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9040" windowHeight="15840" firstSheet="3" activeTab="5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Sale" sheetId="16" r:id="rId7"/>
    <sheet name="Buy" sheetId="15" r:id="rId8"/>
    <sheet name="Position" sheetId="11" r:id="rId9"/>
    <sheet name="Filt_Exc" sheetId="4" r:id="rId10"/>
    <sheet name="Exchange" sheetId="3" r:id="rId11"/>
    <sheet name="Expiry" sheetId="17" r:id="rId12"/>
    <sheet name="Strategy3" sheetId="14" r:id="rId13"/>
    <sheet name="Strategy2" sheetId="13" r:id="rId14"/>
    <sheet name="Strategy1" sheetId="12" r:id="rId15"/>
    <sheet name="Final_Data" sheetId="10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10" hidden="1">Exchange!$A$1:$T$1</definedName>
    <definedName name="_xlnm._FilterDatabase" localSheetId="9" hidden="1">Filt_Exc!$A$1:$Q$1</definedName>
    <definedName name="_xlnm._FilterDatabase" localSheetId="5" hidden="1">stats!$A$1:$AH$1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<sst xmlns="http://schemas.openxmlformats.org/spreadsheetml/2006/main" count="74162" uniqueCount="17587">
  <si>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</si>
  <si>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</si>
  <si>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</si>
  <si>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</si>
  <si>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</si>
  <si>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</si>
  <si>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</si>
  <si>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</si>
  <si>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ISIN</t>
  </si>
  <si>
    <t>FullName</t>
  </si>
  <si>
    <t>LotSize</t>
  </si>
  <si>
    <t>QtyLimit</t>
  </si>
  <si>
    <t>Multiplier</t>
  </si>
  <si>
    <t>Root</t>
  </si>
  <si>
    <t>TickSize</t>
  </si>
  <si>
    <t>CO BO Allowed</t>
  </si>
  <si>
    <t>N</t>
  </si>
  <si>
    <t>D</t>
  </si>
  <si>
    <t>XX</t>
  </si>
  <si>
    <t>PE</t>
  </si>
  <si>
    <t>BANKNIFTY</t>
  </si>
  <si>
    <t>CE</t>
  </si>
  <si>
    <t>BANKNIFTY 29 May 2024 PE 31000.00</t>
  </si>
  <si>
    <t>BANKNIFTY 29 May 2024 CE 31000.00</t>
  </si>
  <si>
    <t>BANKNIFTY 29 May 2024 CE 31500.00</t>
  </si>
  <si>
    <t>BANKNIFTY 29 May 2024 PE 31500.00</t>
  </si>
  <si>
    <t>BANKNIFTY 29 May 2024 CE 32000.00</t>
  </si>
  <si>
    <t>BANKNIFTY 29 May 2024 PE 32000.00</t>
  </si>
  <si>
    <t>BANKNIFTY 29 May 2024 CE 32500.00</t>
  </si>
  <si>
    <t>BANKNIFTY 29 May 2024 PE 32500.00</t>
  </si>
  <si>
    <t>BANKNIFTY 29 May 2024 PE 33000.00</t>
  </si>
  <si>
    <t>BANKNIFTY 29 May 2024 CE 33000.00</t>
  </si>
  <si>
    <t>BANKNIFTY 29 May 2024 PE 33500.00</t>
  </si>
  <si>
    <t>BANKNIFTY 29 May 2024 CE 33500.00</t>
  </si>
  <si>
    <t>BANKNIFTY 29 May 2024 PE 34000.00</t>
  </si>
  <si>
    <t>BANKNIFTY 29 May 2024 CE 34000.00</t>
  </si>
  <si>
    <t>BANKNIFTY 29 May 2024 PE 34500.00</t>
  </si>
  <si>
    <t>BANKNIFTY 29 May 2024 CE 34500.00</t>
  </si>
  <si>
    <t>BANKNIFTY 29 May 2024 PE 35000.00</t>
  </si>
  <si>
    <t>BANKNIFTY 29 May 2024 CE 35000.00</t>
  </si>
  <si>
    <t>BANKNIFTY 29 May 2024 PE 35500.00</t>
  </si>
  <si>
    <t>BANKNIFTY 29 May 2024 CE 35500.00</t>
  </si>
  <si>
    <t>BANKNIFTY 29 May 2024 PE 36000.00</t>
  </si>
  <si>
    <t>BANKNIFTY 29 May 2024 CE 36000.00</t>
  </si>
  <si>
    <t>BANKNIFTY 29 May 2024 PE 36500.00</t>
  </si>
  <si>
    <t>BANKNIFTY 29 May 2024 CE 36500.00</t>
  </si>
  <si>
    <t>BANKNIFTY 29 May 2024 PE 37000.00</t>
  </si>
  <si>
    <t>BANKNIFTY 29 May 2024 CE 37000.00</t>
  </si>
  <si>
    <t>BANKNIFTY 29 May 2024 PE 37500.00</t>
  </si>
  <si>
    <t>BANKNIFTY 29 May 2024 CE 37500.00</t>
  </si>
  <si>
    <t>BANKNIFTY 29 May 2024 PE 38000.00</t>
  </si>
  <si>
    <t>BANKNIFTY 29 May 2024 CE 38000.00</t>
  </si>
  <si>
    <t>BANKNIFTY 29 May 2024 PE 38500.00</t>
  </si>
  <si>
    <t>BANKNIFTY 29 May 2024 CE 38500.00</t>
  </si>
  <si>
    <t>BANKNIFTY 29 May 2024 CE 39000.00</t>
  </si>
  <si>
    <t>BANKNIFTY 29 May 2024 PE 39000.00</t>
  </si>
  <si>
    <t>BANKNIFTY 29 May 2024 CE 39500.00</t>
  </si>
  <si>
    <t>BANKNIFTY 29 May 2024 PE 39500.00</t>
  </si>
  <si>
    <t>BANKNIFTY 29 May 2024 CE 40000.00</t>
  </si>
  <si>
    <t>BANKNIFTY 29 May 2024 PE 40000.00</t>
  </si>
  <si>
    <t>BANKNIFTY 29 May 2024 PE 40100.00</t>
  </si>
  <si>
    <t>BANKNIFTY 29 May 2024 CE 40100.00</t>
  </si>
  <si>
    <t>BANKNIFTY 29 May 2024 PE 40200.00</t>
  </si>
  <si>
    <t>BANKNIFTY 29 May 2024 CE 40200.00</t>
  </si>
  <si>
    <t>BANKNIFTY 29 May 2024 PE 40300.00</t>
  </si>
  <si>
    <t>BANKNIFTY 29 May 2024 CE 40300.00</t>
  </si>
  <si>
    <t>BANKNIFTY 29 May 2024 PE 40400.00</t>
  </si>
  <si>
    <t>BANKNIFTY 29 May 2024 CE 40400.00</t>
  </si>
  <si>
    <t>BANKNIFTY 29 May 2024 PE 40500.00</t>
  </si>
  <si>
    <t>BANKNIFTY 29 May 2024 CE 40500.00</t>
  </si>
  <si>
    <t>BANKNIFTY 29 May 2024 PE 40600.00</t>
  </si>
  <si>
    <t>BANKNIFTY 29 May 2024 CE 40600.00</t>
  </si>
  <si>
    <t>BANKNIFTY 29 May 2024 CE 40700.00</t>
  </si>
  <si>
    <t>BANKNIFTY 29 May 2024 PE 40700.00</t>
  </si>
  <si>
    <t>BANKNIFTY 29 May 2024 PE 40800.00</t>
  </si>
  <si>
    <t>BANKNIFTY 29 May 2024 CE 40800.00</t>
  </si>
  <si>
    <t>BANKNIFTY 29 May 2024 PE 40900.00</t>
  </si>
  <si>
    <t>BANKNIFTY 29 May 2024 CE 40900.00</t>
  </si>
  <si>
    <t>BANKNIFTY 29 May 2024 PE 41000.00</t>
  </si>
  <si>
    <t>BANKNIFTY 29 May 2024 CE 41000.00</t>
  </si>
  <si>
    <t>BANKNIFTY 29 May 2024 PE 41100.00</t>
  </si>
  <si>
    <t>BANKNIFTY 29 May 2024 CE 41100.00</t>
  </si>
  <si>
    <t>BANKNIFTY 29 May 2024 PE 41200.00</t>
  </si>
  <si>
    <t>BANKNIFTY 29 May 2024 CE 41200.00</t>
  </si>
  <si>
    <t>BANKNIFTY 29 May 2024 PE 41300.00</t>
  </si>
  <si>
    <t>BANKNIFTY 29 May 2024 CE 41300.00</t>
  </si>
  <si>
    <t>BANKNIFTY 29 May 2024 PE 41400.00</t>
  </si>
  <si>
    <t>BANKNIFTY 29 May 2024 CE 41400.00</t>
  </si>
  <si>
    <t>BANKNIFTY 29 May 2024 PE 41500.00</t>
  </si>
  <si>
    <t>BANKNIFTY 29 May 2024 CE 41500.00</t>
  </si>
  <si>
    <t>BANKNIFTY 29 May 2024 PE 41600.00</t>
  </si>
  <si>
    <t>BANKNIFTY 29 May 2024 CE 41600.00</t>
  </si>
  <si>
    <t>BANKNIFTY 29 May 2024 PE 41700.00</t>
  </si>
  <si>
    <t>BANKNIFTY 29 May 2024 CE 41700.00</t>
  </si>
  <si>
    <t>BANKNIFTY 29 May 2024 PE 41800.00</t>
  </si>
  <si>
    <t>BANKNIFTY 29 May 2024 CE 41800.00</t>
  </si>
  <si>
    <t>BANKNIFTY 29 May 2024 PE 41900.00</t>
  </si>
  <si>
    <t>BANKNIFTY 29 May 2024 CE 41900.00</t>
  </si>
  <si>
    <t>BANKNIFTY 29 May 2024 PE 42000.00</t>
  </si>
  <si>
    <t>BANKNIFTY 29 May 2024 CE 42000.00</t>
  </si>
  <si>
    <t>BANKNIFTY 29 May 2024 PE 42100.00</t>
  </si>
  <si>
    <t>BANKNIFTY 29 May 2024 CE 42100.00</t>
  </si>
  <si>
    <t>BANKNIFTY 29 May 2024 PE 42200.00</t>
  </si>
  <si>
    <t>BANKNIFTY 29 May 2024 CE 42200.00</t>
  </si>
  <si>
    <t>BANKNIFTY 29 May 2024 PE 42300.00</t>
  </si>
  <si>
    <t>BANKNIFTY 29 May 2024 CE 42300.00</t>
  </si>
  <si>
    <t>BANKNIFTY 29 May 2024 PE 42400.00</t>
  </si>
  <si>
    <t>BANKNIFTY 29 May 2024 CE 42400.00</t>
  </si>
  <si>
    <t>BANKNIFTY 29 May 2024 PE 42500.00</t>
  </si>
  <si>
    <t>BANKNIFTY 29 May 2024 CE 42500.00</t>
  </si>
  <si>
    <t>BANKNIFTY 29 May 2024 PE 42600.00</t>
  </si>
  <si>
    <t>BANKNIFTY 29 May 2024 CE 42600.00</t>
  </si>
  <si>
    <t>BANKNIFTY 29 May 2024 PE 42700.00</t>
  </si>
  <si>
    <t>BANKNIFTY 29 May 2024 CE 42700.00</t>
  </si>
  <si>
    <t>BANKNIFTY 29 May 2024 PE 42800.00</t>
  </si>
  <si>
    <t>BANKNIFTY 29 May 2024 CE 42800.00</t>
  </si>
  <si>
    <t>BANKNIFTY 29 May 2024 PE 42900.00</t>
  </si>
  <si>
    <t>BANKNIFTY 29 May 2024 CE 42900.00</t>
  </si>
  <si>
    <t>BANKNIFTY 29 May 2024 CE 43000.00</t>
  </si>
  <si>
    <t>BANKNIFTY 29 May 2024 PE 43000.00</t>
  </si>
  <si>
    <t>BANKNIFTY 29 May 2024 CE 43100.00</t>
  </si>
  <si>
    <t>BANKNIFTY 29 May 2024 PE 43100.00</t>
  </si>
  <si>
    <t>BANKNIFTY 29 May 2024 PE 43200.00</t>
  </si>
  <si>
    <t>BANKNIFTY 29 May 2024 CE 43200.00</t>
  </si>
  <si>
    <t>BANKNIFTY 29 May 2024 PE 43300.00</t>
  </si>
  <si>
    <t>BANKNIFTY 29 May 2024 CE 43300.00</t>
  </si>
  <si>
    <t>BANKNIFTY 29 May 2024 PE 43400.00</t>
  </si>
  <si>
    <t>BANKNIFTY 29 May 2024 CE 43400.00</t>
  </si>
  <si>
    <t>BANKNIFTY 29 May 2024 PE 43500.00</t>
  </si>
  <si>
    <t>BANKNIFTY 29 May 2024 CE 43500.00</t>
  </si>
  <si>
    <t>BANKNIFTY 29 May 2024 PE 43600.00</t>
  </si>
  <si>
    <t>BANKNIFTY 29 May 2024 CE 43600.00</t>
  </si>
  <si>
    <t>BANKNIFTY 29 May 2024 PE 43700.00</t>
  </si>
  <si>
    <t>BANKNIFTY 29 May 2024 CE 43700.00</t>
  </si>
  <si>
    <t>BANKNIFTY 29 May 2024 PE 43800.00</t>
  </si>
  <si>
    <t>BANKNIFTY 29 May 2024 CE 43800.00</t>
  </si>
  <si>
    <t>BANKNIFTY 29 May 2024 PE 43900.00</t>
  </si>
  <si>
    <t>BANKNIFTY 29 May 2024 CE 43900.00</t>
  </si>
  <si>
    <t>BANKNIFTY 29 May 2024 PE 44000.00</t>
  </si>
  <si>
    <t>BANKNIFTY 29 May 2024 CE 44000.00</t>
  </si>
  <si>
    <t>BANKNIFTY 29 May 2024 PE 44100.00</t>
  </si>
  <si>
    <t>BANKNIFTY 29 May 2024 CE 44100.00</t>
  </si>
  <si>
    <t>BANKNIFTY 29 May 2024 PE 44200.00</t>
  </si>
  <si>
    <t>BANKNIFTY 29 May 2024 CE 44200.00</t>
  </si>
  <si>
    <t>BANKNIFTY 29 May 2024 PE 44300.00</t>
  </si>
  <si>
    <t>BANKNIFTY 29 May 2024 CE 44300.00</t>
  </si>
  <si>
    <t>BANKNIFTY 29 May 2024 PE 44400.00</t>
  </si>
  <si>
    <t>BANKNIFTY 29 May 2024 CE 44400.00</t>
  </si>
  <si>
    <t>BANKNIFTY 29 May 2024 PE 44500.00</t>
  </si>
  <si>
    <t>BANKNIFTY 29 May 2024 CE 44500.00</t>
  </si>
  <si>
    <t>BANKNIFTY 29 May 2024 PE 44600.00</t>
  </si>
  <si>
    <t>BANKNIFTY 29 May 2024 CE 44600.00</t>
  </si>
  <si>
    <t>BANKNIFTY 29 May 2024 PE 44700.00</t>
  </si>
  <si>
    <t>BANKNIFTY 29 May 2024 CE 44700.00</t>
  </si>
  <si>
    <t>BANKNIFTY 29 May 2024 PE 44800.00</t>
  </si>
  <si>
    <t>BANKNIFTY 29 May 2024 CE 44800.00</t>
  </si>
  <si>
    <t>BANKNIFTY 29 May 2024 PE 44900.00</t>
  </si>
  <si>
    <t>BANKNIFTY 29 May 2024 CE 44900.00</t>
  </si>
  <si>
    <t>BANKNIFTY 29 May 2024 PE 45000.00</t>
  </si>
  <si>
    <t>BANKNIFTY 29 May 2024 CE 45000.00</t>
  </si>
  <si>
    <t>BANKNIFTY 29 May 2024 PE 45100.00</t>
  </si>
  <si>
    <t>BANKNIFTY 29 May 2024 CE 45100.00</t>
  </si>
  <si>
    <t>BANKNIFTY 29 May 2024 PE 45200.00</t>
  </si>
  <si>
    <t>BANKNIFTY 29 May 2024 CE 45200.00</t>
  </si>
  <si>
    <t>BANKNIFTY 29 May 2024 PE 45300.00</t>
  </si>
  <si>
    <t>BANKNIFTY 29 May 2024 CE 45300.00</t>
  </si>
  <si>
    <t>BANKNIFTY 29 May 2024 PE 45400.00</t>
  </si>
  <si>
    <t>BANKNIFTY 29 May 2024 CE 45400.00</t>
  </si>
  <si>
    <t>BANKNIFTY 29 May 2024 PE 45500.00</t>
  </si>
  <si>
    <t>BANKNIFTY 29 May 2024 CE 45500.00</t>
  </si>
  <si>
    <t>BANKNIFTY 29 May 2024 PE 45600.00</t>
  </si>
  <si>
    <t>BANKNIFTY 29 May 2024 CE 45600.00</t>
  </si>
  <si>
    <t>BANKNIFTY 29 May 2024 CE 45700.00</t>
  </si>
  <si>
    <t>BANKNIFTY 29 May 2024 PE 45700.00</t>
  </si>
  <si>
    <t>BANKNIFTY 29 May 2024 PE 45800.00</t>
  </si>
  <si>
    <t>BANKNIFTY 29 May 2024 CE 45800.00</t>
  </si>
  <si>
    <t>BANKNIFTY 29 May 2024 PE 45900.00</t>
  </si>
  <si>
    <t>BANKNIFTY 29 May 2024 CE 45900.00</t>
  </si>
  <si>
    <t>BANKNIFTY 29 May 2024 PE 46000.00</t>
  </si>
  <si>
    <t>BANKNIFTY 29 May 2024 CE 46000.00</t>
  </si>
  <si>
    <t>BANKNIFTY 29 May 2024 PE 46100.00</t>
  </si>
  <si>
    <t>BANKNIFTY 29 May 2024 CE 46100.00</t>
  </si>
  <si>
    <t>BANKNIFTY 29 May 2024 PE 46200.00</t>
  </si>
  <si>
    <t>BANKNIFTY 29 May 2024 CE 46200.00</t>
  </si>
  <si>
    <t>BANKNIFTY 29 May 2024 PE 46300.00</t>
  </si>
  <si>
    <t>BANKNIFTY 29 May 2024 CE 46300.00</t>
  </si>
  <si>
    <t>BANKNIFTY 29 May 2024 PE 46400.00</t>
  </si>
  <si>
    <t>BANKNIFTY 29 May 2024 CE 46400.00</t>
  </si>
  <si>
    <t>BANKNIFTY 29 May 2024 PE 46500.00</t>
  </si>
  <si>
    <t>BANKNIFTY 29 May 2024 CE 46500.00</t>
  </si>
  <si>
    <t>BANKNIFTY 29 May 2024 PE 46600.00</t>
  </si>
  <si>
    <t>BANKNIFTY 29 May 2024 CE 46600.00</t>
  </si>
  <si>
    <t>BANKNIFTY 29 May 2024 PE 46700.00</t>
  </si>
  <si>
    <t>BANKNIFTY 29 May 2024 CE 46700.00</t>
  </si>
  <si>
    <t>BANKNIFTY 29 May 2024 PE 46800.00</t>
  </si>
  <si>
    <t>BANKNIFTY 29 May 2024 CE 46800.00</t>
  </si>
  <si>
    <t>BANKNIFTY 29 May 2024 PE 46900.00</t>
  </si>
  <si>
    <t>BANKNIFTY 29 May 2024 CE 46900.00</t>
  </si>
  <si>
    <t>BANKNIFTY 29 May 2024 PE 47000.00</t>
  </si>
  <si>
    <t>BANKNIFTY 29 May 2024 CE 47000.00</t>
  </si>
  <si>
    <t>BANKNIFTY 29 May 2024 PE 47100.00</t>
  </si>
  <si>
    <t>BANKNIFTY 29 May 2024 CE 47100.00</t>
  </si>
  <si>
    <t>BANKNIFTY 29 May 2024 PE 47200.00</t>
  </si>
  <si>
    <t>BANKNIFTY 29 May 2024 CE 47200.00</t>
  </si>
  <si>
    <t>BANKNIFTY 29 May 2024 PE 47300.00</t>
  </si>
  <si>
    <t>BANKNIFTY 29 May 2024 CE 47300.00</t>
  </si>
  <si>
    <t>BANKNIFTY 29 May 2024 PE 47400.00</t>
  </si>
  <si>
    <t>BANKNIFTY 29 May 2024 CE 47400.00</t>
  </si>
  <si>
    <t>BANKNIFTY 29 May 2024 PE 47500.00</t>
  </si>
  <si>
    <t>BANKNIFTY 29 May 2024 CE 47500.00</t>
  </si>
  <si>
    <t>BANKNIFTY 29 May 2024 PE 47600.00</t>
  </si>
  <si>
    <t>BANKNIFTY 29 May 2024 CE 47600.00</t>
  </si>
  <si>
    <t>BANKNIFTY 29 May 2024 PE 47700.00</t>
  </si>
  <si>
    <t>BANKNIFTY 29 May 2024 CE 47700.00</t>
  </si>
  <si>
    <t>BANKNIFTY 29 May 2024 PE 47800.00</t>
  </si>
  <si>
    <t>BANKNIFTY 29 May 2024 CE 47800.00</t>
  </si>
  <si>
    <t>BANKNIFTY 29 May 2024 CE 47900.00</t>
  </si>
  <si>
    <t>BANKNIFTY 29 May 2024 PE 47900.00</t>
  </si>
  <si>
    <t>BANKNIFTY 29 May 2024 CE 48000.00</t>
  </si>
  <si>
    <t>BANKNIFTY 29 May 2024 PE 48000.00</t>
  </si>
  <si>
    <t>BANKNIFTY 29 May 2024 PE 48100.00</t>
  </si>
  <si>
    <t>BANKNIFTY 29 May 2024 CE 48100.00</t>
  </si>
  <si>
    <t>BANKNIFTY 29 May 2024 PE 48200.00</t>
  </si>
  <si>
    <t>BANKNIFTY 29 May 2024 CE 48200.00</t>
  </si>
  <si>
    <t>BANKNIFTY 29 May 2024 PE 48300.00</t>
  </si>
  <si>
    <t>BANKNIFTY 29 May 2024 CE 48300.00</t>
  </si>
  <si>
    <t>BANKNIFTY 29 May 2024 PE 48400.00</t>
  </si>
  <si>
    <t>BANKNIFTY 29 May 2024 CE 48400.00</t>
  </si>
  <si>
    <t>BANKNIFTY 29 May 2024 PE 48500.00</t>
  </si>
  <si>
    <t>BANKNIFTY 29 May 2024 CE 48500.00</t>
  </si>
  <si>
    <t>BANKNIFTY 29 May 2024 PE 48600.00</t>
  </si>
  <si>
    <t>BANKNIFTY 29 May 2024 CE 48600.00</t>
  </si>
  <si>
    <t>BANKNIFTY 29 May 2024 PE 48700.00</t>
  </si>
  <si>
    <t>BANKNIFTY 29 May 2024 CE 48700.00</t>
  </si>
  <si>
    <t>BANKNIFTY 29 May 2024 PE 48800.00</t>
  </si>
  <si>
    <t>BANKNIFTY 29 May 2024 CE 48800.00</t>
  </si>
  <si>
    <t>BANKNIFTY 29 May 2024 PE 48900.00</t>
  </si>
  <si>
    <t>BANKNIFTY 29 May 2024 CE 48900.00</t>
  </si>
  <si>
    <t>BANKNIFTY 29 May 2024 PE 49000.00</t>
  </si>
  <si>
    <t>BANKNIFTY 29 May 2024 CE 49000.00</t>
  </si>
  <si>
    <t>BANKNIFTY 29 May 2024 PE 49100.00</t>
  </si>
  <si>
    <t>BANKNIFTY 29 May 2024 CE 49100.00</t>
  </si>
  <si>
    <t>BANKNIFTY 29 May 2024 CE 49200.00</t>
  </si>
  <si>
    <t>BANKNIFTY 29 May 2024 PE 49200.00</t>
  </si>
  <si>
    <t>BANKNIFTY 29 May 2024 PE 49300.00</t>
  </si>
  <si>
    <t>BANKNIFTY 29 May 2024 CE 49300.00</t>
  </si>
  <si>
    <t>BANKNIFTY 29 May 2024 PE 49400.00</t>
  </si>
  <si>
    <t>BANKNIFTY 29 May 2024 CE 49400.00</t>
  </si>
  <si>
    <t>BANKNIFTY 29 May 2024 PE 49500.00</t>
  </si>
  <si>
    <t>BANKNIFTY 29 May 2024 CE 49500.00</t>
  </si>
  <si>
    <t>BANKNIFTY 29 May 2024 PE 49600.00</t>
  </si>
  <si>
    <t>BANKNIFTY 29 May 2024 CE 49600.00</t>
  </si>
  <si>
    <t>BANKNIFTY 29 May 2024 PE 49700.00</t>
  </si>
  <si>
    <t>BANKNIFTY 29 May 2024 CE 49700.00</t>
  </si>
  <si>
    <t>BANKNIFTY 29 May 2024 PE 49800.00</t>
  </si>
  <si>
    <t>BANKNIFTY 29 May 2024 CE 49800.00</t>
  </si>
  <si>
    <t>BANKNIFTY 29 May 2024 CE 49900.00</t>
  </si>
  <si>
    <t>BANKNIFTY 29 May 2024 PE 49900.00</t>
  </si>
  <si>
    <t>BANKNIFTY 29 May 2024 CE 50000.00</t>
  </si>
  <si>
    <t>BANKNIFTY 29 May 2024 PE 50000.00</t>
  </si>
  <si>
    <t>BANKNIFTY 29 May 2024 PE 50100.00</t>
  </si>
  <si>
    <t>BANKNIFTY 29 May 2024 CE 50100.00</t>
  </si>
  <si>
    <t>BANKNIFTY 29 May 2024 PE 50200.00</t>
  </si>
  <si>
    <t>BANKNIFTY 29 May 2024 CE 50200.00</t>
  </si>
  <si>
    <t>BANKNIFTY 29 May 2024 PE 50300.00</t>
  </si>
  <si>
    <t>BANKNIFTY 29 May 2024 CE 50300.00</t>
  </si>
  <si>
    <t>BANKNIFTY 29 May 2024 PE 50400.00</t>
  </si>
  <si>
    <t>BANKNIFTY 29 May 2024 CE 50400.00</t>
  </si>
  <si>
    <t>BANKNIFTY 29 May 2024 PE 50500.00</t>
  </si>
  <si>
    <t>BANKNIFTY 29 May 2024 CE 50500.00</t>
  </si>
  <si>
    <t>BANKNIFTY 29 May 2024 PE 50600.00</t>
  </si>
  <si>
    <t>BANKNIFTY 29 May 2024 CE 50600.00</t>
  </si>
  <si>
    <t>BANKNIFTY 29 May 2024 PE 50700.00</t>
  </si>
  <si>
    <t>BANKNIFTY 29 May 2024 CE 50700.00</t>
  </si>
  <si>
    <t>BANKNIFTY 29 May 2024 PE 50800.00</t>
  </si>
  <si>
    <t>BANKNIFTY 29 May 2024 CE 50800.00</t>
  </si>
  <si>
    <t>BANKNIFTY 29 May 2024 PE 50900.00</t>
  </si>
  <si>
    <t>BANKNIFTY 29 May 2024 CE 50900.00</t>
  </si>
  <si>
    <t>BANKNIFTY 29 May 2024 PE 51000.00</t>
  </si>
  <si>
    <t>BANKNIFTY 29 May 2024 CE 51000.00</t>
  </si>
  <si>
    <t>BANKNIFTY 29 May 2024 PE 51100.00</t>
  </si>
  <si>
    <t>BANKNIFTY 29 May 2024 CE 51100.00</t>
  </si>
  <si>
    <t>BANKNIFTY 29 May 2024 PE 51200.00</t>
  </si>
  <si>
    <t>BANKNIFTY 29 May 2024 CE 51200.00</t>
  </si>
  <si>
    <t>BANKNIFTY 29 May 2024 PE 51300.00</t>
  </si>
  <si>
    <t>BANKNIFTY 29 May 2024 CE 51300.00</t>
  </si>
  <si>
    <t>BANKNIFTY 29 May 2024 PE 51400.00</t>
  </si>
  <si>
    <t>BANKNIFTY 29 May 2024 CE 51400.00</t>
  </si>
  <si>
    <t>BANKNIFTY 29 May 2024 PE 51500.00</t>
  </si>
  <si>
    <t>BANKNIFTY 29 May 2024 CE 51500.00</t>
  </si>
  <si>
    <t>BANKNIFTY 29 May 2024 PE 51600.00</t>
  </si>
  <si>
    <t>BANKNIFTY 29 May 2024 CE 51600.00</t>
  </si>
  <si>
    <t>BANKNIFTY 29 May 2024 PE 51700.00</t>
  </si>
  <si>
    <t>BANKNIFTY 29 May 2024 CE 51700.00</t>
  </si>
  <si>
    <t>BANKNIFTY 29 May 2024 PE 51800.00</t>
  </si>
  <si>
    <t>BANKNIFTY 29 May 2024 CE 51800.00</t>
  </si>
  <si>
    <t>BANKNIFTY 29 May 2024 PE 51900.00</t>
  </si>
  <si>
    <t>BANKNIFTY 29 May 2024 CE 51900.00</t>
  </si>
  <si>
    <t>BANKNIFTY 29 May 2024 PE 52000.00</t>
  </si>
  <si>
    <t>BANKNIFTY 29 May 2024 CE 52000.00</t>
  </si>
  <si>
    <t>BANKNIFTY 29 May 2024 PE 52100.00</t>
  </si>
  <si>
    <t>BANKNIFTY 29 May 2024 CE 52100.00</t>
  </si>
  <si>
    <t>BANKNIFTY 29 May 2024 PE 52200.00</t>
  </si>
  <si>
    <t>BANKNIFTY 29 May 2024 CE 52200.00</t>
  </si>
  <si>
    <t>BANKNIFTY 29 May 2024 PE 52300.00</t>
  </si>
  <si>
    <t>BANKNIFTY 29 May 2024 CE 52300.00</t>
  </si>
  <si>
    <t>BANKNIFTY 29 May 2024 PE 52400.00</t>
  </si>
  <si>
    <t>BANKNIFTY 29 May 2024 CE 52400.00</t>
  </si>
  <si>
    <t>BANKNIFTY 29 May 2024 PE 52500.00</t>
  </si>
  <si>
    <t>BANKNIFTY 29 May 2024 CE 52500.00</t>
  </si>
  <si>
    <t>BANKNIFTY 29 May 2024 CE 52600.00</t>
  </si>
  <si>
    <t>BANKNIFTY 29 May 2024 PE 52600.00</t>
  </si>
  <si>
    <t>BANKNIFTY 29 May 2024 CE 52700.00</t>
  </si>
  <si>
    <t>BANKNIFTY 29 May 2024 PE 52700.00</t>
  </si>
  <si>
    <t>BANKNIFTY 29 May 2024 PE 52800.00</t>
  </si>
  <si>
    <t>BANKNIFTY 29 May 2024 CE 52800.00</t>
  </si>
  <si>
    <t>BANKNIFTY 29 May 2024 PE 52900.00</t>
  </si>
  <si>
    <t>BANKNIFTY 29 May 2024 CE 52900.00</t>
  </si>
  <si>
    <t>BANKNIFTY 29 May 2024 CE 53000.00</t>
  </si>
  <si>
    <t>BANKNIFTY 29 May 2024 PE 53000.00</t>
  </si>
  <si>
    <t>BANKNIFTY 29 May 2024 PE 53100.00</t>
  </si>
  <si>
    <t>BANKNIFTY 29 May 2024 CE 53100.00</t>
  </si>
  <si>
    <t>BANKNIFTY 29 May 2024 PE 53200.00</t>
  </si>
  <si>
    <t>BANKNIFTY 29 May 2024 CE 53200.00</t>
  </si>
  <si>
    <t>BANKNIFTY 29 May 2024 PE 53300.00</t>
  </si>
  <si>
    <t>BANKNIFTY 29 May 2024 CE 53300.00</t>
  </si>
  <si>
    <t>BANKNIFTY 29 May 2024 PE 53400.00</t>
  </si>
  <si>
    <t>BANKNIFTY 29 May 2024 CE 53400.00</t>
  </si>
  <si>
    <t>BANKNIFTY 29 May 2024 CE 53500.00</t>
  </si>
  <si>
    <t>BANKNIFTY 29 May 2024 PE 53500.00</t>
  </si>
  <si>
    <t>BANKNIFTY 29 May 2024 PE 53600.00</t>
  </si>
  <si>
    <t>BANKNIFTY 29 May 2024 CE 53600.00</t>
  </si>
  <si>
    <t>BANKNIFTY 29 May 2024 PE 53700.00</t>
  </si>
  <si>
    <t>BANKNIFTY 29 May 2024 CE 53700.00</t>
  </si>
  <si>
    <t>BANKNIFTY 29 May 2024 PE 53800.00</t>
  </si>
  <si>
    <t>BANKNIFTY 29 May 2024 CE 53800.00</t>
  </si>
  <si>
    <t>BANKNIFTY 29 May 2024 PE 53900.00</t>
  </si>
  <si>
    <t>BANKNIFTY 29 May 2024 CE 53900.00</t>
  </si>
  <si>
    <t>BANKNIFTY 29 May 2024 CE 54000.00</t>
  </si>
  <si>
    <t>BANKNIFTY 29 May 2024 PE 54000.00</t>
  </si>
  <si>
    <t>BANKNIFTY 29 May 2024 PE 54100.00</t>
  </si>
  <si>
    <t>BANKNIFTY 29 May 2024 CE 54100.00</t>
  </si>
  <si>
    <t>BANKNIFTY 29 May 2024 PE 54200.00</t>
  </si>
  <si>
    <t>BANKNIFTY 29 May 2024 CE 54200.00</t>
  </si>
  <si>
    <t>BANKNIFTY 29 May 2024 PE 54300.00</t>
  </si>
  <si>
    <t>BANKNIFTY 29 May 2024 CE 54300.00</t>
  </si>
  <si>
    <t>BANKNIFTY 29 May 2024 PE 54400.00</t>
  </si>
  <si>
    <t>BANKNIFTY 29 May 2024 CE 54400.00</t>
  </si>
  <si>
    <t>BANKNIFTY 29 May 2024 PE 54500.00</t>
  </si>
  <si>
    <t>BANKNIFTY 29 May 2024 CE 54500.00</t>
  </si>
  <si>
    <t>BANKNIFTY 29 May 2024 PE 54600.00</t>
  </si>
  <si>
    <t>BANKNIFTY 29 May 2024 CE 54600.00</t>
  </si>
  <si>
    <t>BANKNIFTY 29 May 2024 PE 55000.00</t>
  </si>
  <si>
    <t>BANKNIFTY 29 May 2024 CE 55000.00</t>
  </si>
  <si>
    <t>BANKNIFTY 29 May 2024 PE 55500.00</t>
  </si>
  <si>
    <t>BANKNIFTY 29 May 2024 CE 55500.00</t>
  </si>
  <si>
    <t>BANKNIFTY 29 May 2024 CE 56000.00</t>
  </si>
  <si>
    <t>BANKNIFTY 29 May 2024 PE 56000.00</t>
  </si>
  <si>
    <t>BANKNIFTY 29 May 2024 PE 56500.00</t>
  </si>
  <si>
    <t>BANKNIFTY 29 May 2024 CE 56500.00</t>
  </si>
  <si>
    <t>BANKNIFTY 29 May 2024 PE 57000.00</t>
  </si>
  <si>
    <t>BANKNIFTY 29 May 2024 CE 57000.00</t>
  </si>
  <si>
    <t>BANKNIFTY 29 May 2024 PE 57500.00</t>
  </si>
  <si>
    <t>BANKNIFTY 29 May 2024 CE 57500.00</t>
  </si>
  <si>
    <t>BANKNIFTY 29 May 2024 CE 58000.00</t>
  </si>
  <si>
    <t>BANKNIFTY 29 May 2024 PE 58000.00</t>
  </si>
  <si>
    <t>BANKNIFTY 29 May 2024 CE 58500.00</t>
  </si>
  <si>
    <t>BANKNIFTY 29 May 2024 PE 58500.00</t>
  </si>
  <si>
    <t>BANKNIFTY 29 May 2024 CE 59000.00</t>
  </si>
  <si>
    <t>BANKNIFTY 29 May 2024 PE 59000.00</t>
  </si>
  <si>
    <t>BANKNIFTY 29 May 2024 CE 59500.00</t>
  </si>
  <si>
    <t>BANKNIFTY 29 May 2024 PE 59500.00</t>
  </si>
  <si>
    <t>BANKNIFTY 29 May 2024 CE 60000.00</t>
  </si>
  <si>
    <t>BANKNIFTY 29 May 2024 PE 60000.00</t>
  </si>
  <si>
    <t>BANKNIFTY 29 May 2024 CE 60500.00</t>
  </si>
  <si>
    <t>BANKNIFTY 29 May 2024 PE 60500.00</t>
  </si>
  <si>
    <t>BANKNIFTY 29 May 2024 CE 61000.00</t>
  </si>
  <si>
    <t>BANKNIFTY 29 May 2024 PE 61000.00</t>
  </si>
  <si>
    <t>BANKNIFTY 29 May 2024 PE 61500.00</t>
  </si>
  <si>
    <t>BANKNIFTY 29 May 2024 CE 61500.00</t>
  </si>
  <si>
    <t>BANKNIFTY 29 May 2024 PE 62000.00</t>
  </si>
  <si>
    <t>BANKNIFTY 29 May 2024 CE 62000.00</t>
  </si>
  <si>
    <t>BANKNIFTY 29 May 2024 PE 62500.00</t>
  </si>
  <si>
    <t>BANKNIFTY 29 May 2024 CE 62500.00</t>
  </si>
  <si>
    <t>BANKNIFTY 29 May 2024 PE 63000.00</t>
  </si>
  <si>
    <t>BANKNIFTY 29 May 2024 CE 63000.00</t>
  </si>
  <si>
    <t>BANKNIFTY 29 May 2024 PE 63500.00</t>
  </si>
  <si>
    <t>BANKNIFTY 29 May 2024 CE 63500.00</t>
  </si>
  <si>
    <t>BANKNIFTY 26 Jun 2024 CE 30000.00</t>
  </si>
  <si>
    <t>BANKNIFTY 26 Jun 2024 PE 30000.00</t>
  </si>
  <si>
    <t>BANKNIFTY 26 Jun 2024 CE 31500.00</t>
  </si>
  <si>
    <t>BANKNIFTY 26 Jun 2024 PE 31500.00</t>
  </si>
  <si>
    <t>BANKNIFTY 26 Jun 2024 PE 32000.00</t>
  </si>
  <si>
    <t>BANKNIFTY 26 Jun 2024 CE 32000.00</t>
  </si>
  <si>
    <t>BANKNIFTY 26 Jun 2024 PE 32500.00</t>
  </si>
  <si>
    <t>BANKNIFTY 26 Jun 2024 CE 32500.00</t>
  </si>
  <si>
    <t>BANKNIFTY 26 Jun 2024 PE 33000.00</t>
  </si>
  <si>
    <t>BANKNIFTY 26 Jun 2024 CE 33000.00</t>
  </si>
  <si>
    <t>BANKNIFTY 26 Jun 2024 PE 33500.00</t>
  </si>
  <si>
    <t>BANKNIFTY 26 Jun 2024 CE 33500.00</t>
  </si>
  <si>
    <t>BANKNIFTY 26 Jun 2024 CE 34000.00</t>
  </si>
  <si>
    <t>BANKNIFTY 26 Jun 2024 PE 34000.00</t>
  </si>
  <si>
    <t>BANKNIFTY 26 Jun 2024 CE 34500.00</t>
  </si>
  <si>
    <t>BANKNIFTY 26 Jun 2024 PE 34500.00</t>
  </si>
  <si>
    <t>BANKNIFTY 26 Jun 2024 CE 35000.00</t>
  </si>
  <si>
    <t>BANKNIFTY 26 Jun 2024 PE 35000.00</t>
  </si>
  <si>
    <t>BANKNIFTY 26 Jun 2024 PE 35500.00</t>
  </si>
  <si>
    <t>BANKNIFTY 26 Jun 2024 CE 35500.00</t>
  </si>
  <si>
    <t>BANKNIFTY 26 Jun 2024 CE 36000.00</t>
  </si>
  <si>
    <t>BANKNIFTY 26 Jun 2024 PE 36000.00</t>
  </si>
  <si>
    <t>BANKNIFTY 26 Jun 2024 CE 36500.00</t>
  </si>
  <si>
    <t>BANKNIFTY 26 Jun 2024 PE 36500.00</t>
  </si>
  <si>
    <t>BANKNIFTY 26 Jun 2024 PE 37000.00</t>
  </si>
  <si>
    <t>BANKNIFTY 26 Jun 2024 CE 37000.00</t>
  </si>
  <si>
    <t>BANKNIFTY 26 Jun 2024 CE 37500.00</t>
  </si>
  <si>
    <t>BANKNIFTY 26 Jun 2024 PE 37500.00</t>
  </si>
  <si>
    <t>BANKNIFTY 26 Jun 2024 PE 38000.00</t>
  </si>
  <si>
    <t>BANKNIFTY 26 Jun 2024 CE 38000.00</t>
  </si>
  <si>
    <t>BANKNIFTY 26 Jun 2024 PE 38500.00</t>
  </si>
  <si>
    <t>BANKNIFTY 26 Jun 2024 CE 38500.00</t>
  </si>
  <si>
    <t>BANKNIFTY 26 Jun 2024 CE 39000.00</t>
  </si>
  <si>
    <t>BANKNIFTY 26 Jun 2024 PE 39000.00</t>
  </si>
  <si>
    <t>BANKNIFTY 26 Jun 2024 PE 39500.00</t>
  </si>
  <si>
    <t>BANKNIFTY 26 Jun 2024 CE 39500.00</t>
  </si>
  <si>
    <t>BANKNIFTY 26 Jun 2024 PE 40000.00</t>
  </si>
  <si>
    <t>BANKNIFTY 26 Jun 2024 CE 40000.00</t>
  </si>
  <si>
    <t>BANKNIFTY 26 Jun 2024 CE 40500.00</t>
  </si>
  <si>
    <t>BANKNIFTY 26 Jun 2024 PE 40500.00</t>
  </si>
  <si>
    <t>BANKNIFTY 26 Jun 2024 PE 40800.00</t>
  </si>
  <si>
    <t>BANKNIFTY 26 Jun 2024 CE 40800.00</t>
  </si>
  <si>
    <t>BANKNIFTY 26 Jun 2024 CE 40900.00</t>
  </si>
  <si>
    <t>BANKNIFTY 26 Jun 2024 PE 40900.00</t>
  </si>
  <si>
    <t>BANKNIFTY 26 Jun 2024 PE 41000.00</t>
  </si>
  <si>
    <t>BANKNIFTY 26 Jun 2024 CE 41000.00</t>
  </si>
  <si>
    <t>BANKNIFTY 26 Jun 2024 CE 41100.00</t>
  </si>
  <si>
    <t>BANKNIFTY 26 Jun 2024 PE 41100.00</t>
  </si>
  <si>
    <t>BANKNIFTY 26 Jun 2024 PE 41200.00</t>
  </si>
  <si>
    <t>BANKNIFTY 26 Jun 2024 CE 41200.00</t>
  </si>
  <si>
    <t>BANKNIFTY 26 Jun 2024 PE 41300.00</t>
  </si>
  <si>
    <t>BANKNIFTY 26 Jun 2024 CE 41300.00</t>
  </si>
  <si>
    <t>BANKNIFTY 26 Jun 2024 PE 41400.00</t>
  </si>
  <si>
    <t>BANKNIFTY 26 Jun 2024 CE 41400.00</t>
  </si>
  <si>
    <t>BANKNIFTY 26 Jun 2024 PE 41500.00</t>
  </si>
  <si>
    <t>BANKNIFTY 26 Jun 2024 CE 41500.00</t>
  </si>
  <si>
    <t>BANKNIFTY 26 Jun 2024 PE 41600.00</t>
  </si>
  <si>
    <t>BANKNIFTY 26 Jun 2024 CE 41600.00</t>
  </si>
  <si>
    <t>BANKNIFTY 26 Jun 2024 CE 41700.00</t>
  </si>
  <si>
    <t>BANKNIFTY 26 Jun 2024 PE 41700.00</t>
  </si>
  <si>
    <t>BANKNIFTY 26 Jun 2024 PE 41800.00</t>
  </si>
  <si>
    <t>BANKNIFTY 26 Jun 2024 CE 41800.00</t>
  </si>
  <si>
    <t>BANKNIFTY 26 Jun 2024 PE 41900.00</t>
  </si>
  <si>
    <t>BANKNIFTY 26 Jun 2024 CE 41900.00</t>
  </si>
  <si>
    <t>BANKNIFTY 26 Jun 2024 CE 42000.00</t>
  </si>
  <si>
    <t>BANKNIFTY 26 Jun 2024 PE 42000.00</t>
  </si>
  <si>
    <t>BANKNIFTY 26 Jun 2024 PE 42100.00</t>
  </si>
  <si>
    <t>BANKNIFTY 26 Jun 2024 CE 42100.00</t>
  </si>
  <si>
    <t>BANKNIFTY 26 Jun 2024 PE 42200.00</t>
  </si>
  <si>
    <t>BANKNIFTY 26 Jun 2024 CE 42200.00</t>
  </si>
  <si>
    <t>BANKNIFTY 26 Jun 2024 CE 42300.00</t>
  </si>
  <si>
    <t>BANKNIFTY 26 Jun 2024 PE 42300.00</t>
  </si>
  <si>
    <t>BANKNIFTY 26 Jun 2024 PE 42400.00</t>
  </si>
  <si>
    <t>BANKNIFTY 26 Jun 2024 CE 42400.00</t>
  </si>
  <si>
    <t>BANKNIFTY 26 Jun 2024 PE 42500.00</t>
  </si>
  <si>
    <t>BANKNIFTY 26 Jun 2024 CE 42500.00</t>
  </si>
  <si>
    <t>BANKNIFTY 26 Jun 2024 PE 42600.00</t>
  </si>
  <si>
    <t>BANKNIFTY 26 Jun 2024 CE 42600.00</t>
  </si>
  <si>
    <t>BANKNIFTY 26 Jun 2024 PE 42700.00</t>
  </si>
  <si>
    <t>BANKNIFTY 26 Jun 2024 CE 42700.00</t>
  </si>
  <si>
    <t>BANKNIFTY 26 Jun 2024 PE 42800.00</t>
  </si>
  <si>
    <t>BANKNIFTY 26 Jun 2024 CE 42800.00</t>
  </si>
  <si>
    <t>BANKNIFTY 26 Jun 2024 PE 42900.00</t>
  </si>
  <si>
    <t>BANKNIFTY 26 Jun 2024 CE 42900.00</t>
  </si>
  <si>
    <t>BANKNIFTY 26 Jun 2024 PE 43000.00</t>
  </si>
  <si>
    <t>BANKNIFTY 26 Jun 2024 CE 43000.00</t>
  </si>
  <si>
    <t>BANKNIFTY 26 Jun 2024 CE 43100.00</t>
  </si>
  <si>
    <t>BANKNIFTY 26 Jun 2024 PE 43100.00</t>
  </si>
  <si>
    <t>BANKNIFTY 26 Jun 2024 PE 43200.00</t>
  </si>
  <si>
    <t>BANKNIFTY 26 Jun 2024 CE 43200.00</t>
  </si>
  <si>
    <t>BANKNIFTY 26 Jun 2024 PE 43300.00</t>
  </si>
  <si>
    <t>BANKNIFTY 26 Jun 2024 CE 43300.00</t>
  </si>
  <si>
    <t>BANKNIFTY 26 Jun 2024 PE 43400.00</t>
  </si>
  <si>
    <t>BANKNIFTY 26 Jun 2024 CE 43400.00</t>
  </si>
  <si>
    <t>BANKNIFTY 26 Jun 2024 CE 43500.00</t>
  </si>
  <si>
    <t>BANKNIFTY 26 Jun 2024 PE 43500.00</t>
  </si>
  <si>
    <t>BANKNIFTY 26 Jun 2024 PE 43600.00</t>
  </si>
  <si>
    <t>BANKNIFTY 26 Jun 2024 CE 43600.00</t>
  </si>
  <si>
    <t>BANKNIFTY 26 Jun 2024 PE 43700.00</t>
  </si>
  <si>
    <t>BANKNIFTY 26 Jun 2024 CE 43700.00</t>
  </si>
  <si>
    <t>BANKNIFTY 26 Jun 2024 PE 43800.00</t>
  </si>
  <si>
    <t>BANKNIFTY 26 Jun 2024 CE 43800.00</t>
  </si>
  <si>
    <t>BANKNIFTY 26 Jun 2024 PE 43900.00</t>
  </si>
  <si>
    <t>BANKNIFTY 26 Jun 2024 CE 43900.00</t>
  </si>
  <si>
    <t>BANKNIFTY 26 Jun 2024 CE 44000.00</t>
  </si>
  <si>
    <t>BANKNIFTY 26 Jun 2024 PE 44000.00</t>
  </si>
  <si>
    <t>BANKNIFTY 26 Jun 2024 CE 44100.00</t>
  </si>
  <si>
    <t>BANKNIFTY 26 Jun 2024 PE 44100.00</t>
  </si>
  <si>
    <t>BANKNIFTY 26 Jun 2024 CE 44200.00</t>
  </si>
  <si>
    <t>BANKNIFTY 26 Jun 2024 PE 44200.00</t>
  </si>
  <si>
    <t>BANKNIFTY 26 Jun 2024 CE 44300.00</t>
  </si>
  <si>
    <t>BANKNIFTY 26 Jun 2024 PE 44300.00</t>
  </si>
  <si>
    <t>BANKNIFTY 26 Jun 2024 CE 44400.00</t>
  </si>
  <si>
    <t>BANKNIFTY 26 Jun 2024 PE 44400.00</t>
  </si>
  <si>
    <t>BANKNIFTY 26 Jun 2024 CE 44500.00</t>
  </si>
  <si>
    <t>BANKNIFTY 26 Jun 2024 PE 44500.00</t>
  </si>
  <si>
    <t>BANKNIFTY 26 Jun 2024 CE 44600.00</t>
  </si>
  <si>
    <t>BANKNIFTY 26 Jun 2024 PE 44600.00</t>
  </si>
  <si>
    <t>BANKNIFTY 26 Jun 2024 CE 44700.00</t>
  </si>
  <si>
    <t>BANKNIFTY 26 Jun 2024 PE 44700.00</t>
  </si>
  <si>
    <t>BANKNIFTY 26 Jun 2024 CE 44800.00</t>
  </si>
  <si>
    <t>BANKNIFTY 26 Jun 2024 PE 44800.00</t>
  </si>
  <si>
    <t>BANKNIFTY 26 Jun 2024 CE 44900.00</t>
  </si>
  <si>
    <t>BANKNIFTY 26 Jun 2024 PE 44900.00</t>
  </si>
  <si>
    <t>BANKNIFTY 26 Jun 2024 PE 45000.00</t>
  </si>
  <si>
    <t>BANKNIFTY 26 Jun 2024 CE 45000.00</t>
  </si>
  <si>
    <t>BANKNIFTY 26 Jun 2024 CE 45100.00</t>
  </si>
  <si>
    <t>BANKNIFTY 26 Jun 2024 PE 45100.00</t>
  </si>
  <si>
    <t>BANKNIFTY 26 Jun 2024 CE 45200.00</t>
  </si>
  <si>
    <t>BANKNIFTY 26 Jun 2024 PE 45200.00</t>
  </si>
  <si>
    <t>BANKNIFTY 26 Jun 2024 CE 45300.00</t>
  </si>
  <si>
    <t>BANKNIFTY 26 Jun 2024 PE 45300.00</t>
  </si>
  <si>
    <t>BANKNIFTY 26 Jun 2024 CE 45400.00</t>
  </si>
  <si>
    <t>BANKNIFTY 26 Jun 2024 PE 45400.00</t>
  </si>
  <si>
    <t>BANKNIFTY 26 Jun 2024 PE 45500.00</t>
  </si>
  <si>
    <t>BANKNIFTY 26 Jun 2024 CE 45500.00</t>
  </si>
  <si>
    <t>BANKNIFTY 26 Jun 2024 PE 45600.00</t>
  </si>
  <si>
    <t>BANKNIFTY 26 Jun 2024 CE 45600.00</t>
  </si>
  <si>
    <t>BANKNIFTY 26 Jun 2024 CE 45700.00</t>
  </si>
  <si>
    <t>BANKNIFTY 26 Jun 2024 PE 45700.00</t>
  </si>
  <si>
    <t>BANKNIFTY 26 Jun 2024 CE 45800.00</t>
  </si>
  <si>
    <t>BANKNIFTY 26 Jun 2024 PE 45800.00</t>
  </si>
  <si>
    <t>BANKNIFTY 26 Jun 2024 CE 45900.00</t>
  </si>
  <si>
    <t>BANKNIFTY 26 Jun 2024 PE 45900.00</t>
  </si>
  <si>
    <t>BANKNIFTY 26 Jun 2024 CE 46000.00</t>
  </si>
  <si>
    <t>BANKNIFTY 26 Jun 2024 PE 46000.00</t>
  </si>
  <si>
    <t>BANKNIFTY 26 Jun 2024 CE 46100.00</t>
  </si>
  <si>
    <t>BANKNIFTY 26 Jun 2024 PE 46100.00</t>
  </si>
  <si>
    <t>BANKNIFTY 26 Jun 2024 CE 46200.00</t>
  </si>
  <si>
    <t>BANKNIFTY 26 Jun 2024 PE 46200.00</t>
  </si>
  <si>
    <t>BANKNIFTY 26 Jun 2024 CE 46300.00</t>
  </si>
  <si>
    <t>BANKNIFTY 26 Jun 2024 PE 46300.00</t>
  </si>
  <si>
    <t>BANKNIFTY 26 Jun 2024 CE 46400.00</t>
  </si>
  <si>
    <t>BANKNIFTY 26 Jun 2024 PE 46400.00</t>
  </si>
  <si>
    <t>BANKNIFTY 26 Jun 2024 CE 46500.00</t>
  </si>
  <si>
    <t>BANKNIFTY 26 Jun 2024 PE 46500.00</t>
  </si>
  <si>
    <t>BANKNIFTY 26 Jun 2024 CE 46600.00</t>
  </si>
  <si>
    <t>BANKNIFTY 26 Jun 2024 PE 46600.00</t>
  </si>
  <si>
    <t>BANKNIFTY 26 Jun 2024 CE 46700.00</t>
  </si>
  <si>
    <t>BANKNIFTY 26 Jun 2024 PE 46700.00</t>
  </si>
  <si>
    <t>BANKNIFTY 26 Jun 2024 CE 46800.00</t>
  </si>
  <si>
    <t>BANKNIFTY 26 Jun 2024 PE 46800.00</t>
  </si>
  <si>
    <t>BANKNIFTY 26 Jun 2024 CE 46900.00</t>
  </si>
  <si>
    <t>BANKNIFTY 26 Jun 2024 PE 46900.00</t>
  </si>
  <si>
    <t>BANKNIFTY 26 Jun 2024 CE 47000.00</t>
  </si>
  <si>
    <t>BANKNIFTY 26 Jun 2024 PE 47000.00</t>
  </si>
  <si>
    <t>BANKNIFTY 26 Jun 2024 CE 47100.00</t>
  </si>
  <si>
    <t>BANKNIFTY 26 Jun 2024 PE 47100.00</t>
  </si>
  <si>
    <t>BANKNIFTY 26 Jun 2024 CE 47200.00</t>
  </si>
  <si>
    <t>BANKNIFTY 26 Jun 2024 PE 47200.00</t>
  </si>
  <si>
    <t>BANKNIFTY 26 Jun 2024 CE 47300.00</t>
  </si>
  <si>
    <t>BANKNIFTY 26 Jun 2024 PE 47300.00</t>
  </si>
  <si>
    <t>BANKNIFTY 26 Jun 2024 CE 47400.00</t>
  </si>
  <si>
    <t>BANKNIFTY 26 Jun 2024 PE 47400.00</t>
  </si>
  <si>
    <t>BANKNIFTY 26 Jun 2024 CE 47500.00</t>
  </si>
  <si>
    <t>BANKNIFTY 26 Jun 2024 PE 47500.00</t>
  </si>
  <si>
    <t>BANKNIFTY 26 Jun 2024 PE 47600.00</t>
  </si>
  <si>
    <t>BANKNIFTY 26 Jun 2024 CE 47600.00</t>
  </si>
  <si>
    <t>BANKNIFTY 26 Jun 2024 CE 47700.00</t>
  </si>
  <si>
    <t>BANKNIFTY 26 Jun 2024 PE 47700.00</t>
  </si>
  <si>
    <t>BANKNIFTY 26 Jun 2024 CE 47800.00</t>
  </si>
  <si>
    <t>BANKNIFTY 26 Jun 2024 PE 47800.00</t>
  </si>
  <si>
    <t>BANKNIFTY 26 Jun 2024 PE 47900.00</t>
  </si>
  <si>
    <t>BANKNIFTY 26 Jun 2024 CE 47900.00</t>
  </si>
  <si>
    <t>BANKNIFTY 26 Jun 2024 CE 48000.00</t>
  </si>
  <si>
    <t>BANKNIFTY 26 Jun 2024 PE 48000.00</t>
  </si>
  <si>
    <t>BANKNIFTY 26 Jun 2024 PE 48100.00</t>
  </si>
  <si>
    <t>BANKNIFTY 26 Jun 2024 CE 48100.00</t>
  </si>
  <si>
    <t>BANKNIFTY 26 Jun 2024 CE 48200.00</t>
  </si>
  <si>
    <t>BANKNIFTY 26 Jun 2024 PE 48200.00</t>
  </si>
  <si>
    <t>BANKNIFTY 26 Jun 2024 CE 48300.00</t>
  </si>
  <si>
    <t>BANKNIFTY 26 Jun 2024 PE 48300.00</t>
  </si>
  <si>
    <t>BANKNIFTY 26 Jun 2024 PE 48400.00</t>
  </si>
  <si>
    <t>BANKNIFTY 26 Jun 2024 CE 48400.00</t>
  </si>
  <si>
    <t>BANKNIFTY 26 Jun 2024 CE 48500.00</t>
  </si>
  <si>
    <t>BANKNIFTY 26 Jun 2024 PE 48500.00</t>
  </si>
  <si>
    <t>BANKNIFTY 26 Jun 2024 PE 48600.00</t>
  </si>
  <si>
    <t>BANKNIFTY 26 Jun 2024 CE 48600.00</t>
  </si>
  <si>
    <t>BANKNIFTY 26 Jun 2024 PE 48700.00</t>
  </si>
  <si>
    <t>BANKNIFTY 26 Jun 2024 CE 48700.00</t>
  </si>
  <si>
    <t>BANKNIFTY 26 Jun 2024 PE 48800.00</t>
  </si>
  <si>
    <t>BANKNIFTY 26 Jun 2024 CE 48800.00</t>
  </si>
  <si>
    <t>BANKNIFTY 26 Jun 2024 PE 48900.00</t>
  </si>
  <si>
    <t>BANKNIFTY 26 Jun 2024 CE 48900.00</t>
  </si>
  <si>
    <t>BANKNIFTY 26 Jun 2024 PE 49000.00</t>
  </si>
  <si>
    <t>BANKNIFTY 26 Jun 2024 CE 49000.00</t>
  </si>
  <si>
    <t>BANKNIFTY 26 Jun 2024 PE 49100.00</t>
  </si>
  <si>
    <t>BANKNIFTY 26 Jun 2024 CE 49100.00</t>
  </si>
  <si>
    <t>BANKNIFTY 26 Jun 2024 PE 49200.00</t>
  </si>
  <si>
    <t>BANKNIFTY 26 Jun 2024 CE 49200.00</t>
  </si>
  <si>
    <t>BANKNIFTY 26 Jun 2024 PE 49300.00</t>
  </si>
  <si>
    <t>BANKNIFTY 26 Jun 2024 CE 49300.00</t>
  </si>
  <si>
    <t>BANKNIFTY 26 Jun 2024 CE 49400.00</t>
  </si>
  <si>
    <t>BANKNIFTY 26 Jun 2024 PE 49400.00</t>
  </si>
  <si>
    <t>BANKNIFTY 26 Jun 2024 CE 49500.00</t>
  </si>
  <si>
    <t>BANKNIFTY 26 Jun 2024 PE 49500.00</t>
  </si>
  <si>
    <t>BANKNIFTY 26 Jun 2024 PE 49600.00</t>
  </si>
  <si>
    <t>BANKNIFTY 26 Jun 2024 CE 49600.00</t>
  </si>
  <si>
    <t>BANKNIFTY 26 Jun 2024 CE 49700.00</t>
  </si>
  <si>
    <t>BANKNIFTY 26 Jun 2024 PE 49700.00</t>
  </si>
  <si>
    <t>BANKNIFTY 26 Jun 2024 CE 49800.00</t>
  </si>
  <si>
    <t>BANKNIFTY 26 Jun 2024 PE 49800.00</t>
  </si>
  <si>
    <t>BANKNIFTY 26 Jun 2024 PE 49900.00</t>
  </si>
  <si>
    <t>BANKNIFTY 26 Jun 2024 CE 49900.00</t>
  </si>
  <si>
    <t>BANKNIFTY 26 Jun 2024 PE 50000.00</t>
  </si>
  <si>
    <t>BANKNIFTY 26 Jun 2024 CE 50000.00</t>
  </si>
  <si>
    <t>BANKNIFTY 26 Jun 2024 PE 50100.00</t>
  </si>
  <si>
    <t>BANKNIFTY 26 Jun 2024 CE 50100.00</t>
  </si>
  <si>
    <t>BANKNIFTY 26 Jun 2024 PE 50200.00</t>
  </si>
  <si>
    <t>BANKNIFTY 26 Jun 2024 CE 50200.00</t>
  </si>
  <si>
    <t>BANKNIFTY 26 Jun 2024 PE 50300.00</t>
  </si>
  <si>
    <t>BANKNIFTY 26 Jun 2024 CE 50300.00</t>
  </si>
  <si>
    <t>BANKNIFTY 26 Jun 2024 PE 50400.00</t>
  </si>
  <si>
    <t>BANKNIFTY 26 Jun 2024 CE 50400.00</t>
  </si>
  <si>
    <t>BANKNIFTY 26 Jun 2024 PE 50500.00</t>
  </si>
  <si>
    <t>BANKNIFTY 26 Jun 2024 CE 50500.00</t>
  </si>
  <si>
    <t>BANKNIFTY 26 Jun 2024 PE 50600.00</t>
  </si>
  <si>
    <t>BANKNIFTY 26 Jun 2024 CE 50600.00</t>
  </si>
  <si>
    <t>BANKNIFTY 26 Jun 2024 CE 50700.00</t>
  </si>
  <si>
    <t>BANKNIFTY 26 Jun 2024 PE 50700.00</t>
  </si>
  <si>
    <t>BANKNIFTY 26 Jun 2024 CE 50800.00</t>
  </si>
  <si>
    <t>BANKNIFTY 26 Jun 2024 PE 50800.00</t>
  </si>
  <si>
    <t>BANKNIFTY 26 Jun 2024 PE 50900.00</t>
  </si>
  <si>
    <t>BANKNIFTY 26 Jun 2024 CE 50900.00</t>
  </si>
  <si>
    <t>BANKNIFTY 26 Jun 2024 CE 51000.00</t>
  </si>
  <si>
    <t>BANKNIFTY 26 Jun 2024 PE 51000.00</t>
  </si>
  <si>
    <t>BANKNIFTY 26 Jun 2024 PE 51100.00</t>
  </si>
  <si>
    <t>BANKNIFTY 26 Jun 2024 CE 51100.00</t>
  </si>
  <si>
    <t>BANKNIFTY 26 Jun 2024 PE 51200.00</t>
  </si>
  <si>
    <t>BANKNIFTY 26 Jun 2024 CE 51200.00</t>
  </si>
  <si>
    <t>BANKNIFTY 26 Jun 2024 PE 51300.00</t>
  </si>
  <si>
    <t>BANKNIFTY 26 Jun 2024 CE 51300.00</t>
  </si>
  <si>
    <t>BANKNIFTY 26 Jun 2024 PE 51400.00</t>
  </si>
  <si>
    <t>BANKNIFTY 26 Jun 2024 CE 51400.00</t>
  </si>
  <si>
    <t>BANKNIFTY 26 Jun 2024 PE 51500.00</t>
  </si>
  <si>
    <t>BANKNIFTY 26 Jun 2024 CE 51500.00</t>
  </si>
  <si>
    <t>BANKNIFTY 26 Jun 2024 PE 51600.00</t>
  </si>
  <si>
    <t>BANKNIFTY 26 Jun 2024 CE 51600.00</t>
  </si>
  <si>
    <t>BANKNIFTY 26 Jun 2024 PE 51700.00</t>
  </si>
  <si>
    <t>BANKNIFTY 26 Jun 2024 CE 51700.00</t>
  </si>
  <si>
    <t>BANKNIFTY 26 Jun 2024 PE 51800.00</t>
  </si>
  <si>
    <t>BANKNIFTY 26 Jun 2024 CE 51800.00</t>
  </si>
  <si>
    <t>BANKNIFTY 26 Jun 2024 PE 51900.00</t>
  </si>
  <si>
    <t>BANKNIFTY 26 Jun 2024 CE 51900.00</t>
  </si>
  <si>
    <t>BANKNIFTY 26 Jun 2024 PE 52000.00</t>
  </si>
  <si>
    <t>BANKNIFTY 26 Jun 2024 CE 52000.00</t>
  </si>
  <si>
    <t>BANKNIFTY 26 Jun 2024 PE 52100.00</t>
  </si>
  <si>
    <t>BANKNIFTY 26 Jun 2024 CE 52100.00</t>
  </si>
  <si>
    <t>BANKNIFTY 26 Jun 2024 CE 52200.00</t>
  </si>
  <si>
    <t>BANKNIFTY 26 Jun 2024 PE 52200.00</t>
  </si>
  <si>
    <t>BANKNIFTY 26 Jun 2024 PE 52300.00</t>
  </si>
  <si>
    <t>BANKNIFTY 26 Jun 2024 CE 52300.00</t>
  </si>
  <si>
    <t>BANKNIFTY 26 Jun 2024 PE 52400.00</t>
  </si>
  <si>
    <t>BANKNIFTY 26 Jun 2024 CE 52400.00</t>
  </si>
  <si>
    <t>BANKNIFTY 26 Jun 2024 CE 52500.00</t>
  </si>
  <si>
    <t>BANKNIFTY 26 Jun 2024 PE 52500.00</t>
  </si>
  <si>
    <t>BANKNIFTY 26 Jun 2024 PE 52600.00</t>
  </si>
  <si>
    <t>BANKNIFTY 26 Jun 2024 CE 52600.00</t>
  </si>
  <si>
    <t>BANKNIFTY 26 Jun 2024 PE 52700.00</t>
  </si>
  <si>
    <t>BANKNIFTY 26 Jun 2024 CE 52700.00</t>
  </si>
  <si>
    <t>BANKNIFTY 26 Jun 2024 PE 52800.00</t>
  </si>
  <si>
    <t>BANKNIFTY 26 Jun 2024 CE 52800.00</t>
  </si>
  <si>
    <t>BANKNIFTY 26 Jun 2024 CE 52900.00</t>
  </si>
  <si>
    <t>BANKNIFTY 26 Jun 2024 PE 52900.00</t>
  </si>
  <si>
    <t>BANKNIFTY 26 Jun 2024 CE 53000.00</t>
  </si>
  <si>
    <t>BANKNIFTY 26 Jun 2024 PE 53000.00</t>
  </si>
  <si>
    <t>BANKNIFTY 26 Jun 2024 PE 53100.00</t>
  </si>
  <si>
    <t>BANKNIFTY 26 Jun 2024 CE 53100.00</t>
  </si>
  <si>
    <t>BANKNIFTY 26 Jun 2024 PE 53200.00</t>
  </si>
  <si>
    <t>BANKNIFTY 26 Jun 2024 CE 53200.00</t>
  </si>
  <si>
    <t>BANKNIFTY 26 Jun 2024 PE 53300.00</t>
  </si>
  <si>
    <t>BANKNIFTY 26 Jun 2024 CE 53300.00</t>
  </si>
  <si>
    <t>BANKNIFTY 26 Jun 2024 CE 53400.00</t>
  </si>
  <si>
    <t>BANKNIFTY 26 Jun 2024 PE 53400.00</t>
  </si>
  <si>
    <t>BANKNIFTY 26 Jun 2024 CE 53500.00</t>
  </si>
  <si>
    <t>BANKNIFTY 26 Jun 2024 PE 53500.00</t>
  </si>
  <si>
    <t>BANKNIFTY 26 Jun 2024 PE 53600.00</t>
  </si>
  <si>
    <t>BANKNIFTY 26 Jun 2024 CE 53600.00</t>
  </si>
  <si>
    <t>BANKNIFTY 26 Jun 2024 PE 53700.00</t>
  </si>
  <si>
    <t>BANKNIFTY 26 Jun 2024 CE 53700.00</t>
  </si>
  <si>
    <t>BANKNIFTY 26 Jun 2024 PE 53800.00</t>
  </si>
  <si>
    <t>BANKNIFTY 26 Jun 2024 CE 53800.00</t>
  </si>
  <si>
    <t>BANKNIFTY 26 Jun 2024 PE 53900.00</t>
  </si>
  <si>
    <t>BANKNIFTY 26 Jun 2024 CE 53900.00</t>
  </si>
  <si>
    <t>BANKNIFTY 26 Jun 2024 PE 54000.00</t>
  </si>
  <si>
    <t>BANKNIFTY 26 Jun 2024 CE 54000.00</t>
  </si>
  <si>
    <t>BANKNIFTY 26 Jun 2024 PE 54100.00</t>
  </si>
  <si>
    <t>BANKNIFTY 26 Jun 2024 CE 54100.00</t>
  </si>
  <si>
    <t>BANKNIFTY 26 Jun 2024 PE 54200.00</t>
  </si>
  <si>
    <t>BANKNIFTY 26 Jun 2024 CE 54200.00</t>
  </si>
  <si>
    <t>BANKNIFTY 26 Jun 2024 PE 54300.00</t>
  </si>
  <si>
    <t>BANKNIFTY 26 Jun 2024 CE 54300.00</t>
  </si>
  <si>
    <t>BANKNIFTY 26 Jun 2024 CE 54400.00</t>
  </si>
  <si>
    <t>BANKNIFTY 26 Jun 2024 PE 54400.00</t>
  </si>
  <si>
    <t>BANKNIFTY 26 Jun 2024 CE 54500.00</t>
  </si>
  <si>
    <t>BANKNIFTY 26 Jun 2024 PE 54500.00</t>
  </si>
  <si>
    <t>BANKNIFTY 26 Jun 2024 PE 54600.00</t>
  </si>
  <si>
    <t>BANKNIFTY 26 Jun 2024 CE 54600.00</t>
  </si>
  <si>
    <t>BANKNIFTY 26 Jun 2024 PE 55000.00</t>
  </si>
  <si>
    <t>BANKNIFTY 26 Jun 2024 CE 55000.00</t>
  </si>
  <si>
    <t>BANKNIFTY 26 Jun 2024 PE 55500.00</t>
  </si>
  <si>
    <t>BANKNIFTY 26 Jun 2024 CE 55500.00</t>
  </si>
  <si>
    <t>BANKNIFTY 26 Jun 2024 CE 56000.00</t>
  </si>
  <si>
    <t>BANKNIFTY 26 Jun 2024 PE 56000.00</t>
  </si>
  <si>
    <t>BANKNIFTY 26 Jun 2024 PE 56500.00</t>
  </si>
  <si>
    <t>BANKNIFTY 26 Jun 2024 CE 56500.00</t>
  </si>
  <si>
    <t>BANKNIFTY 26 Jun 2024 PE 57000.00</t>
  </si>
  <si>
    <t>BANKNIFTY 26 Jun 2024 CE 57000.00</t>
  </si>
  <si>
    <t>BANKNIFTY 26 Jun 2024 CE 57500.00</t>
  </si>
  <si>
    <t>BANKNIFTY 26 Jun 2024 PE 57500.00</t>
  </si>
  <si>
    <t>BANKNIFTY 26 Jun 2024 PE 58000.00</t>
  </si>
  <si>
    <t>BANKNIFTY 26 Jun 2024 CE 58000.00</t>
  </si>
  <si>
    <t>BANKNIFTY 26 Jun 2024 CE 58500.00</t>
  </si>
  <si>
    <t>BANKNIFTY 26 Jun 2024 PE 58500.00</t>
  </si>
  <si>
    <t>BANKNIFTY 26 Jun 2024 PE 59000.00</t>
  </si>
  <si>
    <t>BANKNIFTY 26 Jun 2024 CE 59000.00</t>
  </si>
  <si>
    <t>BANKNIFTY 26 Jun 2024 CE 59500.00</t>
  </si>
  <si>
    <t>BANKNIFTY 26 Jun 2024 PE 59500.00</t>
  </si>
  <si>
    <t>BANKNIFTY 26 Jun 2024 CE 60000.00</t>
  </si>
  <si>
    <t>BANKNIFTY 26 Jun 2024 PE 60000.00</t>
  </si>
  <si>
    <t>BANKNIFTY 26 Jun 2024 PE 60500.00</t>
  </si>
  <si>
    <t>BANKNIFTY 26 Jun 2024 CE 60500.00</t>
  </si>
  <si>
    <t>BANKNIFTY 26 Jun 2024 PE 61000.00</t>
  </si>
  <si>
    <t>BANKNIFTY 26 Jun 2024 CE 61000.00</t>
  </si>
  <si>
    <t>BANKNIFTY 26 Jun 2024 CE 61500.00</t>
  </si>
  <si>
    <t>BANKNIFTY 26 Jun 2024 PE 61500.00</t>
  </si>
  <si>
    <t>BANKNIFTY 26 Jun 2024 PE 62000.00</t>
  </si>
  <si>
    <t>BANKNIFTY 26 Jun 2024 CE 62000.00</t>
  </si>
  <si>
    <t>BANKNIFTY 26 Jun 2024 PE 62500.00</t>
  </si>
  <si>
    <t>BANKNIFTY 26 Jun 2024 CE 62500.00</t>
  </si>
  <si>
    <t>BANKNIFTY 26 Jun 2024 CE 63000.00</t>
  </si>
  <si>
    <t>BANKNIFTY 26 Jun 2024 PE 63000.00</t>
  </si>
  <si>
    <t>BANKNIFTY 26 Jun 2024 PE 63500.00</t>
  </si>
  <si>
    <t>BANKNIFTY 26 Jun 2024 CE 63500.00</t>
  </si>
  <si>
    <t>BANKNIFTY 25 Sep 2024 PE 30000.00</t>
  </si>
  <si>
    <t>BANKNIFTY 25 Sep 2024 CE 30000.00</t>
  </si>
  <si>
    <t>BANKNIFTY 25 Sep 2024 CE 31500.00</t>
  </si>
  <si>
    <t>BANKNIFTY 25 Sep 2024 PE 31500.00</t>
  </si>
  <si>
    <t>BANKNIFTY 25 Sep 2024 CE 33000.00</t>
  </si>
  <si>
    <t>BANKNIFTY 25 Sep 2024 PE 33000.00</t>
  </si>
  <si>
    <t>BANKNIFTY 25 Sep 2024 CE 34500.00</t>
  </si>
  <si>
    <t>BANKNIFTY 25 Sep 2024 PE 34500.00</t>
  </si>
  <si>
    <t>BANKNIFTY 25 Sep 2024 CE 36000.00</t>
  </si>
  <si>
    <t>BANKNIFTY 25 Sep 2024 PE 36000.00</t>
  </si>
  <si>
    <t>BANKNIFTY 25 Sep 2024 CE 37500.00</t>
  </si>
  <si>
    <t>BANKNIFTY 25 Sep 2024 PE 37500.00</t>
  </si>
  <si>
    <t>BANKNIFTY 25 Sep 2024 CE 39000.00</t>
  </si>
  <si>
    <t>BANKNIFTY 25 Sep 2024 PE 39000.00</t>
  </si>
  <si>
    <t>BANKNIFTY 25 Sep 2024 CE 40500.00</t>
  </si>
  <si>
    <t>BANKNIFTY 25 Sep 2024 PE 40500.00</t>
  </si>
  <si>
    <t>BANKNIFTY 25 Sep 2024 PE 42000.00</t>
  </si>
  <si>
    <t>BANKNIFTY 25 Sep 2024 CE 42000.00</t>
  </si>
  <si>
    <t>BANKNIFTY 25 Sep 2024 CE 43500.00</t>
  </si>
  <si>
    <t>BANKNIFTY 25 Sep 2024 PE 43500.00</t>
  </si>
  <si>
    <t>BANKNIFTY 25 Sep 2024 PE 45000.00</t>
  </si>
  <si>
    <t>BANKNIFTY 25 Sep 2024 CE 45000.00</t>
  </si>
  <si>
    <t>BANKNIFTY 25 Sep 2024 CE 46500.00</t>
  </si>
  <si>
    <t>BANKNIFTY 25 Sep 2024 PE 46500.00</t>
  </si>
  <si>
    <t>BANKNIFTY 25 Sep 2024 CE 48000.00</t>
  </si>
  <si>
    <t>BANKNIFTY 25 Sep 2024 PE 48000.00</t>
  </si>
  <si>
    <t>BANKNIFTY 25 Sep 2024 CE 49500.00</t>
  </si>
  <si>
    <t>BANKNIFTY 25 Sep 2024 PE 49500.00</t>
  </si>
  <si>
    <t>BANKNIFTY 25 Sep 2024 CE 51000.00</t>
  </si>
  <si>
    <t>BANKNIFTY 25 Sep 2024 PE 51000.00</t>
  </si>
  <si>
    <t>BANKNIFTY 25 Sep 2024 PE 52500.00</t>
  </si>
  <si>
    <t>BANKNIFTY 25 Sep 2024 CE 52500.00</t>
  </si>
  <si>
    <t>BANKNIFTY 25 Sep 2024 PE 54000.00</t>
  </si>
  <si>
    <t>BANKNIFTY 25 Sep 2024 CE 54000.00</t>
  </si>
  <si>
    <t>BANKNIFTY 25 Sep 2024 CE 55500.00</t>
  </si>
  <si>
    <t>BANKNIFTY 25 Sep 2024 PE 55500.00</t>
  </si>
  <si>
    <t>BANKNIFTY 25 Sep 2024 CE 57000.00</t>
  </si>
  <si>
    <t>BANKNIFTY 25 Sep 2024 PE 57000.00</t>
  </si>
  <si>
    <t>BANKNIFTY 25 Sep 2024 CE 58500.00</t>
  </si>
  <si>
    <t>BANKNIFTY 25 Sep 2024 PE 58500.00</t>
  </si>
  <si>
    <t>BANKNIFTY 25 Sep 2024 CE 60000.00</t>
  </si>
  <si>
    <t>BANKNIFTY 25 Sep 2024 PE 60000.00</t>
  </si>
  <si>
    <t>BANKNIFTY 25 Sep 2024 CE 61500.00</t>
  </si>
  <si>
    <t>BANKNIFTY 25 Sep 2024 PE 61500.00</t>
  </si>
  <si>
    <t>BANKNIFTY 25 Sep 2024 CE 63000.00</t>
  </si>
  <si>
    <t>BANKNIFTY 25 Sep 2024 PE 63000.00</t>
  </si>
  <si>
    <t>NIFTY</t>
  </si>
  <si>
    <t>NIFTY 30 May 2024 CE 18300.00</t>
  </si>
  <si>
    <t>NIFTY 30 May 2024 PE 18300.00</t>
  </si>
  <si>
    <t>NIFTY 30 May 2024 CE 18350.00</t>
  </si>
  <si>
    <t>NIFTY 30 May 2024 PE 18350.00</t>
  </si>
  <si>
    <t>NIFTY 30 May 2024 PE 18400.00</t>
  </si>
  <si>
    <t>NIFTY 30 May 2024 CE 18400.00</t>
  </si>
  <si>
    <t>NIFTY 30 May 2024 PE 18450.00</t>
  </si>
  <si>
    <t>NIFTY 30 May 2024 CE 18450.00</t>
  </si>
  <si>
    <t>NIFTY 30 May 2024 PE 18500.00</t>
  </si>
  <si>
    <t>NIFTY 30 May 2024 CE 18500.00</t>
  </si>
  <si>
    <t>NIFTY 30 May 2024 PE 18550.00</t>
  </si>
  <si>
    <t>NIFTY 30 May 2024 CE 18550.00</t>
  </si>
  <si>
    <t>NIFTY 30 May 2024 PE 18600.00</t>
  </si>
  <si>
    <t>NIFTY 30 May 2024 CE 18600.00</t>
  </si>
  <si>
    <t>NIFTY 30 May 2024 PE 18650.00</t>
  </si>
  <si>
    <t>NIFTY 30 May 2024 CE 18650.00</t>
  </si>
  <si>
    <t>NIFTY 30 May 2024 PE 18700.00</t>
  </si>
  <si>
    <t>NIFTY 30 May 2024 CE 18700.00</t>
  </si>
  <si>
    <t>NIFTY 30 May 2024 CE 18750.00</t>
  </si>
  <si>
    <t>NIFTY 30 May 2024 PE 18750.00</t>
  </si>
  <si>
    <t>NIFTY 30 May 2024 PE 18800.00</t>
  </si>
  <si>
    <t>NIFTY 30 May 2024 CE 18800.00</t>
  </si>
  <si>
    <t>NIFTY 30 May 2024 PE 18850.00</t>
  </si>
  <si>
    <t>NIFTY 30 May 2024 CE 18850.00</t>
  </si>
  <si>
    <t>NIFTY 30 May 2024 PE 18900.00</t>
  </si>
  <si>
    <t>NIFTY 30 May 2024 CE 18900.00</t>
  </si>
  <si>
    <t>NIFTY 30 May 2024 PE 18950.00</t>
  </si>
  <si>
    <t>NIFTY 30 May 2024 CE 18950.00</t>
  </si>
  <si>
    <t>NIFTY 30 May 2024 PE 19000.00</t>
  </si>
  <si>
    <t>NIFTY 30 May 2024 CE 19000.00</t>
  </si>
  <si>
    <t>NIFTY 30 May 2024 PE 19050.00</t>
  </si>
  <si>
    <t>NIFTY 30 May 2024 CE 19050.00</t>
  </si>
  <si>
    <t>NIFTY 30 May 2024 PE 19100.00</t>
  </si>
  <si>
    <t>NIFTY 30 May 2024 CE 19100.00</t>
  </si>
  <si>
    <t>NIFTY 30 May 2024 PE 19150.00</t>
  </si>
  <si>
    <t>NIFTY 30 May 2024 CE 19150.00</t>
  </si>
  <si>
    <t>NIFTY 30 May 2024 CE 19200.00</t>
  </si>
  <si>
    <t>NIFTY 30 May 2024 PE 19200.00</t>
  </si>
  <si>
    <t>NIFTY 30 May 2024 CE 19250.00</t>
  </si>
  <si>
    <t>NIFTY 30 May 2024 PE 19250.00</t>
  </si>
  <si>
    <t>NIFTY 30 May 2024 CE 19300.00</t>
  </si>
  <si>
    <t>NIFTY 30 May 2024 PE 19300.00</t>
  </si>
  <si>
    <t>NIFTY 30 May 2024 CE 19350.00</t>
  </si>
  <si>
    <t>NIFTY 30 May 2024 PE 19350.00</t>
  </si>
  <si>
    <t>NIFTY 30 May 2024 PE 19400.00</t>
  </si>
  <si>
    <t>NIFTY 30 May 2024 CE 19400.00</t>
  </si>
  <si>
    <t>NIFTY 30 May 2024 PE 19450.00</t>
  </si>
  <si>
    <t>NIFTY 30 May 2024 CE 19450.00</t>
  </si>
  <si>
    <t>NIFTY 30 May 2024 PE 19500.00</t>
  </si>
  <si>
    <t>NIFTY 30 May 2024 CE 19500.00</t>
  </si>
  <si>
    <t>NIFTY 30 May 2024 PE 19550.00</t>
  </si>
  <si>
    <t>NIFTY 30 May 2024 CE 19550.00</t>
  </si>
  <si>
    <t>NIFTY 30 May 2024 CE 19600.00</t>
  </si>
  <si>
    <t>NIFTY 30 May 2024 PE 19600.00</t>
  </si>
  <si>
    <t>NIFTY 30 May 2024 CE 19650.00</t>
  </si>
  <si>
    <t>NIFTY 30 May 2024 PE 19650.00</t>
  </si>
  <si>
    <t>NIFTY 30 May 2024 CE 19700.00</t>
  </si>
  <si>
    <t>NIFTY 30 May 2024 PE 19700.00</t>
  </si>
  <si>
    <t>NIFTY 30 May 2024 PE 19750.00</t>
  </si>
  <si>
    <t>NIFTY 30 May 2024 CE 19750.00</t>
  </si>
  <si>
    <t>NIFTY 30 May 2024 PE 19800.00</t>
  </si>
  <si>
    <t>NIFTY 30 May 2024 CE 19800.00</t>
  </si>
  <si>
    <t>NIFTY 30 May 2024 CE 19850.00</t>
  </si>
  <si>
    <t>NIFTY 30 May 2024 PE 19850.00</t>
  </si>
  <si>
    <t>NIFTY 30 May 2024 PE 19900.00</t>
  </si>
  <si>
    <t>NIFTY 30 May 2024 CE 19900.00</t>
  </si>
  <si>
    <t>NIFTY 30 May 2024 PE 19950.00</t>
  </si>
  <si>
    <t>NIFTY 30 May 2024 CE 19950.00</t>
  </si>
  <si>
    <t>NIFTY 30 May 2024 PE 20000.00</t>
  </si>
  <si>
    <t>NIFTY 30 May 2024 CE 20000.00</t>
  </si>
  <si>
    <t>NIFTY 30 May 2024 PE 20050.00</t>
  </si>
  <si>
    <t>NIFTY 30 May 2024 CE 20050.00</t>
  </si>
  <si>
    <t>NIFTY 30 May 2024 PE 20100.00</t>
  </si>
  <si>
    <t>NIFTY 30 May 2024 CE 20100.00</t>
  </si>
  <si>
    <t>NIFTY 30 May 2024 PE 20150.00</t>
  </si>
  <si>
    <t>NIFTY 30 May 2024 CE 20150.00</t>
  </si>
  <si>
    <t>NIFTY 30 May 2024 PE 20200.00</t>
  </si>
  <si>
    <t>NIFTY 30 May 2024 CE 20200.00</t>
  </si>
  <si>
    <t>NIFTY 30 May 2024 PE 20250.00</t>
  </si>
  <si>
    <t>NIFTY 30 May 2024 CE 20250.00</t>
  </si>
  <si>
    <t>NIFTY 30 May 2024 PE 20300.00</t>
  </si>
  <si>
    <t>NIFTY 30 May 2024 CE 20300.00</t>
  </si>
  <si>
    <t>NIFTY 30 May 2024 PE 20350.00</t>
  </si>
  <si>
    <t>NIFTY 30 May 2024 CE 20350.00</t>
  </si>
  <si>
    <t>NIFTY 30 May 2024 PE 20400.00</t>
  </si>
  <si>
    <t>NIFTY 30 May 2024 CE 20400.00</t>
  </si>
  <si>
    <t>NIFTY 30 May 2024 CE 20450.00</t>
  </si>
  <si>
    <t>NIFTY 30 May 2024 PE 20450.00</t>
  </si>
  <si>
    <t>NIFTY 30 May 2024 PE 20500.00</t>
  </si>
  <si>
    <t>NIFTY 30 May 2024 CE 20500.00</t>
  </si>
  <si>
    <t>NIFTY 30 May 2024 PE 20550.00</t>
  </si>
  <si>
    <t>NIFTY 30 May 2024 CE 20550.00</t>
  </si>
  <si>
    <t>NIFTY 30 May 2024 PE 20600.00</t>
  </si>
  <si>
    <t>NIFTY 30 May 2024 CE 20600.00</t>
  </si>
  <si>
    <t>NIFTY 30 May 2024 PE 20650.00</t>
  </si>
  <si>
    <t>NIFTY 30 May 2024 CE 20650.00</t>
  </si>
  <si>
    <t>NIFTY 30 May 2024 PE 20700.00</t>
  </si>
  <si>
    <t>NIFTY 30 May 2024 CE 20700.00</t>
  </si>
  <si>
    <t>NIFTY 30 May 2024 PE 20750.00</t>
  </si>
  <si>
    <t>NIFTY 30 May 2024 CE 20750.00</t>
  </si>
  <si>
    <t>NIFTY 30 May 2024 PE 20800.00</t>
  </si>
  <si>
    <t>NIFTY 30 May 2024 CE 20800.00</t>
  </si>
  <si>
    <t>NIFTY 30 May 2024 PE 20850.00</t>
  </si>
  <si>
    <t>NIFTY 30 May 2024 CE 20850.00</t>
  </si>
  <si>
    <t>NIFTY 30 May 2024 PE 20900.00</t>
  </si>
  <si>
    <t>NIFTY 30 May 2024 CE 20900.00</t>
  </si>
  <si>
    <t>NIFTY 30 May 2024 PE 20950.00</t>
  </si>
  <si>
    <t>NIFTY 30 May 2024 CE 20950.00</t>
  </si>
  <si>
    <t>NIFTY 30 May 2024 PE 21000.00</t>
  </si>
  <si>
    <t>NIFTY 30 May 2024 CE 21000.00</t>
  </si>
  <si>
    <t>NIFTY 30 May 2024 PE 21050.00</t>
  </si>
  <si>
    <t>NIFTY 30 May 2024 CE 21050.00</t>
  </si>
  <si>
    <t>NIFTY 30 May 2024 PE 21100.00</t>
  </si>
  <si>
    <t>NIFTY 30 May 2024 CE 21100.00</t>
  </si>
  <si>
    <t>NIFTY 30 May 2024 PE 21150.00</t>
  </si>
  <si>
    <t>NIFTY 30 May 2024 CE 21150.00</t>
  </si>
  <si>
    <t>NIFTY 30 May 2024 PE 21200.00</t>
  </si>
  <si>
    <t>NIFTY 30 May 2024 CE 21200.00</t>
  </si>
  <si>
    <t>NIFTY 30 May 2024 PE 21250.00</t>
  </si>
  <si>
    <t>NIFTY 30 May 2024 CE 21250.00</t>
  </si>
  <si>
    <t>NIFTY 30 May 2024 PE 21300.00</t>
  </si>
  <si>
    <t>NIFTY 30 May 2024 CE 21300.00</t>
  </si>
  <si>
    <t>NIFTY 30 May 2024 PE 21350.00</t>
  </si>
  <si>
    <t>NIFTY 30 May 2024 CE 21350.00</t>
  </si>
  <si>
    <t>NIFTY 30 May 2024 PE 21400.00</t>
  </si>
  <si>
    <t>NIFTY 30 May 2024 CE 21400.00</t>
  </si>
  <si>
    <t>NIFTY 30 May 2024 PE 21450.00</t>
  </si>
  <si>
    <t>NIFTY 30 May 2024 CE 21450.00</t>
  </si>
  <si>
    <t>NIFTY 30 May 2024 PE 21500.00</t>
  </si>
  <si>
    <t>NIFTY 30 May 2024 CE 21500.00</t>
  </si>
  <si>
    <t>NIFTY 30 May 2024 PE 21550.00</t>
  </si>
  <si>
    <t>NIFTY 30 May 2024 CE 21550.00</t>
  </si>
  <si>
    <t>NIFTY 30 May 2024 CE 21600.00</t>
  </si>
  <si>
    <t>NIFTY 30 May 2024 PE 21600.00</t>
  </si>
  <si>
    <t>NIFTY 30 May 2024 CE 21650.00</t>
  </si>
  <si>
    <t>NIFTY 30 May 2024 PE 21650.00</t>
  </si>
  <si>
    <t>NIFTY 30 May 2024 PE 21700.00</t>
  </si>
  <si>
    <t>NIFTY 30 May 2024 CE 21700.00</t>
  </si>
  <si>
    <t>NIFTY 30 May 2024 PE 21750.00</t>
  </si>
  <si>
    <t>NIFTY 30 May 2024 CE 21750.00</t>
  </si>
  <si>
    <t>NIFTY 30 May 2024 PE 21800.00</t>
  </si>
  <si>
    <t>NIFTY 30 May 2024 CE 21800.00</t>
  </si>
  <si>
    <t>NIFTY 30 May 2024 PE 21850.00</t>
  </si>
  <si>
    <t>NIFTY 30 May 2024 CE 21850.00</t>
  </si>
  <si>
    <t>NIFTY 30 May 2024 PE 21900.00</t>
  </si>
  <si>
    <t>NIFTY 30 May 2024 CE 21900.00</t>
  </si>
  <si>
    <t>NIFTY 30 May 2024 PE 21950.00</t>
  </si>
  <si>
    <t>NIFTY 30 May 2024 CE 21950.00</t>
  </si>
  <si>
    <t>NIFTY 30 May 2024 PE 22000.00</t>
  </si>
  <si>
    <t>NIFTY 30 May 2024 CE 22000.00</t>
  </si>
  <si>
    <t>NIFTY 30 May 2024 CE 22050.00</t>
  </si>
  <si>
    <t>NIFTY 30 May 2024 PE 22050.00</t>
  </si>
  <si>
    <t>NIFTY 30 May 2024 PE 22100.00</t>
  </si>
  <si>
    <t>NIFTY 30 May 2024 CE 22100.00</t>
  </si>
  <si>
    <t>NIFTY 30 May 2024 PE 22150.00</t>
  </si>
  <si>
    <t>NIFTY 30 May 2024 CE 22150.00</t>
  </si>
  <si>
    <t>NIFTY 30 May 2024 PE 22200.00</t>
  </si>
  <si>
    <t>NIFTY 30 May 2024 CE 22200.00</t>
  </si>
  <si>
    <t>NIFTY 30 May 2024 PE 22250.00</t>
  </si>
  <si>
    <t>NIFTY 30 May 2024 CE 22250.00</t>
  </si>
  <si>
    <t>NIFTY 30 May 2024 PE 22300.00</t>
  </si>
  <si>
    <t>NIFTY 30 May 2024 CE 22300.00</t>
  </si>
  <si>
    <t>NIFTY 30 May 2024 PE 22350.00</t>
  </si>
  <si>
    <t>NIFTY 30 May 2024 CE 22350.00</t>
  </si>
  <si>
    <t>NIFTY 30 May 2024 CE 22400.00</t>
  </si>
  <si>
    <t>NIFTY 30 May 2024 PE 22400.00</t>
  </si>
  <si>
    <t>NIFTY 30 May 2024 PE 22450.00</t>
  </si>
  <si>
    <t>NIFTY 30 May 2024 CE 22450.00</t>
  </si>
  <si>
    <t>NIFTY 30 May 2024 PE 22500.00</t>
  </si>
  <si>
    <t>NIFTY 30 May 2024 CE 22500.00</t>
  </si>
  <si>
    <t>NIFTY 30 May 2024 PE 22550.00</t>
  </si>
  <si>
    <t>NIFTY 30 May 2024 CE 22550.00</t>
  </si>
  <si>
    <t>NIFTY 30 May 2024 CE 22600.00</t>
  </si>
  <si>
    <t>NIFTY 30 May 2024 PE 22600.00</t>
  </si>
  <si>
    <t>NIFTY 30 May 2024 PE 22650.00</t>
  </si>
  <si>
    <t>NIFTY 30 May 2024 CE 22650.00</t>
  </si>
  <si>
    <t>NIFTY 30 May 2024 PE 22700.00</t>
  </si>
  <si>
    <t>NIFTY 30 May 2024 CE 22700.00</t>
  </si>
  <si>
    <t>NIFTY 30 May 2024 CE 22750.00</t>
  </si>
  <si>
    <t>NIFTY 30 May 2024 PE 22750.00</t>
  </si>
  <si>
    <t>NIFTY 30 May 2024 PE 22800.00</t>
  </si>
  <si>
    <t>NIFTY 30 May 2024 CE 22800.00</t>
  </si>
  <si>
    <t>NIFTY 30 May 2024 CE 22850.00</t>
  </si>
  <si>
    <t>NIFTY 30 May 2024 PE 22850.00</t>
  </si>
  <si>
    <t>NIFTY 30 May 2024 CE 22900.00</t>
  </si>
  <si>
    <t>NIFTY 30 May 2024 PE 22900.00</t>
  </si>
  <si>
    <t>NIFTY 30 May 2024 CE 22950.00</t>
  </si>
  <si>
    <t>NIFTY 30 May 2024 PE 22950.00</t>
  </si>
  <si>
    <t>NIFTY 30 May 2024 CE 23000.00</t>
  </si>
  <si>
    <t>NIFTY 30 May 2024 PE 23000.00</t>
  </si>
  <si>
    <t>NIFTY 30 May 2024 CE 23050.00</t>
  </si>
  <si>
    <t>NIFTY 30 May 2024 PE 23050.00</t>
  </si>
  <si>
    <t>NIFTY 30 May 2024 PE 23100.00</t>
  </si>
  <si>
    <t>NIFTY 30 May 2024 CE 23100.00</t>
  </si>
  <si>
    <t>NIFTY 30 May 2024 PE 23150.00</t>
  </si>
  <si>
    <t>NIFTY 30 May 2024 CE 23150.00</t>
  </si>
  <si>
    <t>NIFTY 30 May 2024 PE 23200.00</t>
  </si>
  <si>
    <t>NIFTY 30 May 2024 CE 23200.00</t>
  </si>
  <si>
    <t>NIFTY 30 May 2024 PE 23250.00</t>
  </si>
  <si>
    <t>NIFTY 30 May 2024 CE 23250.00</t>
  </si>
  <si>
    <t>NIFTY 30 May 2024 CE 23300.00</t>
  </si>
  <si>
    <t>NIFTY 30 May 2024 PE 23300.00</t>
  </si>
  <si>
    <t>NIFTY 30 May 2024 PE 23350.00</t>
  </si>
  <si>
    <t>NIFTY 30 May 2024 CE 23350.00</t>
  </si>
  <si>
    <t>NIFTY 30 May 2024 PE 23400.00</t>
  </si>
  <si>
    <t>NIFTY 30 May 2024 CE 23400.00</t>
  </si>
  <si>
    <t>NIFTY 30 May 2024 PE 23450.00</t>
  </si>
  <si>
    <t>NIFTY 30 May 2024 CE 23450.00</t>
  </si>
  <si>
    <t>NIFTY 30 May 2024 PE 23500.00</t>
  </si>
  <si>
    <t>NIFTY 30 May 2024 CE 23500.00</t>
  </si>
  <si>
    <t>NIFTY 30 May 2024 CE 23550.00</t>
  </si>
  <si>
    <t>NIFTY 30 May 2024 PE 23550.00</t>
  </si>
  <si>
    <t>NIFTY 30 May 2024 PE 23600.00</t>
  </si>
  <si>
    <t>NIFTY 30 May 2024 CE 23600.00</t>
  </si>
  <si>
    <t>NIFTY 30 May 2024 PE 23650.00</t>
  </si>
  <si>
    <t>NIFTY 30 May 2024 CE 23650.00</t>
  </si>
  <si>
    <t>NIFTY 30 May 2024 PE 23700.00</t>
  </si>
  <si>
    <t>NIFTY 30 May 2024 CE 23700.00</t>
  </si>
  <si>
    <t>NIFTY 30 May 2024 CE 23750.00</t>
  </si>
  <si>
    <t>NIFTY 30 May 2024 PE 23750.00</t>
  </si>
  <si>
    <t>NIFTY 30 May 2024 PE 23800.00</t>
  </si>
  <si>
    <t>NIFTY 30 May 2024 CE 23800.00</t>
  </si>
  <si>
    <t>NIFTY 30 May 2024 PE 23850.00</t>
  </si>
  <si>
    <t>NIFTY 30 May 2024 CE 23850.00</t>
  </si>
  <si>
    <t>NIFTY 30 May 2024 PE 23900.00</t>
  </si>
  <si>
    <t>NIFTY 30 May 2024 CE 23900.00</t>
  </si>
  <si>
    <t>NIFTY 30 May 2024 PE 23950.00</t>
  </si>
  <si>
    <t>NIFTY 30 May 2024 CE 23950.00</t>
  </si>
  <si>
    <t>NIFTY 30 May 2024 PE 24000.00</t>
  </si>
  <si>
    <t>NIFTY 30 May 2024 CE 24000.00</t>
  </si>
  <si>
    <t>NIFTY 30 May 2024 PE 24050.00</t>
  </si>
  <si>
    <t>NIFTY 30 May 2024 CE 24050.00</t>
  </si>
  <si>
    <t>NIFTY 30 May 2024 PE 24100.00</t>
  </si>
  <si>
    <t>NIFTY 30 May 2024 CE 24100.00</t>
  </si>
  <si>
    <t>NIFTY 30 May 2024 PE 24150.00</t>
  </si>
  <si>
    <t>NIFTY 30 May 2024 CE 24150.00</t>
  </si>
  <si>
    <t>NIFTY 30 May 2024 PE 24200.00</t>
  </si>
  <si>
    <t>NIFTY 30 May 2024 CE 24200.00</t>
  </si>
  <si>
    <t>NIFTY 30 May 2024 PE 24250.00</t>
  </si>
  <si>
    <t>NIFTY 30 May 2024 CE 24250.00</t>
  </si>
  <si>
    <t>NIFTY 30 May 2024 PE 24300.00</t>
  </si>
  <si>
    <t>NIFTY 30 May 2024 CE 24300.00</t>
  </si>
  <si>
    <t>NIFTY 30 May 2024 PE 24350.00</t>
  </si>
  <si>
    <t>NIFTY 30 May 2024 CE 24350.00</t>
  </si>
  <si>
    <t>NIFTY 30 May 2024 PE 24400.00</t>
  </si>
  <si>
    <t>NIFTY 30 May 2024 CE 24400.00</t>
  </si>
  <si>
    <t>NIFTY 30 May 2024 CE 24450.00</t>
  </si>
  <si>
    <t>NIFTY 30 May 2024 PE 24450.00</t>
  </si>
  <si>
    <t>NIFTY 30 May 2024 CE 24500.00</t>
  </si>
  <si>
    <t>NIFTY 30 May 2024 PE 24500.00</t>
  </si>
  <si>
    <t>NIFTY 30 May 2024 PE 24550.00</t>
  </si>
  <si>
    <t>NIFTY 30 May 2024 CE 24550.00</t>
  </si>
  <si>
    <t>NIFTY 30 May 2024 PE 24600.00</t>
  </si>
  <si>
    <t>NIFTY 30 May 2024 CE 24600.00</t>
  </si>
  <si>
    <t>NIFTY 30 May 2024 PE 24650.00</t>
  </si>
  <si>
    <t>NIFTY 30 May 2024 CE 24650.00</t>
  </si>
  <si>
    <t>NIFTY 30 May 2024 CE 24700.00</t>
  </si>
  <si>
    <t>NIFTY 30 May 2024 PE 24700.00</t>
  </si>
  <si>
    <t>NIFTY 30 May 2024 PE 24750.00</t>
  </si>
  <si>
    <t>NIFTY 30 May 2024 CE 24750.00</t>
  </si>
  <si>
    <t>NIFTY 30 May 2024 PE 24800.00</t>
  </si>
  <si>
    <t>NIFTY 30 May 2024 CE 24800.00</t>
  </si>
  <si>
    <t>NIFTY 30 May 2024 PE 24850.00</t>
  </si>
  <si>
    <t>NIFTY 30 May 2024 CE 24850.00</t>
  </si>
  <si>
    <t>NIFTY 30 May 2024 CE 24900.00</t>
  </si>
  <si>
    <t>NIFTY 30 May 2024 PE 24900.00</t>
  </si>
  <si>
    <t>NIFTY 30 May 2024 CE 24950.00</t>
  </si>
  <si>
    <t>NIFTY 30 May 2024 PE 24950.00</t>
  </si>
  <si>
    <t>NIFTY 30 May 2024 CE 25000.00</t>
  </si>
  <si>
    <t>NIFTY 30 May 2024 PE 25000.00</t>
  </si>
  <si>
    <t>NIFTY 30 May 2024 CE 25050.00</t>
  </si>
  <si>
    <t>NIFTY 30 May 2024 PE 25050.00</t>
  </si>
  <si>
    <t>NIFTY 30 May 2024 CE 25100.00</t>
  </si>
  <si>
    <t>NIFTY 30 May 2024 PE 25100.00</t>
  </si>
  <si>
    <t>NIFTY 30 May 2024 PE 25150.00</t>
  </si>
  <si>
    <t>NIFTY 30 May 2024 CE 25150.00</t>
  </si>
  <si>
    <t>NIFTY 30 May 2024 PE 25200.00</t>
  </si>
  <si>
    <t>NIFTY 30 May 2024 CE 25200.00</t>
  </si>
  <si>
    <t>NIFTY 30 May 2024 CE 25250.00</t>
  </si>
  <si>
    <t>NIFTY 30 May 2024 PE 25250.00</t>
  </si>
  <si>
    <t>NIFTY 30 May 2024 CE 25300.00</t>
  </si>
  <si>
    <t>NIFTY 30 May 2024 PE 25300.00</t>
  </si>
  <si>
    <t>NIFTY 30 May 2024 CE 25350.00</t>
  </si>
  <si>
    <t>NIFTY 30 May 2024 PE 25350.00</t>
  </si>
  <si>
    <t>NIFTY 30 May 2024 PE 25400.00</t>
  </si>
  <si>
    <t>NIFTY 30 May 2024 CE 25400.00</t>
  </si>
  <si>
    <t>NIFTY 30 May 2024 PE 25450.00</t>
  </si>
  <si>
    <t>NIFTY 30 May 2024 CE 25450.00</t>
  </si>
  <si>
    <t>NIFTY 30 May 2024 PE 25500.00</t>
  </si>
  <si>
    <t>NIFTY 30 May 2024 CE 25500.00</t>
  </si>
  <si>
    <t>NIFTY 30 May 2024 PE 25550.00</t>
  </si>
  <si>
    <t>NIFTY 30 May 2024 CE 25550.00</t>
  </si>
  <si>
    <t>NIFTY 30 May 2024 CE 25600.00</t>
  </si>
  <si>
    <t>NIFTY 30 May 2024 PE 25600.00</t>
  </si>
  <si>
    <t>NIFTY 30 May 2024 CE 25650.00</t>
  </si>
  <si>
    <t>NIFTY 30 May 2024 PE 25650.00</t>
  </si>
  <si>
    <t>NIFTY 30 May 2024 CE 25700.00</t>
  </si>
  <si>
    <t>NIFTY 30 May 2024 PE 25700.00</t>
  </si>
  <si>
    <t>NIFTY 30 May 2024 CE 25750.00</t>
  </si>
  <si>
    <t>NIFTY 30 May 2024 PE 25750.00</t>
  </si>
  <si>
    <t>NIFTY 30 May 2024 CE 25800.00</t>
  </si>
  <si>
    <t>NIFTY 30 May 2024 PE 25800.00</t>
  </si>
  <si>
    <t>NIFTY 30 May 2024 CE 25850.00</t>
  </si>
  <si>
    <t>NIFTY 30 May 2024 PE 25850.00</t>
  </si>
  <si>
    <t>NIFTY 30 May 2024 CE 25900.00</t>
  </si>
  <si>
    <t>NIFTY 30 May 2024 PE 25900.00</t>
  </si>
  <si>
    <t>NIFTY 30 May 2024 CE 25950.00</t>
  </si>
  <si>
    <t>NIFTY 30 May 2024 PE 25950.00</t>
  </si>
  <si>
    <t>NIFTY 30 May 2024 PE 26000.00</t>
  </si>
  <si>
    <t>NIFTY 30 May 2024 CE 26000.00</t>
  </si>
  <si>
    <t>NIFTY 30 May 2024 CE 26050.00</t>
  </si>
  <si>
    <t>NIFTY 30 May 2024 PE 26050.00</t>
  </si>
  <si>
    <t>NIFTY 30 May 2024 CE 26100.00</t>
  </si>
  <si>
    <t>NIFTY 30 May 2024 PE 26100.00</t>
  </si>
  <si>
    <t>NIFTY 30 May 2024 CE 26150.00</t>
  </si>
  <si>
    <t>NIFTY 30 May 2024 PE 26150.00</t>
  </si>
  <si>
    <t>NIFTY 27 Jun 2024 CE 11000.00</t>
  </si>
  <si>
    <t>NIFTY 27 Jun 2024 PE 11000.00</t>
  </si>
  <si>
    <t>NIFTY 27 Jun 2024 CE 12000.00</t>
  </si>
  <si>
    <t>NIFTY 27 Jun 2024 PE 12000.00</t>
  </si>
  <si>
    <t>NIFTY 27 Jun 2024 CE 13000.00</t>
  </si>
  <si>
    <t>NIFTY 27 Jun 2024 PE 13000.00</t>
  </si>
  <si>
    <t>NIFTY 27 Jun 2024 CE 14000.00</t>
  </si>
  <si>
    <t>NIFTY 27 Jun 2024 PE 14000.00</t>
  </si>
  <si>
    <t>NIFTY 27 Jun 2024 CE 15000.00</t>
  </si>
  <si>
    <t>NIFTY 27 Jun 2024 PE 15000.00</t>
  </si>
  <si>
    <t>NIFTY 27 Jun 2024 CE 16000.00</t>
  </si>
  <si>
    <t>NIFTY 27 Jun 2024 PE 16000.00</t>
  </si>
  <si>
    <t>NIFTY 27 Jun 2024 PE 17000.00</t>
  </si>
  <si>
    <t>NIFTY 27 Jun 2024 CE 17000.00</t>
  </si>
  <si>
    <t>NIFTY 27 Jun 2024 PE 18000.00</t>
  </si>
  <si>
    <t>NIFTY 27 Jun 2024 CE 18000.00</t>
  </si>
  <si>
    <t>NIFTY 27 Jun 2024 CE 18500.00</t>
  </si>
  <si>
    <t>NIFTY 27 Jun 2024 CE 18850.00</t>
  </si>
  <si>
    <t>NIFTY 27 Jun 2024 PE 18850.00</t>
  </si>
  <si>
    <t>NIFTY 27 Jun 2024 CE 18900.00</t>
  </si>
  <si>
    <t>NIFTY 27 Jun 2024 PE 18900.00</t>
  </si>
  <si>
    <t>NIFTY 27 Jun 2024 CE 18950.00</t>
  </si>
  <si>
    <t>NIFTY 27 Jun 2024 PE 18950.00</t>
  </si>
  <si>
    <t>NIFTY 27 Jun 2024 CE 19000.00</t>
  </si>
  <si>
    <t>NIFTY 27 Jun 2024 PE 19000.00</t>
  </si>
  <si>
    <t>NIFTY 27 Jun 2024 CE 19050.00</t>
  </si>
  <si>
    <t>NIFTY 27 Jun 2024 PE 19050.00</t>
  </si>
  <si>
    <t>NIFTY 27 Jun 2024 CE 19100.00</t>
  </si>
  <si>
    <t>NIFTY 27 Jun 2024 PE 19100.00</t>
  </si>
  <si>
    <t>NIFTY 27 Jun 2024 PE 19150.00</t>
  </si>
  <si>
    <t>NIFTY 27 Jun 2024 CE 19150.00</t>
  </si>
  <si>
    <t>NIFTY 27 Jun 2024 PE 19200.00</t>
  </si>
  <si>
    <t>NIFTY 27 Jun 2024 CE 19200.00</t>
  </si>
  <si>
    <t>NIFTY 27 Jun 2024 PE 19250.00</t>
  </si>
  <si>
    <t>NIFTY 27 Jun 2024 CE 19250.00</t>
  </si>
  <si>
    <t>NIFTY 27 Jun 2024 CE 19300.00</t>
  </si>
  <si>
    <t>NIFTY 27 Jun 2024 PE 19300.00</t>
  </si>
  <si>
    <t>NIFTY 27 Jun 2024 CE 19350.00</t>
  </si>
  <si>
    <t>NIFTY 27 Jun 2024 PE 19350.00</t>
  </si>
  <si>
    <t>NIFTY 27 Jun 2024 CE 19400.00</t>
  </si>
  <si>
    <t>NIFTY 27 Jun 2024 PE 19400.00</t>
  </si>
  <si>
    <t>NIFTY 27 Jun 2024 PE 19450.00</t>
  </si>
  <si>
    <t>NIFTY 27 Jun 2024 CE 19450.00</t>
  </si>
  <si>
    <t>NIFTY 27 Jun 2024 CE 19500.00</t>
  </si>
  <si>
    <t>NIFTY 27 Jun 2024 PE 19500.00</t>
  </si>
  <si>
    <t>NIFTY 27 Jun 2024 CE 19550.00</t>
  </si>
  <si>
    <t>NIFTY 27 Jun 2024 PE 19550.00</t>
  </si>
  <si>
    <t>NIFTY 27 Jun 2024 CE 19600.00</t>
  </si>
  <si>
    <t>NIFTY 27 Jun 2024 PE 19600.00</t>
  </si>
  <si>
    <t>NIFTY 27 Jun 2024 CE 19650.00</t>
  </si>
  <si>
    <t>NIFTY 27 Jun 2024 PE 19650.00</t>
  </si>
  <si>
    <t>NIFTY 27 Jun 2024 CE 19700.00</t>
  </si>
  <si>
    <t>NIFTY 27 Jun 2024 PE 19700.00</t>
  </si>
  <si>
    <t>NIFTY 27 Jun 2024 CE 19750.00</t>
  </si>
  <si>
    <t>NIFTY 27 Jun 2024 PE 19750.00</t>
  </si>
  <si>
    <t>NIFTY 27 Jun 2024 CE 19800.00</t>
  </si>
  <si>
    <t>NIFTY 27 Jun 2024 PE 19800.00</t>
  </si>
  <si>
    <t>NIFTY 27 Jun 2024 CE 19850.00</t>
  </si>
  <si>
    <t>NIFTY 27 Jun 2024 PE 19850.00</t>
  </si>
  <si>
    <t>NIFTY 27 Jun 2024 PE 19900.00</t>
  </si>
  <si>
    <t>NIFTY 27 Jun 2024 CE 19900.00</t>
  </si>
  <si>
    <t>NIFTY 27 Jun 2024 CE 19950.00</t>
  </si>
  <si>
    <t>NIFTY 27 Jun 2024 PE 19950.00</t>
  </si>
  <si>
    <t>NIFTY 27 Jun 2024 CE 20000.00</t>
  </si>
  <si>
    <t>NIFTY 27 Jun 2024 PE 20000.00</t>
  </si>
  <si>
    <t>NIFTY 27 Jun 2024 CE 20050.00</t>
  </si>
  <si>
    <t>NIFTY 27 Jun 2024 PE 20050.00</t>
  </si>
  <si>
    <t>NIFTY 27 Jun 2024 CE 20100.00</t>
  </si>
  <si>
    <t>NIFTY 27 Jun 2024 PE 20100.00</t>
  </si>
  <si>
    <t>NIFTY 27 Jun 2024 PE 20150.00</t>
  </si>
  <si>
    <t>NIFTY 27 Jun 2024 CE 20150.00</t>
  </si>
  <si>
    <t>NIFTY 27 Jun 2024 PE 20200.00</t>
  </si>
  <si>
    <t>NIFTY 27 Jun 2024 CE 20200.00</t>
  </si>
  <si>
    <t>NIFTY 27 Jun 2024 PE 20250.00</t>
  </si>
  <si>
    <t>NIFTY 27 Jun 2024 CE 20250.00</t>
  </si>
  <si>
    <t>NIFTY 27 Jun 2024 PE 20300.00</t>
  </si>
  <si>
    <t>NIFTY 27 Jun 2024 CE 20300.00</t>
  </si>
  <si>
    <t>NIFTY 27 Jun 2024 PE 20350.00</t>
  </si>
  <si>
    <t>NIFTY 27 Jun 2024 CE 20350.00</t>
  </si>
  <si>
    <t>NIFTY 27 Jun 2024 PE 20400.00</t>
  </si>
  <si>
    <t>NIFTY 27 Jun 2024 CE 20400.00</t>
  </si>
  <si>
    <t>NIFTY 27 Jun 2024 CE 20450.00</t>
  </si>
  <si>
    <t>NIFTY 27 Jun 2024 PE 20450.00</t>
  </si>
  <si>
    <t>NIFTY 27 Jun 2024 PE 20500.00</t>
  </si>
  <si>
    <t>NIFTY 27 Jun 2024 CE 20500.00</t>
  </si>
  <si>
    <t>NIFTY 27 Jun 2024 PE 20550.00</t>
  </si>
  <si>
    <t>NIFTY 27 Jun 2024 CE 20550.00</t>
  </si>
  <si>
    <t>NIFTY 27 Jun 2024 PE 20600.00</t>
  </si>
  <si>
    <t>NIFTY 27 Jun 2024 CE 20600.00</t>
  </si>
  <si>
    <t>NIFTY 27 Jun 2024 PE 20650.00</t>
  </si>
  <si>
    <t>NIFTY 27 Jun 2024 CE 20650.00</t>
  </si>
  <si>
    <t>NIFTY 27 Jun 2024 PE 20700.00</t>
  </si>
  <si>
    <t>NIFTY 27 Jun 2024 CE 20700.00</t>
  </si>
  <si>
    <t>NIFTY 27 Jun 2024 PE 20750.00</t>
  </si>
  <si>
    <t>NIFTY 27 Jun 2024 CE 20750.00</t>
  </si>
  <si>
    <t>NIFTY 27 Jun 2024 PE 20800.00</t>
  </si>
  <si>
    <t>NIFTY 27 Jun 2024 CE 20800.00</t>
  </si>
  <si>
    <t>NIFTY 27 Jun 2024 PE 20850.00</t>
  </si>
  <si>
    <t>NIFTY 27 Jun 2024 CE 20850.00</t>
  </si>
  <si>
    <t>NIFTY 27 Jun 2024 PE 20900.00</t>
  </si>
  <si>
    <t>NIFTY 27 Jun 2024 CE 20900.00</t>
  </si>
  <si>
    <t>NIFTY 27 Jun 2024 PE 20950.00</t>
  </si>
  <si>
    <t>NIFTY 27 Jun 2024 CE 20950.00</t>
  </si>
  <si>
    <t>NIFTY 27 Jun 2024 CE 21000.00</t>
  </si>
  <si>
    <t>NIFTY 27 Jun 2024 PE 21000.00</t>
  </si>
  <si>
    <t>NIFTY 27 Jun 2024 CE 21050.00</t>
  </si>
  <si>
    <t>NIFTY 27 Jun 2024 PE 21050.00</t>
  </si>
  <si>
    <t>NIFTY 27 Jun 2024 CE 21100.00</t>
  </si>
  <si>
    <t>NIFTY 27 Jun 2024 PE 21100.00</t>
  </si>
  <si>
    <t>NIFTY 27 Jun 2024 PE 21150.00</t>
  </si>
  <si>
    <t>NIFTY 27 Jun 2024 CE 21150.00</t>
  </si>
  <si>
    <t>NIFTY 27 Jun 2024 PE 21200.00</t>
  </si>
  <si>
    <t>NIFTY 27 Jun 2024 CE 21200.00</t>
  </si>
  <si>
    <t>NIFTY 27 Jun 2024 PE 21250.00</t>
  </si>
  <si>
    <t>NIFTY 27 Jun 2024 CE 21250.00</t>
  </si>
  <si>
    <t>NIFTY 27 Jun 2024 PE 21300.00</t>
  </si>
  <si>
    <t>NIFTY 27 Jun 2024 CE 21300.00</t>
  </si>
  <si>
    <t>NIFTY 27 Jun 2024 PE 21350.00</t>
  </si>
  <si>
    <t>NIFTY 27 Jun 2024 CE 21350.00</t>
  </si>
  <si>
    <t>NIFTY 27 Jun 2024 CE 21400.00</t>
  </si>
  <si>
    <t>NIFTY 27 Jun 2024 PE 21400.00</t>
  </si>
  <si>
    <t>NIFTY 27 Jun 2024 CE 21450.00</t>
  </si>
  <si>
    <t>NIFTY 27 Jun 2024 PE 21450.00</t>
  </si>
  <si>
    <t>NIFTY 27 Jun 2024 PE 21500.00</t>
  </si>
  <si>
    <t>NIFTY 27 Jun 2024 CE 21500.00</t>
  </si>
  <si>
    <t>NIFTY 27 Jun 2024 PE 21550.00</t>
  </si>
  <si>
    <t>NIFTY 27 Jun 2024 CE 21550.00</t>
  </si>
  <si>
    <t>NIFTY 27 Jun 2024 PE 21600.00</t>
  </si>
  <si>
    <t>NIFTY 27 Jun 2024 CE 21600.00</t>
  </si>
  <si>
    <t>NIFTY 27 Jun 2024 PE 21650.00</t>
  </si>
  <si>
    <t>NIFTY 27 Jun 2024 CE 21650.00</t>
  </si>
  <si>
    <t>NIFTY 27 Jun 2024 PE 21700.00</t>
  </si>
  <si>
    <t>NIFTY 27 Jun 2024 CE 21700.00</t>
  </si>
  <si>
    <t>NIFTY 27 Jun 2024 PE 21750.00</t>
  </si>
  <si>
    <t>NIFTY 27 Jun 2024 CE 21750.00</t>
  </si>
  <si>
    <t>NIFTY 27 Jun 2024 PE 21800.00</t>
  </si>
  <si>
    <t>NIFTY 27 Jun 2024 CE 21800.00</t>
  </si>
  <si>
    <t>NIFTY 27 Jun 2024 PE 21850.00</t>
  </si>
  <si>
    <t>NIFTY 27 Jun 2024 CE 21850.00</t>
  </si>
  <si>
    <t>NIFTY 27 Jun 2024 PE 21900.00</t>
  </si>
  <si>
    <t>NIFTY 27 Jun 2024 CE 21900.00</t>
  </si>
  <si>
    <t>NIFTY 27 Jun 2024 PE 21950.00</t>
  </si>
  <si>
    <t>NIFTY 27 Jun 2024 CE 21950.00</t>
  </si>
  <si>
    <t>NIFTY 27 Jun 2024 CE 22000.00</t>
  </si>
  <si>
    <t>NIFTY 27 Jun 2024 PE 22000.00</t>
  </si>
  <si>
    <t>NIFTY 27 Jun 2024 PE 22050.00</t>
  </si>
  <si>
    <t>NIFTY 27 Jun 2024 CE 22050.00</t>
  </si>
  <si>
    <t>NIFTY 27 Jun 2024 PE 22100.00</t>
  </si>
  <si>
    <t>NIFTY 27 Jun 2024 CE 22100.00</t>
  </si>
  <si>
    <t>NIFTY 27 Jun 2024 PE 22150.00</t>
  </si>
  <si>
    <t>NIFTY 27 Jun 2024 CE 22150.00</t>
  </si>
  <si>
    <t>NIFTY 27 Jun 2024 CE 22200.00</t>
  </si>
  <si>
    <t>NIFTY 27 Jun 2024 PE 22200.00</t>
  </si>
  <si>
    <t>NIFTY 27 Jun 2024 PE 22250.00</t>
  </si>
  <si>
    <t>NIFTY 27 Jun 2024 CE 22250.00</t>
  </si>
  <si>
    <t>NIFTY 27 Jun 2024 CE 22300.00</t>
  </si>
  <si>
    <t>NIFTY 27 Jun 2024 PE 22300.00</t>
  </si>
  <si>
    <t>NIFTY 27 Jun 2024 PE 22350.00</t>
  </si>
  <si>
    <t>NIFTY 27 Jun 2024 CE 22350.00</t>
  </si>
  <si>
    <t>NIFTY 27 Jun 2024 PE 22400.00</t>
  </si>
  <si>
    <t>NIFTY 27 Jun 2024 CE 22400.00</t>
  </si>
  <si>
    <t>NIFTY 27 Jun 2024 PE 22450.00</t>
  </si>
  <si>
    <t>NIFTY 27 Jun 2024 CE 22450.00</t>
  </si>
  <si>
    <t>NIFTY 27 Jun 2024 PE 22500.00</t>
  </si>
  <si>
    <t>NIFTY 27 Jun 2024 CE 22500.00</t>
  </si>
  <si>
    <t>NIFTY 27 Jun 2024 PE 22550.00</t>
  </si>
  <si>
    <t>NIFTY 27 Jun 2024 CE 22550.00</t>
  </si>
  <si>
    <t>NIFTY 27 Jun 2024 PE 22600.00</t>
  </si>
  <si>
    <t>NIFTY 27 Jun 2024 CE 22600.00</t>
  </si>
  <si>
    <t>NIFTY 27 Jun 2024 PE 22650.00</t>
  </si>
  <si>
    <t>NIFTY 27 Jun 2024 CE 22650.00</t>
  </si>
  <si>
    <t>NIFTY 27 Jun 2024 CE 22700.00</t>
  </si>
  <si>
    <t>NIFTY 27 Jun 2024 PE 22700.00</t>
  </si>
  <si>
    <t>NIFTY 27 Jun 2024 CE 22750.00</t>
  </si>
  <si>
    <t>NIFTY 27 Jun 2024 PE 22750.00</t>
  </si>
  <si>
    <t>NIFTY 27 Jun 2024 PE 22800.00</t>
  </si>
  <si>
    <t>NIFTY 27 Jun 2024 CE 22800.00</t>
  </si>
  <si>
    <t>NIFTY 27 Jun 2024 PE 22850.00</t>
  </si>
  <si>
    <t>NIFTY 27 Jun 2024 CE 22850.00</t>
  </si>
  <si>
    <t>NIFTY 27 Jun 2024 CE 22900.00</t>
  </si>
  <si>
    <t>NIFTY 27 Jun 2024 PE 22900.00</t>
  </si>
  <si>
    <t>NIFTY 27 Jun 2024 PE 22950.00</t>
  </si>
  <si>
    <t>NIFTY 27 Jun 2024 CE 22950.00</t>
  </si>
  <si>
    <t>NIFTY 27 Jun 2024 CE 23000.00</t>
  </si>
  <si>
    <t>NIFTY 27 Jun 2024 PE 23000.00</t>
  </si>
  <si>
    <t>NIFTY 27 Jun 2024 PE 23050.00</t>
  </si>
  <si>
    <t>NIFTY 27 Jun 2024 CE 23050.00</t>
  </si>
  <si>
    <t>NIFTY 27 Jun 2024 PE 23100.00</t>
  </si>
  <si>
    <t>NIFTY 27 Jun 2024 CE 23100.00</t>
  </si>
  <si>
    <t>NIFTY 27 Jun 2024 PE 23150.00</t>
  </si>
  <si>
    <t>NIFTY 27 Jun 2024 CE 23150.00</t>
  </si>
  <si>
    <t>NIFTY 27 Jun 2024 PE 23200.00</t>
  </si>
  <si>
    <t>NIFTY 27 Jun 2024 CE 23200.00</t>
  </si>
  <si>
    <t>NIFTY 27 Jun 2024 PE 23250.00</t>
  </si>
  <si>
    <t>NIFTY 27 Jun 2024 CE 23250.00</t>
  </si>
  <si>
    <t>NIFTY 27 Jun 2024 PE 23300.00</t>
  </si>
  <si>
    <t>NIFTY 27 Jun 2024 CE 23300.00</t>
  </si>
  <si>
    <t>NIFTY 27 Jun 2024 PE 23350.00</t>
  </si>
  <si>
    <t>NIFTY 27 Jun 2024 CE 23350.00</t>
  </si>
  <si>
    <t>NIFTY 27 Jun 2024 PE 23400.00</t>
  </si>
  <si>
    <t>NIFTY 27 Jun 2024 CE 23400.00</t>
  </si>
  <si>
    <t>NIFTY 27 Jun 2024 CE 23450.00</t>
  </si>
  <si>
    <t>NIFTY 27 Jun 2024 PE 23450.00</t>
  </si>
  <si>
    <t>NIFTY 27 Jun 2024 CE 23500.00</t>
  </si>
  <si>
    <t>NIFTY 27 Jun 2024 PE 23500.00</t>
  </si>
  <si>
    <t>NIFTY 27 Jun 2024 PE 23550.00</t>
  </si>
  <si>
    <t>NIFTY 27 Jun 2024 CE 23550.00</t>
  </si>
  <si>
    <t>NIFTY 27 Jun 2024 PE 23600.00</t>
  </si>
  <si>
    <t>NIFTY 27 Jun 2024 CE 23600.00</t>
  </si>
  <si>
    <t>NIFTY 27 Jun 2024 CE 23650.00</t>
  </si>
  <si>
    <t>NIFTY 27 Jun 2024 PE 23650.00</t>
  </si>
  <si>
    <t>NIFTY 27 Jun 2024 CE 23700.00</t>
  </si>
  <si>
    <t>NIFTY 27 Jun 2024 PE 23700.00</t>
  </si>
  <si>
    <t>NIFTY 27 Jun 2024 PE 23750.00</t>
  </si>
  <si>
    <t>NIFTY 27 Jun 2024 CE 23750.00</t>
  </si>
  <si>
    <t>NIFTY 27 Jun 2024 PE 23800.00</t>
  </si>
  <si>
    <t>NIFTY 27 Jun 2024 CE 23800.00</t>
  </si>
  <si>
    <t>NIFTY 27 Jun 2024 PE 23850.00</t>
  </si>
  <si>
    <t>NIFTY 27 Jun 2024 CE 23850.00</t>
  </si>
  <si>
    <t>NIFTY 27 Jun 2024 CE 23900.00</t>
  </si>
  <si>
    <t>NIFTY 27 Jun 2024 PE 23900.00</t>
  </si>
  <si>
    <t>NIFTY 27 Jun 2024 CE 23950.00</t>
  </si>
  <si>
    <t>NIFTY 27 Jun 2024 PE 23950.00</t>
  </si>
  <si>
    <t>NIFTY 27 Jun 2024 PE 24000.00</t>
  </si>
  <si>
    <t>NIFTY 27 Jun 2024 CE 24000.00</t>
  </si>
  <si>
    <t>NIFTY 27 Jun 2024 CE 24050.00</t>
  </si>
  <si>
    <t>NIFTY 27 Jun 2024 PE 24050.00</t>
  </si>
  <si>
    <t>NIFTY 27 Jun 2024 PE 24100.00</t>
  </si>
  <si>
    <t>NIFTY 27 Jun 2024 CE 24100.00</t>
  </si>
  <si>
    <t>NIFTY 27 Jun 2024 PE 24150.00</t>
  </si>
  <si>
    <t>NIFTY 27 Jun 2024 CE 24150.00</t>
  </si>
  <si>
    <t>NIFTY 27 Jun 2024 PE 24200.00</t>
  </si>
  <si>
    <t>NIFTY 27 Jun 2024 CE 24200.00</t>
  </si>
  <si>
    <t>NIFTY 27 Jun 2024 PE 24250.00</t>
  </si>
  <si>
    <t>NIFTY 27 Jun 2024 CE 24250.00</t>
  </si>
  <si>
    <t>NIFTY 27 Jun 2024 PE 24300.00</t>
  </si>
  <si>
    <t>NIFTY 27 Jun 2024 CE 24300.00</t>
  </si>
  <si>
    <t>NIFTY 27 Jun 2024 PE 24350.00</t>
  </si>
  <si>
    <t>NIFTY 27 Jun 2024 CE 24350.00</t>
  </si>
  <si>
    <t>NIFTY 27 Jun 2024 PE 24400.00</t>
  </si>
  <si>
    <t>NIFTY 27 Jun 2024 CE 24400.00</t>
  </si>
  <si>
    <t>NIFTY 27 Jun 2024 PE 24450.00</t>
  </si>
  <si>
    <t>NIFTY 27 Jun 2024 CE 24450.00</t>
  </si>
  <si>
    <t>NIFTY 27 Jun 2024 PE 24500.00</t>
  </si>
  <si>
    <t>NIFTY 27 Jun 2024 CE 24500.00</t>
  </si>
  <si>
    <t>NIFTY 27 Jun 2024 PE 24550.00</t>
  </si>
  <si>
    <t>NIFTY 27 Jun 2024 CE 24550.00</t>
  </si>
  <si>
    <t>NIFTY 27 Jun 2024 CE 24600.00</t>
  </si>
  <si>
    <t>NIFTY 27 Jun 2024 PE 24600.00</t>
  </si>
  <si>
    <t>NIFTY 27 Jun 2024 CE 24650.00</t>
  </si>
  <si>
    <t>NIFTY 27 Jun 2024 PE 24650.00</t>
  </si>
  <si>
    <t>NIFTY 27 Jun 2024 PE 24700.00</t>
  </si>
  <si>
    <t>NIFTY 27 Jun 2024 CE 24700.00</t>
  </si>
  <si>
    <t>NIFTY 27 Jun 2024 PE 24750.00</t>
  </si>
  <si>
    <t>NIFTY 27 Jun 2024 CE 24750.00</t>
  </si>
  <si>
    <t>NIFTY 27 Jun 2024 CE 24800.00</t>
  </si>
  <si>
    <t>NIFTY 27 Jun 2024 PE 24800.00</t>
  </si>
  <si>
    <t>NIFTY 27 Jun 2024 CE 24850.00</t>
  </si>
  <si>
    <t>NIFTY 27 Jun 2024 PE 24850.00</t>
  </si>
  <si>
    <t>NIFTY 27 Jun 2024 CE 24900.00</t>
  </si>
  <si>
    <t>NIFTY 27 Jun 2024 PE 24900.00</t>
  </si>
  <si>
    <t>NIFTY 27 Jun 2024 PE 24950.00</t>
  </si>
  <si>
    <t>NIFTY 27 Jun 2024 CE 24950.00</t>
  </si>
  <si>
    <t>NIFTY 27 Jun 2024 CE 25000.00</t>
  </si>
  <si>
    <t>NIFTY 27 Jun 2024 PE 25000.00</t>
  </si>
  <si>
    <t>NIFTY 27 Jun 2024 PE 25050.00</t>
  </si>
  <si>
    <t>NIFTY 27 Jun 2024 CE 25050.00</t>
  </si>
  <si>
    <t>NIFTY 27 Jun 2024 PE 25100.00</t>
  </si>
  <si>
    <t>NIFTY 27 Jun 2024 CE 25100.00</t>
  </si>
  <si>
    <t>NIFTY 27 Jun 2024 CE 25150.00</t>
  </si>
  <si>
    <t>NIFTY 27 Jun 2024 PE 25150.00</t>
  </si>
  <si>
    <t>NIFTY 27 Jun 2024 CE 25200.00</t>
  </si>
  <si>
    <t>NIFTY 27 Jun 2024 PE 25200.00</t>
  </si>
  <si>
    <t>NIFTY 27 Jun 2024 CE 25250.00</t>
  </si>
  <si>
    <t>NIFTY 27 Jun 2024 PE 25250.00</t>
  </si>
  <si>
    <t>NIFTY 27 Jun 2024 PE 25300.00</t>
  </si>
  <si>
    <t>NIFTY 27 Jun 2024 CE 25300.00</t>
  </si>
  <si>
    <t>NIFTY 27 Jun 2024 PE 25350.00</t>
  </si>
  <si>
    <t>NIFTY 27 Jun 2024 CE 25350.00</t>
  </si>
  <si>
    <t>NIFTY 27 Jun 2024 PE 25400.00</t>
  </si>
  <si>
    <t>NIFTY 27 Jun 2024 CE 25400.00</t>
  </si>
  <si>
    <t>NIFTY 27 Jun 2024 PE 25450.00</t>
  </si>
  <si>
    <t>NIFTY 27 Jun 2024 CE 25450.00</t>
  </si>
  <si>
    <t>NIFTY 27 Jun 2024 PE 25500.00</t>
  </si>
  <si>
    <t>NIFTY 27 Jun 2024 CE 25500.00</t>
  </si>
  <si>
    <t>NIFTY 27 Jun 2024 PE 25550.00</t>
  </si>
  <si>
    <t>NIFTY 27 Jun 2024 CE 25550.00</t>
  </si>
  <si>
    <t>NIFTY 27 Jun 2024 PE 25600.00</t>
  </si>
  <si>
    <t>NIFTY 27 Jun 2024 CE 25600.00</t>
  </si>
  <si>
    <t>NIFTY 27 Jun 2024 PE 25650.00</t>
  </si>
  <si>
    <t>NIFTY 27 Jun 2024 CE 25650.00</t>
  </si>
  <si>
    <t>NIFTY 27 Jun 2024 PE 25700.00</t>
  </si>
  <si>
    <t>NIFTY 27 Jun 2024 CE 25700.00</t>
  </si>
  <si>
    <t>NIFTY 27 Jun 2024 PE 25750.00</t>
  </si>
  <si>
    <t>NIFTY 27 Jun 2024 CE 25750.00</t>
  </si>
  <si>
    <t>NIFTY 27 Jun 2024 PE 25800.00</t>
  </si>
  <si>
    <t>NIFTY 27 Jun 2024 CE 25800.00</t>
  </si>
  <si>
    <t>NIFTY 27 Jun 2024 CE 25850.00</t>
  </si>
  <si>
    <t>NIFTY 27 Jun 2024 PE 25850.00</t>
  </si>
  <si>
    <t>NIFTY 27 Jun 2024 CE 25900.00</t>
  </si>
  <si>
    <t>NIFTY 27 Jun 2024 PE 25900.00</t>
  </si>
  <si>
    <t>NIFTY 27 Jun 2024 CE 25950.00</t>
  </si>
  <si>
    <t>NIFTY 27 Jun 2024 PE 25950.00</t>
  </si>
  <si>
    <t>NIFTY 27 Jun 2024 PE 26000.00</t>
  </si>
  <si>
    <t>NIFTY 27 Jun 2024 CE 26000.00</t>
  </si>
  <si>
    <t>NIFTY 27 Jun 2024 PE 26050.00</t>
  </si>
  <si>
    <t>NIFTY 27 Jun 2024 CE 26050.00</t>
  </si>
  <si>
    <t>NIFTY 27 Jun 2024 PE 26100.00</t>
  </si>
  <si>
    <t>NIFTY 27 Jun 2024 CE 26100.00</t>
  </si>
  <si>
    <t>NIFTY 27 Jun 2024 PE 26150.00</t>
  </si>
  <si>
    <t>NIFTY 27 Jun 2024 CE 26150.00</t>
  </si>
  <si>
    <t>NIFTY 27 Jun 2024 PE 27000.00</t>
  </si>
  <si>
    <t>NIFTY 27 Jun 2024 CE 27000.00</t>
  </si>
  <si>
    <t>NIFTY 27 Jun 2024 CE 28000.00</t>
  </si>
  <si>
    <t>NIFTY 27 Jun 2024 PE 28000.00</t>
  </si>
  <si>
    <t>NIFTY 27 Jun 2024 CE 29000.00</t>
  </si>
  <si>
    <t>NIFTY 27 Jun 2024 PE 29000.00</t>
  </si>
  <si>
    <t>NIFTY 27 Jun 2024 PE 30000.00</t>
  </si>
  <si>
    <t>NIFTY 27 Jun 2024 CE 30000.00</t>
  </si>
  <si>
    <t>NIFTY 27 Jun 2024 PE 31000.00</t>
  </si>
  <si>
    <t>NIFTY 27 Jun 2024 CE 31000.00</t>
  </si>
  <si>
    <t>NIFTY 27 Jun 2024 PE 32000.00</t>
  </si>
  <si>
    <t>NIFTY 27 Jun 2024 CE 32000.00</t>
  </si>
  <si>
    <t>NIFTY 26 Sep 2024 CE 11000.00</t>
  </si>
  <si>
    <t>NIFTY 26 Sep 2024 PE 11000.00</t>
  </si>
  <si>
    <t>NIFTY 26 Sep 2024 PE 12000.00</t>
  </si>
  <si>
    <t>NIFTY 26 Sep 2024 CE 12000.00</t>
  </si>
  <si>
    <t>NIFTY 26 Sep 2024 PE 13000.00</t>
  </si>
  <si>
    <t>NIFTY 26 Sep 2024 CE 13000.00</t>
  </si>
  <si>
    <t>NIFTY 26 Sep 2024 PE 14000.00</t>
  </si>
  <si>
    <t>NIFTY 26 Sep 2024 CE 14000.00</t>
  </si>
  <si>
    <t>NIFTY 26 Sep 2024 CE 15000.00</t>
  </si>
  <si>
    <t>NIFTY 26 Sep 2024 PE 15000.00</t>
  </si>
  <si>
    <t>NIFTY 26 Sep 2024 CE 16000.00</t>
  </si>
  <si>
    <t>NIFTY 26 Sep 2024 PE 16000.00</t>
  </si>
  <si>
    <t>NIFTY 26 Sep 2024 CE 17000.00</t>
  </si>
  <si>
    <t>NIFTY 26 Sep 2024 PE 17000.00</t>
  </si>
  <si>
    <t>NIFTY 26 Sep 2024 PE 18000.00</t>
  </si>
  <si>
    <t>NIFTY 26 Sep 2024 CE 18000.00</t>
  </si>
  <si>
    <t>NIFTY 26 Sep 2024 CE 19000.00</t>
  </si>
  <si>
    <t>NIFTY 26 Sep 2024 PE 19000.00</t>
  </si>
  <si>
    <t>NIFTY 26 Sep 2024 PE 20000.00</t>
  </si>
  <si>
    <t>NIFTY 26 Sep 2024 CE 20000.00</t>
  </si>
  <si>
    <t>NIFTY 26 Sep 2024 PE 21000.00</t>
  </si>
  <si>
    <t>NIFTY 26 Sep 2024 CE 21000.00</t>
  </si>
  <si>
    <t>NIFTY 26 Sep 2024 CE 22000.00</t>
  </si>
  <si>
    <t>NIFTY 26 Sep 2024 PE 22000.00</t>
  </si>
  <si>
    <t>NIFTY 26 Sep 2024 PE 23000.00</t>
  </si>
  <si>
    <t>NIFTY 26 Sep 2024 CE 23000.00</t>
  </si>
  <si>
    <t>NIFTY 26 Sep 2024 PE 24000.00</t>
  </si>
  <si>
    <t>NIFTY 26 Sep 2024 CE 24000.00</t>
  </si>
  <si>
    <t>NIFTY 26 Sep 2024 PE 25000.00</t>
  </si>
  <si>
    <t>NIFTY 26 Sep 2024 CE 25000.00</t>
  </si>
  <si>
    <t>NIFTY 26 Sep 2024 CE 26000.00</t>
  </si>
  <si>
    <t>NIFTY 26 Sep 2024 PE 26000.00</t>
  </si>
  <si>
    <t>NIFTY 26 Sep 2024 CE 27000.00</t>
  </si>
  <si>
    <t>NIFTY 26 Sep 2024 PE 27000.00</t>
  </si>
  <si>
    <t>NIFTY 26 Sep 2024 PE 28000.00</t>
  </si>
  <si>
    <t>NIFTY 26 Sep 2024 CE 28000.00</t>
  </si>
  <si>
    <t>NIFTY 26 Sep 2024 PE 29000.00</t>
  </si>
  <si>
    <t>NIFTY 26 Sep 2024 CE 29000.00</t>
  </si>
  <si>
    <t>NIFTY 26 Sep 2024 PE 30000.00</t>
  </si>
  <si>
    <t>NIFTY 26 Sep 2024 CE 30000.00</t>
  </si>
  <si>
    <t>NIFTY 26 Sep 2024 PE 31000.00</t>
  </si>
  <si>
    <t>NIFTY 26 Sep 2024 CE 31000.00</t>
  </si>
  <si>
    <t>NIFTY 26 Sep 2024 PE 32000.00</t>
  </si>
  <si>
    <t>NIFTY 26 Sep 2024 CE 32000.00</t>
  </si>
  <si>
    <t>NIFTY 26 Sep 2024 PE 33000.00</t>
  </si>
  <si>
    <t>NIFTY 26 Sep 2024 CE 33000.00</t>
  </si>
  <si>
    <t>NIFTY 26 Dec 2024 CE 11000.00</t>
  </si>
  <si>
    <t>NIFTY 26 Dec 2024 PE 11000.00</t>
  </si>
  <si>
    <t>NIFTY 26 Dec 2024 CE 12000.00</t>
  </si>
  <si>
    <t>NIFTY 26 Dec 2024 PE 12000.00</t>
  </si>
  <si>
    <t>NIFTY 26 Dec 2024 CE 13000.00</t>
  </si>
  <si>
    <t>NIFTY 26 Dec 2024 PE 13000.00</t>
  </si>
  <si>
    <t>NIFTY 26 Dec 2024 CE 14000.00</t>
  </si>
  <si>
    <t>NIFTY 26 Dec 2024 PE 14000.00</t>
  </si>
  <si>
    <t>NIFTY 26 Dec 2024 PE 15000.00</t>
  </si>
  <si>
    <t>NIFTY 26 Dec 2024 CE 15000.00</t>
  </si>
  <si>
    <t>NIFTY 26 Dec 2024 CE 16000.00</t>
  </si>
  <si>
    <t>NIFTY 26 Dec 2024 PE 16000.00</t>
  </si>
  <si>
    <t>NIFTY 26 Dec 2024 PE 17000.00</t>
  </si>
  <si>
    <t>NIFTY 26 Dec 2024 CE 17000.00</t>
  </si>
  <si>
    <t>NIFTY 26 Dec 2024 PE 18000.00</t>
  </si>
  <si>
    <t>NIFTY 26 Dec 2024 CE 18000.00</t>
  </si>
  <si>
    <t>NIFTY 26 Dec 2024 CE 18500.00</t>
  </si>
  <si>
    <t>NIFTY 26 Dec 2024 PE 19000.00</t>
  </si>
  <si>
    <t>NIFTY 26 Dec 2024 CE 19000.00</t>
  </si>
  <si>
    <t>NIFTY 26 Dec 2024 CE 20000.00</t>
  </si>
  <si>
    <t>NIFTY 26 Dec 2024 PE 20000.00</t>
  </si>
  <si>
    <t>NIFTY 26 Dec 2024 PE 21000.00</t>
  </si>
  <si>
    <t>NIFTY 26 Dec 2024 CE 21000.00</t>
  </si>
  <si>
    <t>NIFTY 26 Dec 2024 CE 22000.00</t>
  </si>
  <si>
    <t>NIFTY 26 Dec 2024 PE 22000.00</t>
  </si>
  <si>
    <t>NIFTY 26 Dec 2024 CE 23000.00</t>
  </si>
  <si>
    <t>NIFTY 26 Dec 2024 PE 23000.00</t>
  </si>
  <si>
    <t>NIFTY 26 Dec 2024 PE 24000.00</t>
  </si>
  <si>
    <t>NIFTY 26 Dec 2024 CE 24000.00</t>
  </si>
  <si>
    <t>NIFTY 26 Dec 2024 PE 25000.00</t>
  </si>
  <si>
    <t>NIFTY 26 Dec 2024 CE 25000.00</t>
  </si>
  <si>
    <t>NIFTY 26 Dec 2024 CE 26000.00</t>
  </si>
  <si>
    <t>NIFTY 26 Dec 2024 PE 26000.00</t>
  </si>
  <si>
    <t>NIFTY 26 Dec 2024 PE 27000.00</t>
  </si>
  <si>
    <t>NIFTY 26 Dec 2024 CE 27000.00</t>
  </si>
  <si>
    <t>NIFTY 26 Dec 2024 CE 28000.00</t>
  </si>
  <si>
    <t>NIFTY 26 Dec 2024 PE 28000.00</t>
  </si>
  <si>
    <t>NIFTY 26 Dec 2024 CE 29000.00</t>
  </si>
  <si>
    <t>NIFTY 26 Dec 2024 PE 29000.00</t>
  </si>
  <si>
    <t>NIFTY 26 Dec 2024 PE 30000.00</t>
  </si>
  <si>
    <t>NIFTY 26 Dec 2024 CE 30000.00</t>
  </si>
  <si>
    <t>NIFTY 26 Dec 2024 PE 31000.00</t>
  </si>
  <si>
    <t>NIFTY 26 Dec 2024 CE 31000.00</t>
  </si>
  <si>
    <t>NIFTY 26 Dec 2024 PE 32000.00</t>
  </si>
  <si>
    <t>NIFTY 26 Dec 2024 CE 32000.00</t>
  </si>
  <si>
    <t>NIFTY 26 Dec 2024 CE 33000.00</t>
  </si>
  <si>
    <t>NIFTY 26 Dec 2024 PE 33000.00</t>
  </si>
  <si>
    <t>NIFTY 27 Mar 2025 PE 12000.00</t>
  </si>
  <si>
    <t>NIFTY 27 Mar 2025 CE 12000.00</t>
  </si>
  <si>
    <t>NIFTY 27 Mar 2025 PE 13000.00</t>
  </si>
  <si>
    <t>NIFTY 27 Mar 2025 CE 13000.00</t>
  </si>
  <si>
    <t>NIFTY 27 Mar 2025 PE 14000.00</t>
  </si>
  <si>
    <t>NIFTY 27 Mar 2025 CE 14000.00</t>
  </si>
  <si>
    <t>NIFTY 27 Mar 2025 CE 15000.00</t>
  </si>
  <si>
    <t>NIFTY 27 Mar 2025 PE 15000.00</t>
  </si>
  <si>
    <t>NIFTY 27 Mar 2025 PE 16000.00</t>
  </si>
  <si>
    <t>NIFTY 27 Mar 2025 CE 16000.00</t>
  </si>
  <si>
    <t>NIFTY 27 Mar 2025 PE 17000.00</t>
  </si>
  <si>
    <t>NIFTY 27 Mar 2025 CE 17000.00</t>
  </si>
  <si>
    <t>NIFTY 27 Mar 2025 PE 18000.00</t>
  </si>
  <si>
    <t>NIFTY 27 Mar 2025 CE 18000.00</t>
  </si>
  <si>
    <t>NIFTY 27 Mar 2025 CE 19000.00</t>
  </si>
  <si>
    <t>NIFTY 27 Mar 2025 PE 19000.00</t>
  </si>
  <si>
    <t>NIFTY 27 Mar 2025 PE 20000.00</t>
  </si>
  <si>
    <t>NIFTY 27 Mar 2025 CE 20000.00</t>
  </si>
  <si>
    <t>NIFTY 27 Mar 2025 PE 21000.00</t>
  </si>
  <si>
    <t>NIFTY 27 Mar 2025 CE 21000.00</t>
  </si>
  <si>
    <t>NIFTY 27 Mar 2025 PE 22000.00</t>
  </si>
  <si>
    <t>NIFTY 27 Mar 2025 CE 22000.00</t>
  </si>
  <si>
    <t>NIFTY 27 Mar 2025 CE 23000.00</t>
  </si>
  <si>
    <t>NIFTY 27 Mar 2025 PE 23000.00</t>
  </si>
  <si>
    <t>NIFTY 27 Mar 2025 PE 24000.00</t>
  </si>
  <si>
    <t>NIFTY 27 Mar 2025 CE 24000.00</t>
  </si>
  <si>
    <t>NIFTY 27 Mar 2025 PE 25000.00</t>
  </si>
  <si>
    <t>NIFTY 27 Mar 2025 CE 25000.00</t>
  </si>
  <si>
    <t>NIFTY 27 Mar 2025 PE 26000.00</t>
  </si>
  <si>
    <t>NIFTY 27 Mar 2025 CE 26000.00</t>
  </si>
  <si>
    <t>NIFTY 27 Mar 2025 CE 27000.00</t>
  </si>
  <si>
    <t>NIFTY 27 Mar 2025 PE 27000.00</t>
  </si>
  <si>
    <t>NIFTY 27 Mar 2025 PE 28000.00</t>
  </si>
  <si>
    <t>NIFTY 27 Mar 2025 CE 28000.00</t>
  </si>
  <si>
    <t>NIFTY 27 Mar 2025 PE 29000.00</t>
  </si>
  <si>
    <t>NIFTY 27 Mar 2025 CE 29000.00</t>
  </si>
  <si>
    <t>NIFTY 27 Mar 2025 CE 30000.00</t>
  </si>
  <si>
    <t>NIFTY 27 Mar 2025 PE 30000.00</t>
  </si>
  <si>
    <t>NIFTY 27 Mar 2025 PE 31000.00</t>
  </si>
  <si>
    <t>NIFTY 27 Mar 2025 CE 31000.00</t>
  </si>
  <si>
    <t>NIFTY 27 Mar 2025 PE 32000.00</t>
  </si>
  <si>
    <t>NIFTY 27 Mar 2025 CE 32000.00</t>
  </si>
  <si>
    <t>NIFTY 27 Mar 2025 PE 33000.00</t>
  </si>
  <si>
    <t>NIFTY 27 Mar 2025 CE 33000.00</t>
  </si>
  <si>
    <t>NIFTY 26 Jun 2025 CE 11000.00</t>
  </si>
  <si>
    <t>NIFTY 26 Jun 2025 PE 11000.00</t>
  </si>
  <si>
    <t>NIFTY 26 Jun 2025 CE 12000.00</t>
  </si>
  <si>
    <t>NIFTY 26 Jun 2025 PE 12000.00</t>
  </si>
  <si>
    <t>NIFTY 26 Jun 2025 PE 13000.00</t>
  </si>
  <si>
    <t>NIFTY 26 Jun 2025 CE 13000.00</t>
  </si>
  <si>
    <t>NIFTY 26 Jun 2025 CE 14000.00</t>
  </si>
  <si>
    <t>NIFTY 26 Jun 2025 PE 14000.00</t>
  </si>
  <si>
    <t>NIFTY 26 Jun 2025 PE 15000.00</t>
  </si>
  <si>
    <t>NIFTY 26 Jun 2025 CE 15000.00</t>
  </si>
  <si>
    <t>NIFTY 26 Jun 2025 PE 16000.00</t>
  </si>
  <si>
    <t>NIFTY 26 Jun 2025 CE 16000.00</t>
  </si>
  <si>
    <t>NIFTY 26 Jun 2025 PE 17000.00</t>
  </si>
  <si>
    <t>NIFTY 26 Jun 2025 CE 17000.00</t>
  </si>
  <si>
    <t>NIFTY 26 Jun 2025 PE 18000.00</t>
  </si>
  <si>
    <t>NIFTY 26 Jun 2025 CE 18000.00</t>
  </si>
  <si>
    <t>NIFTY 26 Jun 2025 CE 19000.00</t>
  </si>
  <si>
    <t>NIFTY 26 Jun 2025 PE 19000.00</t>
  </si>
  <si>
    <t>NIFTY 26 Jun 2025 CE 20000.00</t>
  </si>
  <si>
    <t>NIFTY 26 Jun 2025 PE 20000.00</t>
  </si>
  <si>
    <t>NIFTY 26 Jun 2025 PE 21000.00</t>
  </si>
  <si>
    <t>NIFTY 26 Jun 2025 CE 21000.00</t>
  </si>
  <si>
    <t>NIFTY 26 Jun 2025 CE 22000.00</t>
  </si>
  <si>
    <t>NIFTY 26 Jun 2025 PE 22000.00</t>
  </si>
  <si>
    <t>NIFTY 26 Jun 2025 PE 23000.00</t>
  </si>
  <si>
    <t>NIFTY 26 Jun 2025 CE 23000.00</t>
  </si>
  <si>
    <t>NIFTY 26 Jun 2025 PE 24000.00</t>
  </si>
  <si>
    <t>NIFTY 26 Jun 2025 CE 24000.00</t>
  </si>
  <si>
    <t>NIFTY 26 Jun 2025 PE 25000.00</t>
  </si>
  <si>
    <t>NIFTY 26 Jun 2025 CE 25000.00</t>
  </si>
  <si>
    <t>NIFTY 26 Jun 2025 PE 26000.00</t>
  </si>
  <si>
    <t>NIFTY 26 Jun 2025 CE 26000.00</t>
  </si>
  <si>
    <t>NIFTY 26 Jun 2025 PE 27000.00</t>
  </si>
  <si>
    <t>NIFTY 26 Jun 2025 CE 27000.00</t>
  </si>
  <si>
    <t>NIFTY 26 Jun 2025 CE 28000.00</t>
  </si>
  <si>
    <t>NIFTY 26 Jun 2025 PE 28000.00</t>
  </si>
  <si>
    <t>NIFTY 26 Jun 2025 CE 29000.00</t>
  </si>
  <si>
    <t>NIFTY 26 Jun 2025 PE 29000.00</t>
  </si>
  <si>
    <t>NIFTY 26 Jun 2025 PE 30000.00</t>
  </si>
  <si>
    <t>NIFTY 26 Jun 2025 CE 30000.00</t>
  </si>
  <si>
    <t>NIFTY 26 Jun 2025 CE 31000.00</t>
  </si>
  <si>
    <t>NIFTY 26 Jun 2025 PE 31000.00</t>
  </si>
  <si>
    <t>NIFTY 26 Jun 2025 CE 32000.00</t>
  </si>
  <si>
    <t>NIFTY 26 Jun 2025 PE 32000.00</t>
  </si>
  <si>
    <t>NIFTY 26 Jun 2025 PE 33000.00</t>
  </si>
  <si>
    <t>NIFTY 26 Jun 2025 CE 33000.00</t>
  </si>
  <si>
    <t>NIFTY 24 Dec 2025 PE 11000.00</t>
  </si>
  <si>
    <t>NIFTY 24 Dec 2025 CE 11000.00</t>
  </si>
  <si>
    <t>NIFTY 24 Dec 2025 CE 12000.00</t>
  </si>
  <si>
    <t>NIFTY 24 Dec 2025 PE 12000.00</t>
  </si>
  <si>
    <t>NIFTY 24 Dec 2025 PE 13000.00</t>
  </si>
  <si>
    <t>NIFTY 24 Dec 2025 CE 13000.00</t>
  </si>
  <si>
    <t>NIFTY 24 Dec 2025 CE 14000.00</t>
  </si>
  <si>
    <t>NIFTY 24 Dec 2025 PE 14000.00</t>
  </si>
  <si>
    <t>NIFTY 24 Dec 2025 CE 15000.00</t>
  </si>
  <si>
    <t>NIFTY 24 Dec 2025 PE 15000.00</t>
  </si>
  <si>
    <t>NIFTY 24 Dec 2025 CE 16000.00</t>
  </si>
  <si>
    <t>NIFTY 24 Dec 2025 PE 16000.00</t>
  </si>
  <si>
    <t>NIFTY 24 Dec 2025 PE 16500.00</t>
  </si>
  <si>
    <t>NIFTY 24 Dec 2025 CE 17000.00</t>
  </si>
  <si>
    <t>NIFTY 24 Dec 2025 PE 17000.00</t>
  </si>
  <si>
    <t>NIFTY 24 Dec 2025 PE 18000.00</t>
  </si>
  <si>
    <t>NIFTY 24 Dec 2025 CE 18000.00</t>
  </si>
  <si>
    <t>NIFTY 24 Dec 2025 PE 19000.00</t>
  </si>
  <si>
    <t>NIFTY 24 Dec 2025 CE 19000.00</t>
  </si>
  <si>
    <t>NIFTY 24 Dec 2025 CE 19500.00</t>
  </si>
  <si>
    <t>NIFTY 24 Dec 2025 CE 20000.00</t>
  </si>
  <si>
    <t>NIFTY 24 Dec 2025 PE 20000.00</t>
  </si>
  <si>
    <t>NIFTY 24 Dec 2025 PE 21000.00</t>
  </si>
  <si>
    <t>NIFTY 24 Dec 2025 CE 21000.00</t>
  </si>
  <si>
    <t>NIFTY 24 Dec 2025 CE 22000.00</t>
  </si>
  <si>
    <t>NIFTY 24 Dec 2025 PE 22000.00</t>
  </si>
  <si>
    <t>NIFTY 24 Dec 2025 PE 23000.00</t>
  </si>
  <si>
    <t>NIFTY 24 Dec 2025 CE 23000.00</t>
  </si>
  <si>
    <t>NIFTY 24 Dec 2025 PE 24000.00</t>
  </si>
  <si>
    <t>NIFTY 24 Dec 2025 CE 24000.00</t>
  </si>
  <si>
    <t>NIFTY 24 Dec 2025 PE 25000.00</t>
  </si>
  <si>
    <t>NIFTY 24 Dec 2025 CE 25000.00</t>
  </si>
  <si>
    <t>NIFTY 24 Dec 2025 PE 26000.00</t>
  </si>
  <si>
    <t>NIFTY 24 Dec 2025 CE 26000.00</t>
  </si>
  <si>
    <t>NIFTY 24 Dec 2025 PE 27000.00</t>
  </si>
  <si>
    <t>NIFTY 24 Dec 2025 CE 27000.00</t>
  </si>
  <si>
    <t>NIFTY 24 Dec 2025 CE 28000.00</t>
  </si>
  <si>
    <t>NIFTY 24 Dec 2025 PE 28000.00</t>
  </si>
  <si>
    <t>NIFTY 24 Dec 2025 CE 29000.00</t>
  </si>
  <si>
    <t>NIFTY 24 Dec 2025 PE 29000.00</t>
  </si>
  <si>
    <t>NIFTY 24 Dec 2025 PE 30000.00</t>
  </si>
  <si>
    <t>NIFTY 24 Dec 2025 CE 30000.00</t>
  </si>
  <si>
    <t>NIFTY 24 Dec 2025 PE 31000.00</t>
  </si>
  <si>
    <t>NIFTY 24 Dec 2025 CE 31000.00</t>
  </si>
  <si>
    <t>NIFTY 24 Dec 2025 CE 32000.00</t>
  </si>
  <si>
    <t>NIFTY 24 Dec 2025 PE 32000.00</t>
  </si>
  <si>
    <t>NIFTY 24 Dec 2025 PE 33000.00</t>
  </si>
  <si>
    <t>NIFTY 24 Dec 2025 CE 33000.00</t>
  </si>
  <si>
    <t>NIFTY 25 Jun 2026 CE 11000.00</t>
  </si>
  <si>
    <t>NIFTY 25 Jun 2026 PE 11000.00</t>
  </si>
  <si>
    <t>NIFTY 25 Jun 2026 CE 12000.00</t>
  </si>
  <si>
    <t>NIFTY 25 Jun 2026 PE 12000.00</t>
  </si>
  <si>
    <t>NIFTY 25 Jun 2026 CE 13000.00</t>
  </si>
  <si>
    <t>NIFTY 25 Jun 2026 PE 13000.00</t>
  </si>
  <si>
    <t>NIFTY 25 Jun 2026 CE 14000.00</t>
  </si>
  <si>
    <t>NIFTY 25 Jun 2026 PE 14000.00</t>
  </si>
  <si>
    <t>NIFTY 25 Jun 2026 CE 15000.00</t>
  </si>
  <si>
    <t>NIFTY 25 Jun 2026 PE 15000.00</t>
  </si>
  <si>
    <t>NIFTY 25 Jun 2026 CE 16000.00</t>
  </si>
  <si>
    <t>NIFTY 25 Jun 2026 PE 16000.00</t>
  </si>
  <si>
    <t>NIFTY 25 Jun 2026 CE 17000.00</t>
  </si>
  <si>
    <t>NIFTY 25 Jun 2026 PE 17000.00</t>
  </si>
  <si>
    <t>NIFTY 25 Jun 2026 PE 18000.00</t>
  </si>
  <si>
    <t>NIFTY 25 Jun 2026 CE 18000.00</t>
  </si>
  <si>
    <t>NIFTY 25 Jun 2026 PE 19000.00</t>
  </si>
  <si>
    <t>NIFTY 25 Jun 2026 CE 19000.00</t>
  </si>
  <si>
    <t>NIFTY 25 Jun 2026 CE 20000.00</t>
  </si>
  <si>
    <t>NIFTY 25 Jun 2026 PE 20000.00</t>
  </si>
  <si>
    <t>NIFTY 25 Jun 2026 PE 21000.00</t>
  </si>
  <si>
    <t>NIFTY 25 Jun 2026 CE 21000.00</t>
  </si>
  <si>
    <t>NIFTY 25 Jun 2026 CE 22000.00</t>
  </si>
  <si>
    <t>NIFTY 25 Jun 2026 PE 22000.00</t>
  </si>
  <si>
    <t>NIFTY 25 Jun 2026 CE 23000.00</t>
  </si>
  <si>
    <t>NIFTY 25 Jun 2026 PE 23000.00</t>
  </si>
  <si>
    <t>NIFTY 25 Jun 2026 PE 24000.00</t>
  </si>
  <si>
    <t>NIFTY 25 Jun 2026 CE 24000.00</t>
  </si>
  <si>
    <t>NIFTY 25 Jun 2026 PE 25000.00</t>
  </si>
  <si>
    <t>NIFTY 25 Jun 2026 CE 25000.00</t>
  </si>
  <si>
    <t>NIFTY 25 Jun 2026 CE 26000.00</t>
  </si>
  <si>
    <t>NIFTY 25 Jun 2026 PE 26000.00</t>
  </si>
  <si>
    <t>NIFTY 25 Jun 2026 PE 27000.00</t>
  </si>
  <si>
    <t>NIFTY 25 Jun 2026 CE 27000.00</t>
  </si>
  <si>
    <t>NIFTY 25 Jun 2026 CE 28000.00</t>
  </si>
  <si>
    <t>NIFTY 25 Jun 2026 PE 28000.00</t>
  </si>
  <si>
    <t>NIFTY 25 Jun 2026 CE 29000.00</t>
  </si>
  <si>
    <t>NIFTY 25 Jun 2026 PE 29000.00</t>
  </si>
  <si>
    <t>NIFTY 25 Jun 2026 PE 30000.00</t>
  </si>
  <si>
    <t>NIFTY 25 Jun 2026 CE 30000.00</t>
  </si>
  <si>
    <t>NIFTY 25 Jun 2026 PE 31000.00</t>
  </si>
  <si>
    <t>NIFTY 25 Jun 2026 CE 31000.00</t>
  </si>
  <si>
    <t>NIFTY 25 Jun 2026 CE 32000.00</t>
  </si>
  <si>
    <t>NIFTY 25 Jun 2026 PE 32000.00</t>
  </si>
  <si>
    <t>NIFTY 25 Jun 2026 PE 33000.00</t>
  </si>
  <si>
    <t>NIFTY 25 Jun 2026 CE 33000.00</t>
  </si>
  <si>
    <t>NIFTY 31 Dec 2026 CE 11000.00</t>
  </si>
  <si>
    <t>NIFTY 31 Dec 2026 PE 11000.00</t>
  </si>
  <si>
    <t>NIFTY 31 Dec 2026 CE 12000.00</t>
  </si>
  <si>
    <t>NIFTY 31 Dec 2026 PE 12000.00</t>
  </si>
  <si>
    <t>NIFTY 31 Dec 2026 CE 13000.00</t>
  </si>
  <si>
    <t>NIFTY 31 Dec 2026 PE 13000.00</t>
  </si>
  <si>
    <t>NIFTY 31 Dec 2026 CE 14000.00</t>
  </si>
  <si>
    <t>NIFTY 31 Dec 2026 PE 14000.00</t>
  </si>
  <si>
    <t>NIFTY 31 Dec 2026 PE 15000.00</t>
  </si>
  <si>
    <t>NIFTY 31 Dec 2026 CE 15000.00</t>
  </si>
  <si>
    <t>NIFTY 31 Dec 2026 CE 16000.00</t>
  </si>
  <si>
    <t>NIFTY 31 Dec 2026 PE 16000.00</t>
  </si>
  <si>
    <t>NIFTY 31 Dec 2026 CE 17000.00</t>
  </si>
  <si>
    <t>NIFTY 31 Dec 2026 PE 17000.00</t>
  </si>
  <si>
    <t>NIFTY 31 Dec 2026 CE 18000.00</t>
  </si>
  <si>
    <t>NIFTY 31 Dec 2026 PE 18000.00</t>
  </si>
  <si>
    <t>NIFTY 31 Dec 2026 CE 19000.00</t>
  </si>
  <si>
    <t>NIFTY 31 Dec 2026 PE 19000.00</t>
  </si>
  <si>
    <t>NIFTY 31 Dec 2026 CE 20000.00</t>
  </si>
  <si>
    <t>NIFTY 31 Dec 2026 PE 20000.00</t>
  </si>
  <si>
    <t>NIFTY 31 Dec 2026 CE 21000.00</t>
  </si>
  <si>
    <t>NIFTY 31 Dec 2026 PE 21000.00</t>
  </si>
  <si>
    <t>NIFTY 31 Dec 2026 PE 22000.00</t>
  </si>
  <si>
    <t>NIFTY 31 Dec 2026 CE 22000.00</t>
  </si>
  <si>
    <t>NIFTY 31 Dec 2026 CE 23000.00</t>
  </si>
  <si>
    <t>NIFTY 31 Dec 2026 PE 23000.00</t>
  </si>
  <si>
    <t>NIFTY 31 Dec 2026 PE 24000.00</t>
  </si>
  <si>
    <t>NIFTY 31 Dec 2026 CE 24000.00</t>
  </si>
  <si>
    <t>NIFTY 31 Dec 2026 PE 25000.00</t>
  </si>
  <si>
    <t>NIFTY 31 Dec 2026 CE 25000.00</t>
  </si>
  <si>
    <t>NIFTY 31 Dec 2026 PE 26000.00</t>
  </si>
  <si>
    <t>NIFTY 31 Dec 2026 CE 26000.00</t>
  </si>
  <si>
    <t>NIFTY 31 Dec 2026 CE 27000.00</t>
  </si>
  <si>
    <t>NIFTY 31 Dec 2026 PE 27000.00</t>
  </si>
  <si>
    <t>NIFTY 31 Dec 2026 CE 28000.00</t>
  </si>
  <si>
    <t>NIFTY 31 Dec 2026 PE 28000.00</t>
  </si>
  <si>
    <t>NIFTY 31 Dec 2026 CE 29000.00</t>
  </si>
  <si>
    <t>NIFTY 31 Dec 2026 PE 29000.00</t>
  </si>
  <si>
    <t>NIFTY 31 Dec 2026 PE 30000.00</t>
  </si>
  <si>
    <t>NIFTY 31 Dec 2026 CE 30000.00</t>
  </si>
  <si>
    <t>NIFTY 31 Dec 2026 PE 31000.00</t>
  </si>
  <si>
    <t>NIFTY 31 Dec 2026 CE 31000.00</t>
  </si>
  <si>
    <t>NIFTY 31 Dec 2026 CE 32000.00</t>
  </si>
  <si>
    <t>NIFTY 31 Dec 2026 PE 32000.00</t>
  </si>
  <si>
    <t>NIFTY 31 Dec 2026 PE 33000.00</t>
  </si>
  <si>
    <t>NIFTY 31 Dec 2026 CE 33000.00</t>
  </si>
  <si>
    <t>NIFTY 24 Jun 2027 CE 11000.00</t>
  </si>
  <si>
    <t>NIFTY 24 Jun 2027 PE 11000.00</t>
  </si>
  <si>
    <t>NIFTY 24 Jun 2027 PE 12000.00</t>
  </si>
  <si>
    <t>NIFTY 24 Jun 2027 CE 12000.00</t>
  </si>
  <si>
    <t>NIFTY 24 Jun 2027 PE 13000.00</t>
  </si>
  <si>
    <t>NIFTY 24 Jun 2027 CE 13000.00</t>
  </si>
  <si>
    <t>NIFTY 24 Jun 2027 PE 14000.00</t>
  </si>
  <si>
    <t>NIFTY 24 Jun 2027 CE 14000.00</t>
  </si>
  <si>
    <t>NIFTY 24 Jun 2027 PE 15000.00</t>
  </si>
  <si>
    <t>NIFTY 24 Jun 2027 CE 15000.00</t>
  </si>
  <si>
    <t>NIFTY 24 Jun 2027 PE 16000.00</t>
  </si>
  <si>
    <t>NIFTY 24 Jun 2027 CE 16000.00</t>
  </si>
  <si>
    <t>NIFTY 24 Jun 2027 CE 17000.00</t>
  </si>
  <si>
    <t>NIFTY 24 Jun 2027 PE 17000.00</t>
  </si>
  <si>
    <t>NIFTY 24 Jun 2027 PE 18000.00</t>
  </si>
  <si>
    <t>NIFTY 24 Jun 2027 CE 18000.00</t>
  </si>
  <si>
    <t>NIFTY 24 Jun 2027 PE 19000.00</t>
  </si>
  <si>
    <t>NIFTY 24 Jun 2027 CE 19000.00</t>
  </si>
  <si>
    <t>NIFTY 24 Jun 2027 PE 20000.00</t>
  </si>
  <si>
    <t>NIFTY 24 Jun 2027 CE 20000.00</t>
  </si>
  <si>
    <t>NIFTY 24 Jun 2027 PE 21000.00</t>
  </si>
  <si>
    <t>NIFTY 24 Jun 2027 CE 21000.00</t>
  </si>
  <si>
    <t>NIFTY 24 Jun 2027 PE 22000.00</t>
  </si>
  <si>
    <t>NIFTY 24 Jun 2027 CE 22000.00</t>
  </si>
  <si>
    <t>NIFTY 24 Jun 2027 PE 23000.00</t>
  </si>
  <si>
    <t>NIFTY 24 Jun 2027 CE 23000.00</t>
  </si>
  <si>
    <t>NIFTY 24 Jun 2027 PE 24000.00</t>
  </si>
  <si>
    <t>NIFTY 24 Jun 2027 CE 24000.00</t>
  </si>
  <si>
    <t>NIFTY 24 Jun 2027 PE 25000.00</t>
  </si>
  <si>
    <t>NIFTY 24 Jun 2027 CE 25000.00</t>
  </si>
  <si>
    <t>NIFTY 24 Jun 2027 CE 26000.00</t>
  </si>
  <si>
    <t>NIFTY 24 Jun 2027 PE 26000.00</t>
  </si>
  <si>
    <t>NIFTY 24 Jun 2027 CE 27000.00</t>
  </si>
  <si>
    <t>NIFTY 24 Jun 2027 PE 27000.00</t>
  </si>
  <si>
    <t>NIFTY 24 Jun 2027 PE 28000.00</t>
  </si>
  <si>
    <t>NIFTY 24 Jun 2027 CE 28000.00</t>
  </si>
  <si>
    <t>NIFTY 24 Jun 2027 CE 29000.00</t>
  </si>
  <si>
    <t>NIFTY 24 Jun 2027 PE 29000.00</t>
  </si>
  <si>
    <t>NIFTY 24 Jun 2027 CE 30000.00</t>
  </si>
  <si>
    <t>NIFTY 24 Jun 2027 PE 30000.00</t>
  </si>
  <si>
    <t>NIFTY 24 Jun 2027 PE 31000.00</t>
  </si>
  <si>
    <t>NIFTY 24 Jun 2027 CE 31000.00</t>
  </si>
  <si>
    <t>NIFTY 24 Jun 2027 CE 32000.00</t>
  </si>
  <si>
    <t>NIFTY 24 Jun 2027 PE 32000.00</t>
  </si>
  <si>
    <t>NIFTY 24 Jun 2027 PE 33000.00</t>
  </si>
  <si>
    <t>NIFTY 24 Jun 2027 CE 33000.00</t>
  </si>
  <si>
    <t>NIFTY 30 Dec 2027 CE 11000.00</t>
  </si>
  <si>
    <t>NIFTY 30 Dec 2027 PE 11000.00</t>
  </si>
  <si>
    <t>NIFTY 30 Dec 2027 CE 12000.00</t>
  </si>
  <si>
    <t>NIFTY 30 Dec 2027 PE 12000.00</t>
  </si>
  <si>
    <t>NIFTY 30 Dec 2027 PE 13000.00</t>
  </si>
  <si>
    <t>NIFTY 30 Dec 2027 CE 13000.00</t>
  </si>
  <si>
    <t>NIFTY 30 Dec 2027 PE 14000.00</t>
  </si>
  <si>
    <t>NIFTY 30 Dec 2027 CE 14000.00</t>
  </si>
  <si>
    <t>NIFTY 30 Dec 2027 CE 15000.00</t>
  </si>
  <si>
    <t>NIFTY 30 Dec 2027 PE 15000.00</t>
  </si>
  <si>
    <t>NIFTY 30 Dec 2027 PE 16000.00</t>
  </si>
  <si>
    <t>NIFTY 30 Dec 2027 CE 16000.00</t>
  </si>
  <si>
    <t>NIFTY 30 Dec 2027 PE 17000.00</t>
  </si>
  <si>
    <t>NIFTY 30 Dec 2027 CE 17000.00</t>
  </si>
  <si>
    <t>NIFTY 30 Dec 2027 PE 18000.00</t>
  </si>
  <si>
    <t>NIFTY 30 Dec 2027 CE 18000.00</t>
  </si>
  <si>
    <t>NIFTY 30 Dec 2027 PE 19000.00</t>
  </si>
  <si>
    <t>NIFTY 30 Dec 2027 CE 19000.00</t>
  </si>
  <si>
    <t>NIFTY 30 Dec 2027 PE 20000.00</t>
  </si>
  <si>
    <t>NIFTY 30 Dec 2027 CE 20000.00</t>
  </si>
  <si>
    <t>NIFTY 30 Dec 2027 PE 21000.00</t>
  </si>
  <si>
    <t>NIFTY 30 Dec 2027 CE 21000.00</t>
  </si>
  <si>
    <t>NIFTY 30 Dec 2027 PE 22000.00</t>
  </si>
  <si>
    <t>NIFTY 30 Dec 2027 CE 22000.00</t>
  </si>
  <si>
    <t>NIFTY 30 Dec 2027 PE 23000.00</t>
  </si>
  <si>
    <t>NIFTY 30 Dec 2027 CE 23000.00</t>
  </si>
  <si>
    <t>NIFTY 30 Dec 2027 PE 24000.00</t>
  </si>
  <si>
    <t>NIFTY 30 Dec 2027 CE 24000.00</t>
  </si>
  <si>
    <t>NIFTY 30 Dec 2027 CE 25000.00</t>
  </si>
  <si>
    <t>NIFTY 30 Dec 2027 PE 25000.00</t>
  </si>
  <si>
    <t>NIFTY 30 Dec 2027 CE 26000.00</t>
  </si>
  <si>
    <t>NIFTY 30 Dec 2027 PE 26000.00</t>
  </si>
  <si>
    <t>NIFTY 30 Dec 2027 CE 27000.00</t>
  </si>
  <si>
    <t>NIFTY 30 Dec 2027 PE 27000.00</t>
  </si>
  <si>
    <t>NIFTY 30 Dec 2027 PE 28000.00</t>
  </si>
  <si>
    <t>NIFTY 30 Dec 2027 CE 28000.00</t>
  </si>
  <si>
    <t>NIFTY 30 Dec 2027 CE 29000.00</t>
  </si>
  <si>
    <t>NIFTY 30 Dec 2027 PE 29000.00</t>
  </si>
  <si>
    <t>NIFTY 30 Dec 2027 CE 30000.00</t>
  </si>
  <si>
    <t>NIFTY 30 Dec 2027 PE 30000.00</t>
  </si>
  <si>
    <t>NIFTY 30 Dec 2027 PE 31000.00</t>
  </si>
  <si>
    <t>NIFTY 30 Dec 2027 CE 31000.00</t>
  </si>
  <si>
    <t>NIFTY 30 Dec 2027 CE 32000.00</t>
  </si>
  <si>
    <t>NIFTY 30 Dec 2027 PE 32000.00</t>
  </si>
  <si>
    <t>NIFTY 30 Dec 2027 PE 33000.00</t>
  </si>
  <si>
    <t>NIFTY 30 Dec 2027 CE 33000.00</t>
  </si>
  <si>
    <t>NIFTY 29 Jun 2028 CE 11000.00</t>
  </si>
  <si>
    <t>NIFTY 29 Jun 2028 PE 11000.00</t>
  </si>
  <si>
    <t>NIFTY 29 Jun 2028 PE 12000.00</t>
  </si>
  <si>
    <t>NIFTY 29 Jun 2028 CE 12000.00</t>
  </si>
  <si>
    <t>NIFTY 29 Jun 2028 PE 13000.00</t>
  </si>
  <si>
    <t>NIFTY 29 Jun 2028 CE 13000.00</t>
  </si>
  <si>
    <t>NIFTY 29 Jun 2028 PE 14000.00</t>
  </si>
  <si>
    <t>NIFTY 29 Jun 2028 CE 14000.00</t>
  </si>
  <si>
    <t>NIFTY 29 Jun 2028 PE 15000.00</t>
  </si>
  <si>
    <t>NIFTY 29 Jun 2028 CE 15000.00</t>
  </si>
  <si>
    <t>NIFTY 29 Jun 2028 PE 16000.00</t>
  </si>
  <si>
    <t>NIFTY 29 Jun 2028 CE 16000.00</t>
  </si>
  <si>
    <t>NIFTY 29 Jun 2028 PE 17000.00</t>
  </si>
  <si>
    <t>NIFTY 29 Jun 2028 CE 17000.00</t>
  </si>
  <si>
    <t>NIFTY 29 Jun 2028 PE 18000.00</t>
  </si>
  <si>
    <t>NIFTY 29 Jun 2028 CE 18000.00</t>
  </si>
  <si>
    <t>NIFTY 29 Jun 2028 CE 19000.00</t>
  </si>
  <si>
    <t>NIFTY 29 Jun 2028 PE 19000.00</t>
  </si>
  <si>
    <t>NIFTY 29 Jun 2028 CE 20000.00</t>
  </si>
  <si>
    <t>NIFTY 29 Jun 2028 PE 20000.00</t>
  </si>
  <si>
    <t>NIFTY 29 Jun 2028 CE 21000.00</t>
  </si>
  <si>
    <t>NIFTY 29 Jun 2028 PE 21000.00</t>
  </si>
  <si>
    <t>NIFTY 29 Jun 2028 PE 22000.00</t>
  </si>
  <si>
    <t>NIFTY 29 Jun 2028 CE 22000.00</t>
  </si>
  <si>
    <t>NIFTY 29 Jun 2028 PE 23000.00</t>
  </si>
  <si>
    <t>NIFTY 29 Jun 2028 CE 23000.00</t>
  </si>
  <si>
    <t>NIFTY 29 Jun 2028 CE 24000.00</t>
  </si>
  <si>
    <t>NIFTY 29 Jun 2028 PE 24000.00</t>
  </si>
  <si>
    <t>NIFTY 29 Jun 2028 PE 25000.00</t>
  </si>
  <si>
    <t>NIFTY 29 Jun 2028 CE 25000.00</t>
  </si>
  <si>
    <t>NIFTY 29 Jun 2028 PE 26000.00</t>
  </si>
  <si>
    <t>NIFTY 29 Jun 2028 CE 26000.00</t>
  </si>
  <si>
    <t>NIFTY 29 Jun 2028 PE 27000.00</t>
  </si>
  <si>
    <t>NIFTY 29 Jun 2028 CE 27000.00</t>
  </si>
  <si>
    <t>NIFTY 29 Jun 2028 CE 28000.00</t>
  </si>
  <si>
    <t>NIFTY 29 Jun 2028 PE 28000.00</t>
  </si>
  <si>
    <t>NIFTY 29 Jun 2028 CE 29000.00</t>
  </si>
  <si>
    <t>NIFTY 29 Jun 2028 PE 29000.00</t>
  </si>
  <si>
    <t>NIFTY 29 Jun 2028 CE 30000.00</t>
  </si>
  <si>
    <t>NIFTY 29 Jun 2028 PE 30000.00</t>
  </si>
  <si>
    <t>NIFTY 29 Jun 2028 PE 31000.00</t>
  </si>
  <si>
    <t>NIFTY 29 Jun 2028 CE 31000.00</t>
  </si>
  <si>
    <t>NIFTY 29 Jun 2028 PE 32000.00</t>
  </si>
  <si>
    <t>NIFTY 29 Jun 2028 CE 32000.00</t>
  </si>
  <si>
    <t>NIFTY 29 Jun 2028 PE 33000.00</t>
  </si>
  <si>
    <t>NIFTY 29 Jun 2028 CE 33000.00</t>
  </si>
  <si>
    <t>NIFTY 28 Dec 2028 CE 11000.00</t>
  </si>
  <si>
    <t>NIFTY 28 Dec 2028 PE 11000.00</t>
  </si>
  <si>
    <t>NIFTY 28 Dec 2028 PE 12000.00</t>
  </si>
  <si>
    <t>NIFTY 28 Dec 2028 CE 12000.00</t>
  </si>
  <si>
    <t>NIFTY 28 Dec 2028 PE 13000.00</t>
  </si>
  <si>
    <t>NIFTY 28 Dec 2028 CE 13000.00</t>
  </si>
  <si>
    <t>NIFTY 28 Dec 2028 PE 14000.00</t>
  </si>
  <si>
    <t>NIFTY 28 Dec 2028 CE 14000.00</t>
  </si>
  <si>
    <t>NIFTY 28 Dec 2028 PE 15000.00</t>
  </si>
  <si>
    <t>NIFTY 28 Dec 2028 CE 15000.00</t>
  </si>
  <si>
    <t>NIFTY 28 Dec 2028 PE 16000.00</t>
  </si>
  <si>
    <t>NIFTY 28 Dec 2028 CE 16000.00</t>
  </si>
  <si>
    <t>NIFTY 28 Dec 2028 PE 17000.00</t>
  </si>
  <si>
    <t>NIFTY 28 Dec 2028 CE 17000.00</t>
  </si>
  <si>
    <t>NIFTY 28 Dec 2028 PE 18000.00</t>
  </si>
  <si>
    <t>NIFTY 28 Dec 2028 CE 18000.00</t>
  </si>
  <si>
    <t>NIFTY 28 Dec 2028 PE 19000.00</t>
  </si>
  <si>
    <t>NIFTY 28 Dec 2028 CE 19000.00</t>
  </si>
  <si>
    <t>NIFTY 28 Dec 2028 CE 20000.00</t>
  </si>
  <si>
    <t>NIFTY 28 Dec 2028 PE 20000.00</t>
  </si>
  <si>
    <t>NIFTY 28 Dec 2028 PE 21000.00</t>
  </si>
  <si>
    <t>NIFTY 28 Dec 2028 CE 21000.00</t>
  </si>
  <si>
    <t>NIFTY 28 Dec 2028 PE 22000.00</t>
  </si>
  <si>
    <t>NIFTY 28 Dec 2028 CE 22000.00</t>
  </si>
  <si>
    <t>NIFTY 28 Dec 2028 PE 23000.00</t>
  </si>
  <si>
    <t>NIFTY 28 Dec 2028 CE 23000.00</t>
  </si>
  <si>
    <t>NIFTY 28 Dec 2028 PE 24000.00</t>
  </si>
  <si>
    <t>NIFTY 28 Dec 2028 CE 24000.00</t>
  </si>
  <si>
    <t>NIFTY 28 Dec 2028 PE 25000.00</t>
  </si>
  <si>
    <t>NIFTY 28 Dec 2028 CE 25000.00</t>
  </si>
  <si>
    <t>NIFTY 28 Dec 2028 PE 26000.00</t>
  </si>
  <si>
    <t>NIFTY 28 Dec 2028 CE 26000.00</t>
  </si>
  <si>
    <t>NIFTY 28 Dec 2028 PE 27000.00</t>
  </si>
  <si>
    <t>NIFTY 28 Dec 2028 CE 27000.00</t>
  </si>
  <si>
    <t>NIFTY 28 Dec 2028 PE 28000.00</t>
  </si>
  <si>
    <t>NIFTY 28 Dec 2028 CE 28000.00</t>
  </si>
  <si>
    <t>NIFTY 28 Dec 2028 CE 29000.00</t>
  </si>
  <si>
    <t>NIFTY 28 Dec 2028 PE 29000.00</t>
  </si>
  <si>
    <t>NIFTY 28 Dec 2028 PE 30000.00</t>
  </si>
  <si>
    <t>NIFTY 28 Dec 2028 CE 30000.00</t>
  </si>
  <si>
    <t>NIFTY 28 Dec 2028 PE 31000.00</t>
  </si>
  <si>
    <t>NIFTY 28 Dec 2028 CE 31000.00</t>
  </si>
  <si>
    <t>NIFTY 28 Dec 2028 PE 32000.00</t>
  </si>
  <si>
    <t>NIFTY 28 Dec 2028 CE 32000.00</t>
  </si>
  <si>
    <t>NIFTY 28 Dec 2028 PE 33000.00</t>
  </si>
  <si>
    <t>NIFTY 28 Dec 2028 CE 33000.00</t>
  </si>
  <si>
    <t>ScripData</t>
  </si>
  <si>
    <t>BANKNIFTY 29 MAY 2024 CE 31000.00</t>
  </si>
  <si>
    <t>BANKNIFTY 29 May 2024 CE 31000.00_20240529_CE_31000</t>
  </si>
  <si>
    <t>BANKNIFTY 29 MAY 2024 PE 31000.00</t>
  </si>
  <si>
    <t>BANKNIFTY 29 May 2024 PE 31000.00_20240529_PE_31000</t>
  </si>
  <si>
    <t>BANKNIFTY 29 MAY 2024 CE 31500.00</t>
  </si>
  <si>
    <t>BANKNIFTY 29 May 2024 CE 31500.00_20240529_CE_31500</t>
  </si>
  <si>
    <t>BANKNIFTY 29 MAY 2024 PE 31500.00</t>
  </si>
  <si>
    <t>BANKNIFTY 29 May 2024 PE 31500.00_20240529_PE_31500</t>
  </si>
  <si>
    <t>BANKNIFTY 29 MAY 2024 CE 32000.00</t>
  </si>
  <si>
    <t>BANKNIFTY 29 May 2024 CE 32000.00_20240529_CE_32000</t>
  </si>
  <si>
    <t>BANKNIFTY 29 MAY 2024 PE 32000.00</t>
  </si>
  <si>
    <t>BANKNIFTY 29 May 2024 PE 32000.00_20240529_PE_32000</t>
  </si>
  <si>
    <t>BANKNIFTY 29 MAY 2024 CE 32500.00</t>
  </si>
  <si>
    <t>BANKNIFTY 29 May 2024 CE 32500.00_20240529_CE_32500</t>
  </si>
  <si>
    <t>BANKNIFTY 29 MAY 2024 PE 32500.00</t>
  </si>
  <si>
    <t>BANKNIFTY 29 May 2024 PE 32500.00_20240529_PE_32500</t>
  </si>
  <si>
    <t>BANKNIFTY 29 MAY 2024 CE 33000.00</t>
  </si>
  <si>
    <t>BANKNIFTY 29 May 2024 CE 33000.00_20240529_CE_33000</t>
  </si>
  <si>
    <t>BANKNIFTY 29 MAY 2024 PE 33000.00</t>
  </si>
  <si>
    <t>BANKNIFTY 29 May 2024 PE 33000.00_20240529_PE_33000</t>
  </si>
  <si>
    <t>BANKNIFTY 29 MAY 2024 CE 33500.00</t>
  </si>
  <si>
    <t>BANKNIFTY 29 May 2024 CE 33500.00_20240529_CE_33500</t>
  </si>
  <si>
    <t>BANKNIFTY 29 MAY 2024 PE 33500.00</t>
  </si>
  <si>
    <t>BANKNIFTY 29 May 2024 PE 33500.00_20240529_PE_33500</t>
  </si>
  <si>
    <t>BANKNIFTY 29 MAY 2024 CE 34000.00</t>
  </si>
  <si>
    <t>BANKNIFTY 29 May 2024 CE 34000.00_20240529_CE_34000</t>
  </si>
  <si>
    <t>BANKNIFTY 29 MAY 2024 PE 34000.00</t>
  </si>
  <si>
    <t>BANKNIFTY 29 May 2024 PE 34000.00_20240529_PE_34000</t>
  </si>
  <si>
    <t>BANKNIFTY 29 MAY 2024 CE 34500.00</t>
  </si>
  <si>
    <t>BANKNIFTY 29 May 2024 CE 34500.00_20240529_CE_34500</t>
  </si>
  <si>
    <t>BANKNIFTY 29 MAY 2024 PE 34500.00</t>
  </si>
  <si>
    <t>BANKNIFTY 29 May 2024 PE 34500.00_20240529_PE_34500</t>
  </si>
  <si>
    <t>BANKNIFTY 29 MAY 2024 CE 35000.00</t>
  </si>
  <si>
    <t>BANKNIFTY 29 May 2024 CE 35000.00_20240529_CE_35000</t>
  </si>
  <si>
    <t>BANKNIFTY 29 MAY 2024 PE 35000.00</t>
  </si>
  <si>
    <t>BANKNIFTY 29 May 2024 PE 35000.00_20240529_PE_35000</t>
  </si>
  <si>
    <t>BANKNIFTY 29 MAY 2024 CE 35500.00</t>
  </si>
  <si>
    <t>BANKNIFTY 29 May 2024 CE 35500.00_20240529_CE_35500</t>
  </si>
  <si>
    <t>BANKNIFTY 29 MAY 2024 PE 35500.00</t>
  </si>
  <si>
    <t>BANKNIFTY 29 May 2024 PE 35500.00_20240529_PE_35500</t>
  </si>
  <si>
    <t>BANKNIFTY 29 MAY 2024 CE 36000.00</t>
  </si>
  <si>
    <t>BANKNIFTY 29 May 2024 CE 36000.00_20240529_CE_36000</t>
  </si>
  <si>
    <t>BANKNIFTY 29 MAY 2024 PE 36000.00</t>
  </si>
  <si>
    <t>BANKNIFTY 29 May 2024 PE 36000.00_20240529_PE_36000</t>
  </si>
  <si>
    <t>BANKNIFTY 29 MAY 2024 CE 36500.00</t>
  </si>
  <si>
    <t>BANKNIFTY 29 May 2024 CE 36500.00_20240529_CE_36500</t>
  </si>
  <si>
    <t>BANKNIFTY 29 MAY 2024 PE 36500.00</t>
  </si>
  <si>
    <t>BANKNIFTY 29 May 2024 PE 36500.00_20240529_PE_36500</t>
  </si>
  <si>
    <t>BANKNIFTY 29 MAY 2024 CE 37000.00</t>
  </si>
  <si>
    <t>BANKNIFTY 29 May 2024 CE 37000.00_20240529_CE_37000</t>
  </si>
  <si>
    <t>BANKNIFTY 29 MAY 2024 PE 37000.00</t>
  </si>
  <si>
    <t>BANKNIFTY 29 May 2024 PE 37000.00_20240529_PE_37000</t>
  </si>
  <si>
    <t>BANKNIFTY 29 MAY 2024 CE 37500.00</t>
  </si>
  <si>
    <t>BANKNIFTY 29 May 2024 CE 37500.00_20240529_CE_37500</t>
  </si>
  <si>
    <t>BANKNIFTY 29 MAY 2024 PE 37500.00</t>
  </si>
  <si>
    <t>BANKNIFTY 29 May 2024 PE 37500.00_20240529_PE_37500</t>
  </si>
  <si>
    <t>BANKNIFTY 29 MAY 2024 CE 38000.00</t>
  </si>
  <si>
    <t>BANKNIFTY 29 May 2024 CE 38000.00_20240529_CE_38000</t>
  </si>
  <si>
    <t>BANKNIFTY 29 MAY 2024 PE 38000.00</t>
  </si>
  <si>
    <t>BANKNIFTY 29 May 2024 PE 38000.00_20240529_PE_38000</t>
  </si>
  <si>
    <t>BANKNIFTY 29 MAY 2024 CE 38500.00</t>
  </si>
  <si>
    <t>BANKNIFTY 29 May 2024 CE 38500.00_20240529_CE_38500</t>
  </si>
  <si>
    <t>BANKNIFTY 29 MAY 2024 PE 38500.00</t>
  </si>
  <si>
    <t>BANKNIFTY 29 May 2024 PE 38500.00_20240529_PE_38500</t>
  </si>
  <si>
    <t>BANKNIFTY 29 MAY 2024 CE 39000.00</t>
  </si>
  <si>
    <t>BANKNIFTY 29 May 2024 CE 39000.00_20240529_CE_39000</t>
  </si>
  <si>
    <t>BANKNIFTY 29 MAY 2024 PE 39000.00</t>
  </si>
  <si>
    <t>BANKNIFTY 29 May 2024 PE 39000.00_20240529_PE_39000</t>
  </si>
  <si>
    <t>BANKNIFTY 29 MAY 2024 CE 39500.00</t>
  </si>
  <si>
    <t>BANKNIFTY 29 May 2024 CE 39500.00_20240529_CE_39500</t>
  </si>
  <si>
    <t>BANKNIFTY 29 MAY 2024 PE 39500.00</t>
  </si>
  <si>
    <t>BANKNIFTY 29 May 2024 PE 39500.00_20240529_PE_39500</t>
  </si>
  <si>
    <t>BANKNIFTY 29 MAY 2024 CE 40000.00</t>
  </si>
  <si>
    <t>BANKNIFTY 29 May 2024 CE 40000.00_20240529_CE_40000</t>
  </si>
  <si>
    <t>BANKNIFTY 29 MAY 2024 PE 40000.00</t>
  </si>
  <si>
    <t>BANKNIFTY 29 May 2024 PE 40000.00_20240529_PE_40000</t>
  </si>
  <si>
    <t>BANKNIFTY 29 MAY 2024 CE 40100.00</t>
  </si>
  <si>
    <t>BANKNIFTY 29 May 2024 CE 40100.00_20240529_CE_40100</t>
  </si>
  <si>
    <t>BANKNIFTY 29 MAY 2024 PE 40100.00</t>
  </si>
  <si>
    <t>BANKNIFTY 29 May 2024 PE 40100.00_20240529_PE_40100</t>
  </si>
  <si>
    <t>BANKNIFTY 29 MAY 2024 CE 40200.00</t>
  </si>
  <si>
    <t>BANKNIFTY 29 May 2024 CE 40200.00_20240529_CE_40200</t>
  </si>
  <si>
    <t>BANKNIFTY 29 MAY 2024 PE 40200.00</t>
  </si>
  <si>
    <t>BANKNIFTY 29 May 2024 PE 40200.00_20240529_PE_40200</t>
  </si>
  <si>
    <t>BANKNIFTY 29 MAY 2024 CE 40300.00</t>
  </si>
  <si>
    <t>BANKNIFTY 29 May 2024 CE 40300.00_20240529_CE_40300</t>
  </si>
  <si>
    <t>BANKNIFTY 29 MAY 2024 PE 40300.00</t>
  </si>
  <si>
    <t>BANKNIFTY 29 May 2024 PE 40300.00_20240529_PE_40300</t>
  </si>
  <si>
    <t>BANKNIFTY 29 MAY 2024 CE 40400.00</t>
  </si>
  <si>
    <t>BANKNIFTY 29 May 2024 CE 40400.00_20240529_CE_40400</t>
  </si>
  <si>
    <t>BANKNIFTY 29 MAY 2024 PE 40400.00</t>
  </si>
  <si>
    <t>BANKNIFTY 29 May 2024 PE 40400.00_20240529_PE_40400</t>
  </si>
  <si>
    <t>BANKNIFTY 29 MAY 2024 CE 40500.00</t>
  </si>
  <si>
    <t>BANKNIFTY 29 May 2024 CE 40500.00_20240529_CE_40500</t>
  </si>
  <si>
    <t>BANKNIFTY 29 MAY 2024 PE 40500.00</t>
  </si>
  <si>
    <t>BANKNIFTY 29 May 2024 PE 40500.00_20240529_PE_40500</t>
  </si>
  <si>
    <t>BANKNIFTY 29 MAY 2024 CE 40600.00</t>
  </si>
  <si>
    <t>BANKNIFTY 29 May 2024 CE 40600.00_20240529_CE_40600</t>
  </si>
  <si>
    <t>BANKNIFTY 29 MAY 2024 PE 40600.00</t>
  </si>
  <si>
    <t>BANKNIFTY 29 May 2024 PE 40600.00_20240529_PE_40600</t>
  </si>
  <si>
    <t>BANKNIFTY 29 MAY 2024 CE 40700.00</t>
  </si>
  <si>
    <t>BANKNIFTY 29 May 2024 CE 40700.00_20240529_CE_40700</t>
  </si>
  <si>
    <t>BANKNIFTY 29 MAY 2024 PE 40700.00</t>
  </si>
  <si>
    <t>BANKNIFTY 29 May 2024 PE 40700.00_20240529_PE_40700</t>
  </si>
  <si>
    <t>BANKNIFTY 29 MAY 2024 CE 40800.00</t>
  </si>
  <si>
    <t>BANKNIFTY 29 May 2024 CE 40800.00_20240529_CE_40800</t>
  </si>
  <si>
    <t>BANKNIFTY 29 MAY 2024 PE 40800.00</t>
  </si>
  <si>
    <t>BANKNIFTY 29 May 2024 PE 40800.00_20240529_PE_40800</t>
  </si>
  <si>
    <t>BANKNIFTY 29 MAY 2024 CE 40900.00</t>
  </si>
  <si>
    <t>BANKNIFTY 29 May 2024 CE 40900.00_20240529_CE_40900</t>
  </si>
  <si>
    <t>BANKNIFTY 29 MAY 2024 PE 40900.00</t>
  </si>
  <si>
    <t>BANKNIFTY 29 May 2024 PE 40900.00_20240529_PE_40900</t>
  </si>
  <si>
    <t>BANKNIFTY 29 MAY 2024 CE 41000.00</t>
  </si>
  <si>
    <t>BANKNIFTY 29 May 2024 CE 41000.00_20240529_CE_41000</t>
  </si>
  <si>
    <t>BANKNIFTY 29 MAY 2024 PE 41000.00</t>
  </si>
  <si>
    <t>BANKNIFTY 29 May 2024 PE 41000.00_20240529_PE_41000</t>
  </si>
  <si>
    <t>BANKNIFTY 29 MAY 2024 CE 41100.00</t>
  </si>
  <si>
    <t>BANKNIFTY 29 May 2024 CE 41100.00_20240529_CE_41100</t>
  </si>
  <si>
    <t>BANKNIFTY 29 MAY 2024 PE 41100.00</t>
  </si>
  <si>
    <t>BANKNIFTY 29 May 2024 PE 41100.00_20240529_PE_41100</t>
  </si>
  <si>
    <t>BANKNIFTY 29 MAY 2024 CE 41200.00</t>
  </si>
  <si>
    <t>BANKNIFTY 29 May 2024 CE 41200.00_20240529_CE_41200</t>
  </si>
  <si>
    <t>BANKNIFTY 29 MAY 2024 PE 41200.00</t>
  </si>
  <si>
    <t>BANKNIFTY 29 May 2024 PE 41200.00_20240529_PE_41200</t>
  </si>
  <si>
    <t>BANKNIFTY 29 MAY 2024 CE 41300.00</t>
  </si>
  <si>
    <t>BANKNIFTY 29 May 2024 CE 41300.00_20240529_CE_41300</t>
  </si>
  <si>
    <t>BANKNIFTY 29 MAY 2024 PE 41300.00</t>
  </si>
  <si>
    <t>BANKNIFTY 29 May 2024 PE 41300.00_20240529_PE_41300</t>
  </si>
  <si>
    <t>BANKNIFTY 29 MAY 2024 CE 41400.00</t>
  </si>
  <si>
    <t>BANKNIFTY 29 May 2024 CE 41400.00_20240529_CE_41400</t>
  </si>
  <si>
    <t>BANKNIFTY 29 MAY 2024 PE 41400.00</t>
  </si>
  <si>
    <t>BANKNIFTY 29 May 2024 PE 41400.00_20240529_PE_41400</t>
  </si>
  <si>
    <t>BANKNIFTY 29 MAY 2024 CE 41500.00</t>
  </si>
  <si>
    <t>BANKNIFTY 29 May 2024 CE 41500.00_20240529_CE_41500</t>
  </si>
  <si>
    <t>BANKNIFTY 29 MAY 2024 PE 41500.00</t>
  </si>
  <si>
    <t>BANKNIFTY 29 May 2024 PE 41500.00_20240529_PE_41500</t>
  </si>
  <si>
    <t>BANKNIFTY 29 MAY 2024 CE 41600.00</t>
  </si>
  <si>
    <t>BANKNIFTY 29 May 2024 CE 41600.00_20240529_CE_41600</t>
  </si>
  <si>
    <t>BANKNIFTY 29 MAY 2024 PE 41600.00</t>
  </si>
  <si>
    <t>BANKNIFTY 29 May 2024 PE 41600.00_20240529_PE_41600</t>
  </si>
  <si>
    <t>BANKNIFTY 29 MAY 2024 CE 41700.00</t>
  </si>
  <si>
    <t>BANKNIFTY 29 May 2024 CE 41700.00_20240529_CE_41700</t>
  </si>
  <si>
    <t>BANKNIFTY 29 MAY 2024 PE 41700.00</t>
  </si>
  <si>
    <t>BANKNIFTY 29 May 2024 PE 41700.00_20240529_PE_41700</t>
  </si>
  <si>
    <t>BANKNIFTY 29 MAY 2024 CE 41800.00</t>
  </si>
  <si>
    <t>BANKNIFTY 29 May 2024 CE 41800.00_20240529_CE_41800</t>
  </si>
  <si>
    <t>BANKNIFTY 29 MAY 2024 PE 41800.00</t>
  </si>
  <si>
    <t>BANKNIFTY 29 May 2024 PE 41800.00_20240529_PE_41800</t>
  </si>
  <si>
    <t>BANKNIFTY 29 MAY 2024 CE 41900.00</t>
  </si>
  <si>
    <t>BANKNIFTY 29 May 2024 CE 41900.00_20240529_CE_41900</t>
  </si>
  <si>
    <t>BANKNIFTY 29 MAY 2024 PE 41900.00</t>
  </si>
  <si>
    <t>BANKNIFTY 29 May 2024 PE 41900.00_20240529_PE_41900</t>
  </si>
  <si>
    <t>BANKNIFTY 29 MAY 2024 CE 42000.00</t>
  </si>
  <si>
    <t>BANKNIFTY 29 May 2024 CE 42000.00_20240529_CE_42000</t>
  </si>
  <si>
    <t>BANKNIFTY 29 MAY 2024 PE 42000.00</t>
  </si>
  <si>
    <t>BANKNIFTY 29 May 2024 PE 42000.00_20240529_PE_42000</t>
  </si>
  <si>
    <t>BANKNIFTY 29 MAY 2024 CE 42100.00</t>
  </si>
  <si>
    <t>BANKNIFTY 29 May 2024 CE 42100.00_20240529_CE_42100</t>
  </si>
  <si>
    <t>BANKNIFTY 29 MAY 2024 PE 42100.00</t>
  </si>
  <si>
    <t>BANKNIFTY 29 May 2024 PE 42100.00_20240529_PE_42100</t>
  </si>
  <si>
    <t>BANKNIFTY 29 MAY 2024 CE 42200.00</t>
  </si>
  <si>
    <t>BANKNIFTY 29 May 2024 CE 42200.00_20240529_CE_42200</t>
  </si>
  <si>
    <t>BANKNIFTY 29 MAY 2024 PE 42200.00</t>
  </si>
  <si>
    <t>BANKNIFTY 29 May 2024 PE 42200.00_20240529_PE_42200</t>
  </si>
  <si>
    <t>BANKNIFTY 29 MAY 2024 CE 42300.00</t>
  </si>
  <si>
    <t>BANKNIFTY 29 May 2024 CE 42300.00_20240529_CE_42300</t>
  </si>
  <si>
    <t>BANKNIFTY 29 MAY 2024 PE 42300.00</t>
  </si>
  <si>
    <t>BANKNIFTY 29 May 2024 PE 42300.00_20240529_PE_42300</t>
  </si>
  <si>
    <t>BANKNIFTY 29 MAY 2024 CE 42400.00</t>
  </si>
  <si>
    <t>BANKNIFTY 29 May 2024 CE 42400.00_20240529_CE_42400</t>
  </si>
  <si>
    <t>BANKNIFTY 29 MAY 2024 PE 42400.00</t>
  </si>
  <si>
    <t>BANKNIFTY 29 May 2024 PE 42400.00_20240529_PE_42400</t>
  </si>
  <si>
    <t>BANKNIFTY 29 MAY 2024 CE 42500.00</t>
  </si>
  <si>
    <t>BANKNIFTY 29 May 2024 CE 42500.00_20240529_CE_42500</t>
  </si>
  <si>
    <t>BANKNIFTY 29 MAY 2024 PE 42500.00</t>
  </si>
  <si>
    <t>BANKNIFTY 29 May 2024 PE 42500.00_20240529_PE_42500</t>
  </si>
  <si>
    <t>BANKNIFTY 29 MAY 2024 CE 42600.00</t>
  </si>
  <si>
    <t>BANKNIFTY 29 May 2024 CE 42600.00_20240529_CE_42600</t>
  </si>
  <si>
    <t>BANKNIFTY 29 MAY 2024 PE 42600.00</t>
  </si>
  <si>
    <t>BANKNIFTY 29 May 2024 PE 42600.00_20240529_PE_42600</t>
  </si>
  <si>
    <t>BANKNIFTY 29 MAY 2024 CE 42700.00</t>
  </si>
  <si>
    <t>BANKNIFTY 29 May 2024 CE 42700.00_20240529_CE_42700</t>
  </si>
  <si>
    <t>BANKNIFTY 29 MAY 2024 PE 42700.00</t>
  </si>
  <si>
    <t>BANKNIFTY 29 May 2024 PE 42700.00_20240529_PE_42700</t>
  </si>
  <si>
    <t>BANKNIFTY 29 MAY 2024 CE 42800.00</t>
  </si>
  <si>
    <t>BANKNIFTY 29 May 2024 CE 42800.00_20240529_CE_42800</t>
  </si>
  <si>
    <t>BANKNIFTY 29 MAY 2024 PE 42800.00</t>
  </si>
  <si>
    <t>BANKNIFTY 29 May 2024 PE 42800.00_20240529_PE_42800</t>
  </si>
  <si>
    <t>BANKNIFTY 29 MAY 2024 CE 42900.00</t>
  </si>
  <si>
    <t>BANKNIFTY 29 May 2024 CE 42900.00_20240529_CE_42900</t>
  </si>
  <si>
    <t>BANKNIFTY 29 MAY 2024 PE 42900.00</t>
  </si>
  <si>
    <t>BANKNIFTY 29 May 2024 PE 42900.00_20240529_PE_42900</t>
  </si>
  <si>
    <t>BANKNIFTY 29 MAY 2024 CE 43000.00</t>
  </si>
  <si>
    <t>BANKNIFTY 29 May 2024 CE 43000.00_20240529_CE_43000</t>
  </si>
  <si>
    <t>BANKNIFTY 29 MAY 2024 PE 43000.00</t>
  </si>
  <si>
    <t>BANKNIFTY 29 May 2024 PE 43000.00_20240529_PE_43000</t>
  </si>
  <si>
    <t>BANKNIFTY 29 MAY 2024 CE 43100.00</t>
  </si>
  <si>
    <t>BANKNIFTY 29 May 2024 CE 43100.00_20240529_CE_43100</t>
  </si>
  <si>
    <t>BANKNIFTY 29 MAY 2024 PE 43100.00</t>
  </si>
  <si>
    <t>BANKNIFTY 29 May 2024 PE 43100.00_20240529_PE_43100</t>
  </si>
  <si>
    <t>BANKNIFTY 29 MAY 2024 CE 43200.00</t>
  </si>
  <si>
    <t>BANKNIFTY 29 May 2024 CE 43200.00_20240529_CE_43200</t>
  </si>
  <si>
    <t>BANKNIFTY 29 MAY 2024 PE 43200.00</t>
  </si>
  <si>
    <t>BANKNIFTY 29 May 2024 PE 43200.00_20240529_PE_43200</t>
  </si>
  <si>
    <t>BANKNIFTY 29 MAY 2024 CE 43300.00</t>
  </si>
  <si>
    <t>BANKNIFTY 29 May 2024 CE 43300.00_20240529_CE_43300</t>
  </si>
  <si>
    <t>BANKNIFTY 29 MAY 2024 PE 43300.00</t>
  </si>
  <si>
    <t>BANKNIFTY 29 May 2024 PE 43300.00_20240529_PE_43300</t>
  </si>
  <si>
    <t>BANKNIFTY 29 MAY 2024 CE 43400.00</t>
  </si>
  <si>
    <t>BANKNIFTY 29 May 2024 CE 43400.00_20240529_CE_43400</t>
  </si>
  <si>
    <t>BANKNIFTY 29 MAY 2024 PE 43400.00</t>
  </si>
  <si>
    <t>BANKNIFTY 29 May 2024 PE 43400.00_20240529_PE_43400</t>
  </si>
  <si>
    <t>BANKNIFTY 29 MAY 2024 CE 43500.00</t>
  </si>
  <si>
    <t>BANKNIFTY 29 May 2024 CE 43500.00_20240529_CE_43500</t>
  </si>
  <si>
    <t>BANKNIFTY 29 MAY 2024 PE 43500.00</t>
  </si>
  <si>
    <t>BANKNIFTY 29 May 2024 PE 43500.00_20240529_PE_43500</t>
  </si>
  <si>
    <t>BANKNIFTY 29 MAY 2024 CE 43600.00</t>
  </si>
  <si>
    <t>BANKNIFTY 29 May 2024 CE 43600.00_20240529_CE_43600</t>
  </si>
  <si>
    <t>BANKNIFTY 29 MAY 2024 PE 43600.00</t>
  </si>
  <si>
    <t>BANKNIFTY 29 May 2024 PE 43600.00_20240529_PE_43600</t>
  </si>
  <si>
    <t>BANKNIFTY 29 MAY 2024 CE 43700.00</t>
  </si>
  <si>
    <t>BANKNIFTY 29 May 2024 CE 43700.00_20240529_CE_43700</t>
  </si>
  <si>
    <t>BANKNIFTY 29 MAY 2024 PE 43700.00</t>
  </si>
  <si>
    <t>BANKNIFTY 29 May 2024 PE 43700.00_20240529_PE_43700</t>
  </si>
  <si>
    <t>BANKNIFTY 29 MAY 2024 CE 43800.00</t>
  </si>
  <si>
    <t>BANKNIFTY 29 May 2024 CE 43800.00_20240529_CE_43800</t>
  </si>
  <si>
    <t>BANKNIFTY 29 MAY 2024 PE 43800.00</t>
  </si>
  <si>
    <t>BANKNIFTY 29 May 2024 PE 43800.00_20240529_PE_43800</t>
  </si>
  <si>
    <t>BANKNIFTY 29 MAY 2024 CE 43900.00</t>
  </si>
  <si>
    <t>BANKNIFTY 29 May 2024 CE 43900.00_20240529_CE_43900</t>
  </si>
  <si>
    <t>BANKNIFTY 29 MAY 2024 PE 43900.00</t>
  </si>
  <si>
    <t>BANKNIFTY 29 May 2024 PE 43900.00_20240529_PE_43900</t>
  </si>
  <si>
    <t>BANKNIFTY 29 MAY 2024 CE 44000.00</t>
  </si>
  <si>
    <t>BANKNIFTY 29 May 2024 CE 44000.00_20240529_CE_44000</t>
  </si>
  <si>
    <t>BANKNIFTY 29 MAY 2024 PE 44000.00</t>
  </si>
  <si>
    <t>BANKNIFTY 29 May 2024 PE 44000.00_20240529_PE_44000</t>
  </si>
  <si>
    <t>BANKNIFTY 29 MAY 2024 CE 44100.00</t>
  </si>
  <si>
    <t>BANKNIFTY 29 May 2024 CE 44100.00_20240529_CE_44100</t>
  </si>
  <si>
    <t>BANKNIFTY 29 MAY 2024 PE 44100.00</t>
  </si>
  <si>
    <t>BANKNIFTY 29 May 2024 PE 44100.00_20240529_PE_44100</t>
  </si>
  <si>
    <t>BANKNIFTY 29 MAY 2024 CE 44200.00</t>
  </si>
  <si>
    <t>BANKNIFTY 29 May 2024 CE 44200.00_20240529_CE_44200</t>
  </si>
  <si>
    <t>BANKNIFTY 29 MAY 2024 PE 44200.00</t>
  </si>
  <si>
    <t>BANKNIFTY 29 May 2024 PE 44200.00_20240529_PE_44200</t>
  </si>
  <si>
    <t>BANKNIFTY 29 MAY 2024 CE 44300.00</t>
  </si>
  <si>
    <t>BANKNIFTY 29 May 2024 CE 44300.00_20240529_CE_44300</t>
  </si>
  <si>
    <t>BANKNIFTY 29 MAY 2024 PE 44300.00</t>
  </si>
  <si>
    <t>BANKNIFTY 29 May 2024 PE 44300.00_20240529_PE_44300</t>
  </si>
  <si>
    <t>BANKNIFTY 29 MAY 2024 CE 44400.00</t>
  </si>
  <si>
    <t>BANKNIFTY 29 May 2024 CE 44400.00_20240529_CE_44400</t>
  </si>
  <si>
    <t>BANKNIFTY 29 MAY 2024 PE 44400.00</t>
  </si>
  <si>
    <t>BANKNIFTY 29 May 2024 PE 44400.00_20240529_PE_44400</t>
  </si>
  <si>
    <t>BANKNIFTY 29 MAY 2024 CE 44500.00</t>
  </si>
  <si>
    <t>BANKNIFTY 29 May 2024 CE 44500.00_20240529_CE_44500</t>
  </si>
  <si>
    <t>BANKNIFTY 29 MAY 2024 PE 44500.00</t>
  </si>
  <si>
    <t>BANKNIFTY 29 May 2024 PE 44500.00_20240529_PE_44500</t>
  </si>
  <si>
    <t>BANKNIFTY 29 MAY 2024 CE 44600.00</t>
  </si>
  <si>
    <t>BANKNIFTY 29 May 2024 CE 44600.00_20240529_CE_44600</t>
  </si>
  <si>
    <t>BANKNIFTY 29 MAY 2024 PE 44600.00</t>
  </si>
  <si>
    <t>BANKNIFTY 29 May 2024 PE 44600.00_20240529_PE_44600</t>
  </si>
  <si>
    <t>BANKNIFTY 29 MAY 2024 CE 44700.00</t>
  </si>
  <si>
    <t>BANKNIFTY 29 May 2024 CE 44700.00_20240529_CE_44700</t>
  </si>
  <si>
    <t>BANKNIFTY 29 MAY 2024 PE 44700.00</t>
  </si>
  <si>
    <t>BANKNIFTY 29 May 2024 PE 44700.00_20240529_PE_44700</t>
  </si>
  <si>
    <t>BANKNIFTY 29 MAY 2024 CE 44800.00</t>
  </si>
  <si>
    <t>BANKNIFTY 29 May 2024 CE 44800.00_20240529_CE_44800</t>
  </si>
  <si>
    <t>BANKNIFTY 29 MAY 2024 PE 44800.00</t>
  </si>
  <si>
    <t>BANKNIFTY 29 May 2024 PE 44800.00_20240529_PE_44800</t>
  </si>
  <si>
    <t>BANKNIFTY 29 MAY 2024 CE 44900.00</t>
  </si>
  <si>
    <t>BANKNIFTY 29 May 2024 CE 44900.00_20240529_CE_44900</t>
  </si>
  <si>
    <t>BANKNIFTY 29 MAY 2024 PE 44900.00</t>
  </si>
  <si>
    <t>BANKNIFTY 29 May 2024 PE 44900.00_20240529_PE_44900</t>
  </si>
  <si>
    <t>BANKNIFTY 29 MAY 2024 CE 45000.00</t>
  </si>
  <si>
    <t>BANKNIFTY 29 May 2024 CE 45000.00_20240529_CE_45000</t>
  </si>
  <si>
    <t>BANKNIFTY 29 MAY 2024 PE 45000.00</t>
  </si>
  <si>
    <t>BANKNIFTY 29 May 2024 PE 45000.00_20240529_PE_45000</t>
  </si>
  <si>
    <t>BANKNIFTY 29 MAY 2024 CE 45100.00</t>
  </si>
  <si>
    <t>BANKNIFTY 29 May 2024 CE 45100.00_20240529_CE_45100</t>
  </si>
  <si>
    <t>BANKNIFTY 29 MAY 2024 PE 45100.00</t>
  </si>
  <si>
    <t>BANKNIFTY 29 May 2024 PE 45100.00_20240529_PE_45100</t>
  </si>
  <si>
    <t>BANKNIFTY 29 MAY 2024 CE 45200.00</t>
  </si>
  <si>
    <t>BANKNIFTY 29 May 2024 CE 45200.00_20240529_CE_45200</t>
  </si>
  <si>
    <t>BANKNIFTY 29 MAY 2024 PE 45200.00</t>
  </si>
  <si>
    <t>BANKNIFTY 29 May 2024 PE 45200.00_20240529_PE_45200</t>
  </si>
  <si>
    <t>BANKNIFTY 29 MAY 2024 CE 45300.00</t>
  </si>
  <si>
    <t>BANKNIFTY 29 May 2024 CE 45300.00_20240529_CE_45300</t>
  </si>
  <si>
    <t>BANKNIFTY 29 MAY 2024 PE 45300.00</t>
  </si>
  <si>
    <t>BANKNIFTY 29 May 2024 PE 45300.00_20240529_PE_45300</t>
  </si>
  <si>
    <t>BANKNIFTY 29 MAY 2024 CE 45400.00</t>
  </si>
  <si>
    <t>BANKNIFTY 29 May 2024 CE 45400.00_20240529_CE_45400</t>
  </si>
  <si>
    <t>BANKNIFTY 29 MAY 2024 PE 45400.00</t>
  </si>
  <si>
    <t>BANKNIFTY 29 May 2024 PE 45400.00_20240529_PE_45400</t>
  </si>
  <si>
    <t>BANKNIFTY 29 MAY 2024 CE 45500.00</t>
  </si>
  <si>
    <t>BANKNIFTY 29 May 2024 CE 45500.00_20240529_CE_45500</t>
  </si>
  <si>
    <t>BANKNIFTY 29 MAY 2024 PE 45500.00</t>
  </si>
  <si>
    <t>BANKNIFTY 29 May 2024 PE 45500.00_20240529_PE_45500</t>
  </si>
  <si>
    <t>BANKNIFTY 29 MAY 2024 CE 45600.00</t>
  </si>
  <si>
    <t>BANKNIFTY 29 May 2024 CE 45600.00_20240529_CE_45600</t>
  </si>
  <si>
    <t>BANKNIFTY 29 MAY 2024 PE 45600.00</t>
  </si>
  <si>
    <t>BANKNIFTY 29 May 2024 PE 45600.00_20240529_PE_45600</t>
  </si>
  <si>
    <t>BANKNIFTY 29 MAY 2024 CE 45700.00</t>
  </si>
  <si>
    <t>BANKNIFTY 29 May 2024 CE 45700.00_20240529_CE_45700</t>
  </si>
  <si>
    <t>BANKNIFTY 29 MAY 2024 PE 45700.00</t>
  </si>
  <si>
    <t>BANKNIFTY 29 May 2024 PE 45700.00_20240529_PE_45700</t>
  </si>
  <si>
    <t>BANKNIFTY 29 MAY 2024 CE 45800.00</t>
  </si>
  <si>
    <t>BANKNIFTY 29 May 2024 CE 45800.00_20240529_CE_45800</t>
  </si>
  <si>
    <t>BANKNIFTY 29 MAY 2024 PE 45800.00</t>
  </si>
  <si>
    <t>BANKNIFTY 29 May 2024 PE 45800.00_20240529_PE_45800</t>
  </si>
  <si>
    <t>BANKNIFTY 29 MAY 2024 CE 45900.00</t>
  </si>
  <si>
    <t>BANKNIFTY 29 May 2024 CE 45900.00_20240529_CE_45900</t>
  </si>
  <si>
    <t>BANKNIFTY 29 MAY 2024 PE 45900.00</t>
  </si>
  <si>
    <t>BANKNIFTY 29 May 2024 PE 45900.00_20240529_PE_45900</t>
  </si>
  <si>
    <t>BANKNIFTY 29 MAY 2024 CE 46000.00</t>
  </si>
  <si>
    <t>BANKNIFTY 29 May 2024 CE 46000.00_20240529_CE_46000</t>
  </si>
  <si>
    <t>BANKNIFTY 29 MAY 2024 PE 46000.00</t>
  </si>
  <si>
    <t>BANKNIFTY 29 May 2024 PE 46000.00_20240529_PE_46000</t>
  </si>
  <si>
    <t>BANKNIFTY 29 MAY 2024 CE 46100.00</t>
  </si>
  <si>
    <t>BANKNIFTY 29 May 2024 CE 46100.00_20240529_CE_46100</t>
  </si>
  <si>
    <t>BANKNIFTY 29 MAY 2024 PE 46100.00</t>
  </si>
  <si>
    <t>BANKNIFTY 29 May 2024 PE 46100.00_20240529_PE_46100</t>
  </si>
  <si>
    <t>BANKNIFTY 29 MAY 2024 CE 46200.00</t>
  </si>
  <si>
    <t>BANKNIFTY 29 May 2024 CE 46200.00_20240529_CE_46200</t>
  </si>
  <si>
    <t>BANKNIFTY 29 MAY 2024 PE 46200.00</t>
  </si>
  <si>
    <t>BANKNIFTY 29 May 2024 PE 46200.00_20240529_PE_46200</t>
  </si>
  <si>
    <t>BANKNIFTY 29 MAY 2024 CE 46300.00</t>
  </si>
  <si>
    <t>BANKNIFTY 29 May 2024 CE 46300.00_20240529_CE_46300</t>
  </si>
  <si>
    <t>BANKNIFTY 29 MAY 2024 PE 46300.00</t>
  </si>
  <si>
    <t>BANKNIFTY 29 May 2024 PE 46300.00_20240529_PE_46300</t>
  </si>
  <si>
    <t>BANKNIFTY 29 MAY 2024 CE 46400.00</t>
  </si>
  <si>
    <t>BANKNIFTY 29 May 2024 CE 46400.00_20240529_CE_46400</t>
  </si>
  <si>
    <t>BANKNIFTY 29 MAY 2024 PE 46400.00</t>
  </si>
  <si>
    <t>BANKNIFTY 29 May 2024 PE 46400.00_20240529_PE_46400</t>
  </si>
  <si>
    <t>BANKNIFTY 29 MAY 2024 CE 46500.00</t>
  </si>
  <si>
    <t>BANKNIFTY 29 May 2024 CE 46500.00_20240529_CE_46500</t>
  </si>
  <si>
    <t>BANKNIFTY 29 MAY 2024 PE 46500.00</t>
  </si>
  <si>
    <t>BANKNIFTY 29 May 2024 PE 46500.00_20240529_PE_46500</t>
  </si>
  <si>
    <t>BANKNIFTY 29 MAY 2024 CE 46600.00</t>
  </si>
  <si>
    <t>BANKNIFTY 29 May 2024 CE 46600.00_20240529_CE_46600</t>
  </si>
  <si>
    <t>BANKNIFTY 29 MAY 2024 PE 46600.00</t>
  </si>
  <si>
    <t>BANKNIFTY 29 May 2024 PE 46600.00_20240529_PE_46600</t>
  </si>
  <si>
    <t>BANKNIFTY 29 MAY 2024 CE 46700.00</t>
  </si>
  <si>
    <t>BANKNIFTY 29 May 2024 CE 46700.00_20240529_CE_46700</t>
  </si>
  <si>
    <t>BANKNIFTY 29 MAY 2024 PE 46700.00</t>
  </si>
  <si>
    <t>BANKNIFTY 29 May 2024 PE 46700.00_20240529_PE_46700</t>
  </si>
  <si>
    <t>BANKNIFTY 29 MAY 2024 CE 46800.00</t>
  </si>
  <si>
    <t>BANKNIFTY 29 May 2024 CE 46800.00_20240529_CE_46800</t>
  </si>
  <si>
    <t>BANKNIFTY 29 MAY 2024 PE 46800.00</t>
  </si>
  <si>
    <t>BANKNIFTY 29 May 2024 PE 46800.00_20240529_PE_46800</t>
  </si>
  <si>
    <t>BANKNIFTY 29 MAY 2024 CE 46900.00</t>
  </si>
  <si>
    <t>BANKNIFTY 29 May 2024 CE 46900.00_20240529_CE_46900</t>
  </si>
  <si>
    <t>BANKNIFTY 29 MAY 2024 PE 46900.00</t>
  </si>
  <si>
    <t>BANKNIFTY 29 May 2024 PE 46900.00_20240529_PE_46900</t>
  </si>
  <si>
    <t>BANKNIFTY 29 MAY 2024 CE 47000.00</t>
  </si>
  <si>
    <t>BANKNIFTY 29 May 2024 CE 47000.00_20240529_CE_47000</t>
  </si>
  <si>
    <t>BANKNIFTY 29 MAY 2024 PE 47000.00</t>
  </si>
  <si>
    <t>BANKNIFTY 29 May 2024 PE 47000.00_20240529_PE_47000</t>
  </si>
  <si>
    <t>BANKNIFTY 29 MAY 2024 CE 47100.00</t>
  </si>
  <si>
    <t>BANKNIFTY 29 May 2024 CE 47100.00_20240529_CE_47100</t>
  </si>
  <si>
    <t>BANKNIFTY 29 MAY 2024 PE 47100.00</t>
  </si>
  <si>
    <t>BANKNIFTY 29 May 2024 PE 47100.00_20240529_PE_47100</t>
  </si>
  <si>
    <t>BANKNIFTY 29 MAY 2024 CE 47200.00</t>
  </si>
  <si>
    <t>BANKNIFTY 29 May 2024 CE 47200.00_20240529_CE_47200</t>
  </si>
  <si>
    <t>BANKNIFTY 29 MAY 2024 PE 47200.00</t>
  </si>
  <si>
    <t>BANKNIFTY 29 May 2024 PE 47200.00_20240529_PE_47200</t>
  </si>
  <si>
    <t>BANKNIFTY 29 MAY 2024 CE 47300.00</t>
  </si>
  <si>
    <t>BANKNIFTY 29 May 2024 CE 47300.00_20240529_CE_47300</t>
  </si>
  <si>
    <t>BANKNIFTY 29 MAY 2024 PE 47300.00</t>
  </si>
  <si>
    <t>BANKNIFTY 29 May 2024 PE 47300.00_20240529_PE_47300</t>
  </si>
  <si>
    <t>BANKNIFTY 29 MAY 2024 CE 47400.00</t>
  </si>
  <si>
    <t>BANKNIFTY 29 May 2024 CE 47400.00_20240529_CE_47400</t>
  </si>
  <si>
    <t>BANKNIFTY 29 MAY 2024 PE 47400.00</t>
  </si>
  <si>
    <t>BANKNIFTY 29 May 2024 PE 47400.00_20240529_PE_47400</t>
  </si>
  <si>
    <t>BANKNIFTY 29 MAY 2024 CE 47500.00</t>
  </si>
  <si>
    <t>BANKNIFTY 29 May 2024 CE 47500.00_20240529_CE_47500</t>
  </si>
  <si>
    <t>BANKNIFTY 29 MAY 2024 PE 47500.00</t>
  </si>
  <si>
    <t>BANKNIFTY 29 May 2024 PE 47500.00_20240529_PE_47500</t>
  </si>
  <si>
    <t>BANKNIFTY 29 MAY 2024 CE 47600.00</t>
  </si>
  <si>
    <t>BANKNIFTY 29 May 2024 CE 47600.00_20240529_CE_47600</t>
  </si>
  <si>
    <t>BANKNIFTY 29 MAY 2024 PE 47600.00</t>
  </si>
  <si>
    <t>BANKNIFTY 29 May 2024 PE 47600.00_20240529_PE_47600</t>
  </si>
  <si>
    <t>BANKNIFTY 29 MAY 2024 CE 47700.00</t>
  </si>
  <si>
    <t>BANKNIFTY 29 May 2024 CE 47700.00_20240529_CE_47700</t>
  </si>
  <si>
    <t>BANKNIFTY 29 MAY 2024 PE 47700.00</t>
  </si>
  <si>
    <t>BANKNIFTY 29 May 2024 PE 47700.00_20240529_PE_47700</t>
  </si>
  <si>
    <t>BANKNIFTY 29 MAY 2024 CE 47800.00</t>
  </si>
  <si>
    <t>BANKNIFTY 29 May 2024 CE 47800.00_20240529_CE_47800</t>
  </si>
  <si>
    <t>BANKNIFTY 29 MAY 2024 PE 47800.00</t>
  </si>
  <si>
    <t>BANKNIFTY 29 May 2024 PE 47800.00_20240529_PE_47800</t>
  </si>
  <si>
    <t>BANKNIFTY 29 MAY 2024 CE 47900.00</t>
  </si>
  <si>
    <t>BANKNIFTY 29 May 2024 CE 47900.00_20240529_CE_47900</t>
  </si>
  <si>
    <t>BANKNIFTY 29 MAY 2024 PE 47900.00</t>
  </si>
  <si>
    <t>BANKNIFTY 29 May 2024 PE 47900.00_20240529_PE_47900</t>
  </si>
  <si>
    <t>BANKNIFTY 29 MAY 2024 CE 48000.00</t>
  </si>
  <si>
    <t>BANKNIFTY 29 May 2024 CE 48000.00_20240529_CE_48000</t>
  </si>
  <si>
    <t>BANKNIFTY 29 MAY 2024 PE 48000.00</t>
  </si>
  <si>
    <t>BANKNIFTY 29 May 2024 PE 48000.00_20240529_PE_48000</t>
  </si>
  <si>
    <t>BANKNIFTY 29 MAY 2024 CE 48100.00</t>
  </si>
  <si>
    <t>BANKNIFTY 29 May 2024 CE 48100.00_20240529_CE_48100</t>
  </si>
  <si>
    <t>BANKNIFTY 29 MAY 2024 PE 48100.00</t>
  </si>
  <si>
    <t>BANKNIFTY 29 May 2024 PE 48100.00_20240529_PE_48100</t>
  </si>
  <si>
    <t>BANKNIFTY 29 MAY 2024 CE 48200.00</t>
  </si>
  <si>
    <t>BANKNIFTY 29 May 2024 CE 48200.00_20240529_CE_48200</t>
  </si>
  <si>
    <t>BANKNIFTY 29 MAY 2024 PE 48200.00</t>
  </si>
  <si>
    <t>BANKNIFTY 29 May 2024 PE 48200.00_20240529_PE_48200</t>
  </si>
  <si>
    <t>BANKNIFTY 29 MAY 2024 CE 48300.00</t>
  </si>
  <si>
    <t>BANKNIFTY 29 May 2024 CE 48300.00_20240529_CE_48300</t>
  </si>
  <si>
    <t>BANKNIFTY 29 MAY 2024 PE 48300.00</t>
  </si>
  <si>
    <t>BANKNIFTY 29 May 2024 PE 48300.00_20240529_PE_48300</t>
  </si>
  <si>
    <t>BANKNIFTY 29 MAY 2024 CE 48400.00</t>
  </si>
  <si>
    <t>BANKNIFTY 29 May 2024 CE 48400.00_20240529_CE_48400</t>
  </si>
  <si>
    <t>BANKNIFTY 29 MAY 2024 PE 48400.00</t>
  </si>
  <si>
    <t>BANKNIFTY 29 May 2024 PE 48400.00_20240529_PE_48400</t>
  </si>
  <si>
    <t>BANKNIFTY 29 MAY 2024 CE 48500.00</t>
  </si>
  <si>
    <t>BANKNIFTY 29 May 2024 CE 48500.00_20240529_CE_48500</t>
  </si>
  <si>
    <t>BANKNIFTY 29 MAY 2024 PE 48500.00</t>
  </si>
  <si>
    <t>BANKNIFTY 29 May 2024 PE 48500.00_20240529_PE_48500</t>
  </si>
  <si>
    <t>BANKNIFTY 29 MAY 2024 CE 48600.00</t>
  </si>
  <si>
    <t>BANKNIFTY 29 May 2024 CE 48600.00_20240529_CE_48600</t>
  </si>
  <si>
    <t>BANKNIFTY 29 MAY 2024 PE 48600.00</t>
  </si>
  <si>
    <t>BANKNIFTY 29 May 2024 PE 48600.00_20240529_PE_48600</t>
  </si>
  <si>
    <t>BANKNIFTY 29 MAY 2024 CE 48700.00</t>
  </si>
  <si>
    <t>BANKNIFTY 29 May 2024 CE 48700.00_20240529_CE_48700</t>
  </si>
  <si>
    <t>BANKNIFTY 29 MAY 2024 PE 48700.00</t>
  </si>
  <si>
    <t>BANKNIFTY 29 May 2024 PE 48700.00_20240529_PE_48700</t>
  </si>
  <si>
    <t>BANKNIFTY 29 MAY 2024 CE 48800.00</t>
  </si>
  <si>
    <t>BANKNIFTY 29 May 2024 CE 48800.00_20240529_CE_48800</t>
  </si>
  <si>
    <t>BANKNIFTY 29 MAY 2024 PE 48800.00</t>
  </si>
  <si>
    <t>BANKNIFTY 29 May 2024 PE 48800.00_20240529_PE_48800</t>
  </si>
  <si>
    <t>BANKNIFTY 29 MAY 2024 CE 48900.00</t>
  </si>
  <si>
    <t>BANKNIFTY 29 May 2024 CE 48900.00_20240529_CE_48900</t>
  </si>
  <si>
    <t>BANKNIFTY 29 MAY 2024 PE 48900.00</t>
  </si>
  <si>
    <t>BANKNIFTY 29 May 2024 PE 48900.00_20240529_PE_48900</t>
  </si>
  <si>
    <t>BANKNIFTY 29 MAY 2024 CE 49000.00</t>
  </si>
  <si>
    <t>BANKNIFTY 29 May 2024 CE 49000.00_20240529_CE_49000</t>
  </si>
  <si>
    <t>BANKNIFTY 29 MAY 2024 PE 49000.00</t>
  </si>
  <si>
    <t>BANKNIFTY 29 May 2024 PE 49000.00_20240529_PE_49000</t>
  </si>
  <si>
    <t>BANKNIFTY 29 MAY 2024 CE 49100.00</t>
  </si>
  <si>
    <t>BANKNIFTY 29 May 2024 CE 49100.00_20240529_CE_49100</t>
  </si>
  <si>
    <t>BANKNIFTY 29 MAY 2024 PE 49100.00</t>
  </si>
  <si>
    <t>BANKNIFTY 29 May 2024 PE 49100.00_20240529_PE_49100</t>
  </si>
  <si>
    <t>BANKNIFTY 29 MAY 2024 CE 49200.00</t>
  </si>
  <si>
    <t>BANKNIFTY 29 May 2024 CE 49200.00_20240529_CE_49200</t>
  </si>
  <si>
    <t>BANKNIFTY 29 MAY 2024 PE 49200.00</t>
  </si>
  <si>
    <t>BANKNIFTY 29 May 2024 PE 49200.00_20240529_PE_49200</t>
  </si>
  <si>
    <t>BANKNIFTY 29 MAY 2024 CE 49300.00</t>
  </si>
  <si>
    <t>BANKNIFTY 29 May 2024 CE 49300.00_20240529_CE_49300</t>
  </si>
  <si>
    <t>BANKNIFTY 29 MAY 2024 PE 49300.00</t>
  </si>
  <si>
    <t>BANKNIFTY 29 May 2024 PE 49300.00_20240529_PE_49300</t>
  </si>
  <si>
    <t>BANKNIFTY 29 MAY 2024 CE 49400.00</t>
  </si>
  <si>
    <t>BANKNIFTY 29 May 2024 CE 49400.00_20240529_CE_49400</t>
  </si>
  <si>
    <t>BANKNIFTY 29 MAY 2024 PE 49400.00</t>
  </si>
  <si>
    <t>BANKNIFTY 29 May 2024 PE 49400.00_20240529_PE_49400</t>
  </si>
  <si>
    <t>BANKNIFTY 29 MAY 2024 CE 49500.00</t>
  </si>
  <si>
    <t>BANKNIFTY 29 May 2024 CE 49500.00_20240529_CE_49500</t>
  </si>
  <si>
    <t>BANKNIFTY 29 MAY 2024 PE 49500.00</t>
  </si>
  <si>
    <t>BANKNIFTY 29 May 2024 PE 49500.00_20240529_PE_49500</t>
  </si>
  <si>
    <t>BANKNIFTY 29 MAY 2024 CE 49600.00</t>
  </si>
  <si>
    <t>BANKNIFTY 29 May 2024 CE 49600.00_20240529_CE_49600</t>
  </si>
  <si>
    <t>BANKNIFTY 29 MAY 2024 PE 49600.00</t>
  </si>
  <si>
    <t>BANKNIFTY 29 May 2024 PE 49600.00_20240529_PE_49600</t>
  </si>
  <si>
    <t>BANKNIFTY 29 MAY 2024 CE 49700.00</t>
  </si>
  <si>
    <t>BANKNIFTY 29 May 2024 CE 49700.00_20240529_CE_49700</t>
  </si>
  <si>
    <t>BANKNIFTY 29 MAY 2024 PE 49700.00</t>
  </si>
  <si>
    <t>BANKNIFTY 29 May 2024 PE 49700.00_20240529_PE_49700</t>
  </si>
  <si>
    <t>BANKNIFTY 29 MAY 2024 CE 49800.00</t>
  </si>
  <si>
    <t>BANKNIFTY 29 May 2024 CE 49800.00_20240529_CE_49800</t>
  </si>
  <si>
    <t>BANKNIFTY 29 MAY 2024 PE 49800.00</t>
  </si>
  <si>
    <t>BANKNIFTY 29 May 2024 PE 49800.00_20240529_PE_49800</t>
  </si>
  <si>
    <t>BANKNIFTY 29 MAY 2024 CE 49900.00</t>
  </si>
  <si>
    <t>BANKNIFTY 29 May 2024 CE 49900.00_20240529_CE_49900</t>
  </si>
  <si>
    <t>BANKNIFTY 29 MAY 2024 PE 49900.00</t>
  </si>
  <si>
    <t>BANKNIFTY 29 May 2024 PE 49900.00_20240529_PE_49900</t>
  </si>
  <si>
    <t>BANKNIFTY 29 MAY 2024 CE 50000.00</t>
  </si>
  <si>
    <t>BANKNIFTY 29 May 2024 CE 50000.00_20240529_CE_50000</t>
  </si>
  <si>
    <t>BANKNIFTY 29 MAY 2024 PE 50000.00</t>
  </si>
  <si>
    <t>BANKNIFTY 29 May 2024 PE 50000.00_20240529_PE_50000</t>
  </si>
  <si>
    <t>BANKNIFTY 29 MAY 2024 CE 50100.00</t>
  </si>
  <si>
    <t>BANKNIFTY 29 May 2024 CE 50100.00_20240529_CE_50100</t>
  </si>
  <si>
    <t>BANKNIFTY 29 MAY 2024 PE 50100.00</t>
  </si>
  <si>
    <t>BANKNIFTY 29 May 2024 PE 50100.00_20240529_PE_50100</t>
  </si>
  <si>
    <t>BANKNIFTY 29 MAY 2024 CE 50200.00</t>
  </si>
  <si>
    <t>BANKNIFTY 29 May 2024 CE 50200.00_20240529_CE_50200</t>
  </si>
  <si>
    <t>BANKNIFTY 29 MAY 2024 PE 50200.00</t>
  </si>
  <si>
    <t>BANKNIFTY 29 May 2024 PE 50200.00_20240529_PE_50200</t>
  </si>
  <si>
    <t>BANKNIFTY 29 MAY 2024 CE 50300.00</t>
  </si>
  <si>
    <t>BANKNIFTY 29 May 2024 CE 50300.00_20240529_CE_50300</t>
  </si>
  <si>
    <t>BANKNIFTY 29 MAY 2024 PE 50300.00</t>
  </si>
  <si>
    <t>BANKNIFTY 29 May 2024 PE 50300.00_20240529_PE_50300</t>
  </si>
  <si>
    <t>BANKNIFTY 29 MAY 2024 CE 50400.00</t>
  </si>
  <si>
    <t>BANKNIFTY 29 May 2024 CE 50400.00_20240529_CE_50400</t>
  </si>
  <si>
    <t>BANKNIFTY 29 MAY 2024 PE 50400.00</t>
  </si>
  <si>
    <t>BANKNIFTY 29 May 2024 PE 50400.00_20240529_PE_50400</t>
  </si>
  <si>
    <t>BANKNIFTY 29 MAY 2024 CE 50500.00</t>
  </si>
  <si>
    <t>BANKNIFTY 29 May 2024 CE 50500.00_20240529_CE_50500</t>
  </si>
  <si>
    <t>BANKNIFTY 29 MAY 2024 PE 50500.00</t>
  </si>
  <si>
    <t>BANKNIFTY 29 May 2024 PE 50500.00_20240529_PE_50500</t>
  </si>
  <si>
    <t>BANKNIFTY 29 MAY 2024 CE 50600.00</t>
  </si>
  <si>
    <t>BANKNIFTY 29 May 2024 CE 50600.00_20240529_CE_50600</t>
  </si>
  <si>
    <t>BANKNIFTY 29 MAY 2024 PE 50600.00</t>
  </si>
  <si>
    <t>BANKNIFTY 29 May 2024 PE 50600.00_20240529_PE_50600</t>
  </si>
  <si>
    <t>BANKNIFTY 29 MAY 2024 CE 50700.00</t>
  </si>
  <si>
    <t>BANKNIFTY 29 May 2024 CE 50700.00_20240529_CE_50700</t>
  </si>
  <si>
    <t>BANKNIFTY 29 MAY 2024 PE 50700.00</t>
  </si>
  <si>
    <t>BANKNIFTY 29 May 2024 PE 50700.00_20240529_PE_50700</t>
  </si>
  <si>
    <t>BANKNIFTY 29 MAY 2024 CE 50800.00</t>
  </si>
  <si>
    <t>BANKNIFTY 29 May 2024 CE 50800.00_20240529_CE_50800</t>
  </si>
  <si>
    <t>BANKNIFTY 29 MAY 2024 PE 50800.00</t>
  </si>
  <si>
    <t>BANKNIFTY 29 May 2024 PE 50800.00_20240529_PE_50800</t>
  </si>
  <si>
    <t>BANKNIFTY 29 MAY 2024 CE 50900.00</t>
  </si>
  <si>
    <t>BANKNIFTY 29 May 2024 CE 50900.00_20240529_CE_50900</t>
  </si>
  <si>
    <t>BANKNIFTY 29 MAY 2024 PE 50900.00</t>
  </si>
  <si>
    <t>BANKNIFTY 29 May 2024 PE 50900.00_20240529_PE_50900</t>
  </si>
  <si>
    <t>BANKNIFTY 29 MAY 2024 CE 51000.00</t>
  </si>
  <si>
    <t>BANKNIFTY 29 May 2024 CE 51000.00_20240529_CE_51000</t>
  </si>
  <si>
    <t>BANKNIFTY 29 MAY 2024 PE 51000.00</t>
  </si>
  <si>
    <t>BANKNIFTY 29 May 2024 PE 51000.00_20240529_PE_51000</t>
  </si>
  <si>
    <t>BANKNIFTY 29 MAY 2024 CE 51100.00</t>
  </si>
  <si>
    <t>BANKNIFTY 29 May 2024 CE 51100.00_20240529_CE_51100</t>
  </si>
  <si>
    <t>BANKNIFTY 29 MAY 2024 PE 51100.00</t>
  </si>
  <si>
    <t>BANKNIFTY 29 May 2024 PE 51100.00_20240529_PE_51100</t>
  </si>
  <si>
    <t>BANKNIFTY 29 MAY 2024 CE 51200.00</t>
  </si>
  <si>
    <t>BANKNIFTY 29 May 2024 CE 51200.00_20240529_CE_51200</t>
  </si>
  <si>
    <t>BANKNIFTY 29 MAY 2024 PE 51200.00</t>
  </si>
  <si>
    <t>BANKNIFTY 29 May 2024 PE 51200.00_20240529_PE_51200</t>
  </si>
  <si>
    <t>BANKNIFTY 29 MAY 2024 CE 51300.00</t>
  </si>
  <si>
    <t>BANKNIFTY 29 May 2024 CE 51300.00_20240529_CE_51300</t>
  </si>
  <si>
    <t>BANKNIFTY 29 MAY 2024 PE 51300.00</t>
  </si>
  <si>
    <t>BANKNIFTY 29 May 2024 PE 51300.00_20240529_PE_51300</t>
  </si>
  <si>
    <t>BANKNIFTY 29 MAY 2024 CE 51400.00</t>
  </si>
  <si>
    <t>BANKNIFTY 29 May 2024 CE 51400.00_20240529_CE_51400</t>
  </si>
  <si>
    <t>BANKNIFTY 29 MAY 2024 PE 51400.00</t>
  </si>
  <si>
    <t>BANKNIFTY 29 May 2024 PE 51400.00_20240529_PE_51400</t>
  </si>
  <si>
    <t>BANKNIFTY 29 MAY 2024 CE 51500.00</t>
  </si>
  <si>
    <t>BANKNIFTY 29 May 2024 CE 51500.00_20240529_CE_51500</t>
  </si>
  <si>
    <t>BANKNIFTY 29 MAY 2024 PE 51500.00</t>
  </si>
  <si>
    <t>BANKNIFTY 29 May 2024 PE 51500.00_20240529_PE_51500</t>
  </si>
  <si>
    <t>BANKNIFTY 29 MAY 2024 CE 51600.00</t>
  </si>
  <si>
    <t>BANKNIFTY 29 May 2024 CE 51600.00_20240529_CE_51600</t>
  </si>
  <si>
    <t>BANKNIFTY 29 MAY 2024 PE 51600.00</t>
  </si>
  <si>
    <t>BANKNIFTY 29 May 2024 PE 51600.00_20240529_PE_51600</t>
  </si>
  <si>
    <t>BANKNIFTY 29 MAY 2024 CE 51700.00</t>
  </si>
  <si>
    <t>BANKNIFTY 29 May 2024 CE 51700.00_20240529_CE_51700</t>
  </si>
  <si>
    <t>BANKNIFTY 29 MAY 2024 PE 51700.00</t>
  </si>
  <si>
    <t>BANKNIFTY 29 May 2024 PE 51700.00_20240529_PE_51700</t>
  </si>
  <si>
    <t>BANKNIFTY 29 MAY 2024 CE 51800.00</t>
  </si>
  <si>
    <t>BANKNIFTY 29 May 2024 CE 51800.00_20240529_CE_51800</t>
  </si>
  <si>
    <t>BANKNIFTY 29 MAY 2024 PE 51800.00</t>
  </si>
  <si>
    <t>BANKNIFTY 29 May 2024 PE 51800.00_20240529_PE_51800</t>
  </si>
  <si>
    <t>BANKNIFTY 29 MAY 2024 CE 51900.00</t>
  </si>
  <si>
    <t>BANKNIFTY 29 May 2024 CE 51900.00_20240529_CE_51900</t>
  </si>
  <si>
    <t>BANKNIFTY 29 MAY 2024 PE 51900.00</t>
  </si>
  <si>
    <t>BANKNIFTY 29 May 2024 PE 51900.00_20240529_PE_51900</t>
  </si>
  <si>
    <t>BANKNIFTY 29 MAY 2024 CE 52000.00</t>
  </si>
  <si>
    <t>BANKNIFTY 29 May 2024 CE 52000.00_20240529_CE_52000</t>
  </si>
  <si>
    <t>BANKNIFTY 29 MAY 2024 PE 52000.00</t>
  </si>
  <si>
    <t>BANKNIFTY 29 May 2024 PE 52000.00_20240529_PE_52000</t>
  </si>
  <si>
    <t>BANKNIFTY 29 MAY 2024 CE 52100.00</t>
  </si>
  <si>
    <t>BANKNIFTY 29 May 2024 CE 52100.00_20240529_CE_52100</t>
  </si>
  <si>
    <t>BANKNIFTY 29 MAY 2024 PE 52100.00</t>
  </si>
  <si>
    <t>BANKNIFTY 29 May 2024 PE 52100.00_20240529_PE_52100</t>
  </si>
  <si>
    <t>BANKNIFTY 29 MAY 2024 CE 52200.00</t>
  </si>
  <si>
    <t>BANKNIFTY 29 May 2024 CE 52200.00_20240529_CE_52200</t>
  </si>
  <si>
    <t>BANKNIFTY 29 MAY 2024 PE 52200.00</t>
  </si>
  <si>
    <t>BANKNIFTY 29 May 2024 PE 52200.00_20240529_PE_52200</t>
  </si>
  <si>
    <t>BANKNIFTY 29 MAY 2024 CE 52300.00</t>
  </si>
  <si>
    <t>BANKNIFTY 29 May 2024 CE 52300.00_20240529_CE_52300</t>
  </si>
  <si>
    <t>BANKNIFTY 29 MAY 2024 PE 52300.00</t>
  </si>
  <si>
    <t>BANKNIFTY 29 May 2024 PE 52300.00_20240529_PE_52300</t>
  </si>
  <si>
    <t>BANKNIFTY 29 MAY 2024 CE 52400.00</t>
  </si>
  <si>
    <t>BANKNIFTY 29 May 2024 CE 52400.00_20240529_CE_52400</t>
  </si>
  <si>
    <t>BANKNIFTY 29 MAY 2024 PE 52400.00</t>
  </si>
  <si>
    <t>BANKNIFTY 29 May 2024 PE 52400.00_20240529_PE_52400</t>
  </si>
  <si>
    <t>BANKNIFTY 29 MAY 2024 CE 52500.00</t>
  </si>
  <si>
    <t>BANKNIFTY 29 May 2024 CE 52500.00_20240529_CE_52500</t>
  </si>
  <si>
    <t>BANKNIFTY 29 MAY 2024 PE 52500.00</t>
  </si>
  <si>
    <t>BANKNIFTY 29 May 2024 PE 52500.00_20240529_PE_52500</t>
  </si>
  <si>
    <t>BANKNIFTY 29 MAY 2024 CE 52600.00</t>
  </si>
  <si>
    <t>BANKNIFTY 29 May 2024 CE 52600.00_20240529_CE_52600</t>
  </si>
  <si>
    <t>BANKNIFTY 29 MAY 2024 PE 52600.00</t>
  </si>
  <si>
    <t>BANKNIFTY 29 May 2024 PE 52600.00_20240529_PE_52600</t>
  </si>
  <si>
    <t>BANKNIFTY 29 MAY 2024 CE 52700.00</t>
  </si>
  <si>
    <t>BANKNIFTY 29 May 2024 CE 52700.00_20240529_CE_52700</t>
  </si>
  <si>
    <t>BANKNIFTY 29 MAY 2024 PE 52700.00</t>
  </si>
  <si>
    <t>BANKNIFTY 29 May 2024 PE 52700.00_20240529_PE_52700</t>
  </si>
  <si>
    <t>BANKNIFTY 29 MAY 2024 CE 52800.00</t>
  </si>
  <si>
    <t>BANKNIFTY 29 May 2024 CE 52800.00_20240529_CE_52800</t>
  </si>
  <si>
    <t>BANKNIFTY 29 MAY 2024 PE 52800.00</t>
  </si>
  <si>
    <t>BANKNIFTY 29 May 2024 PE 52800.00_20240529_PE_52800</t>
  </si>
  <si>
    <t>BANKNIFTY 29 MAY 2024 CE 52900.00</t>
  </si>
  <si>
    <t>BANKNIFTY 29 May 2024 CE 52900.00_20240529_CE_52900</t>
  </si>
  <si>
    <t>BANKNIFTY 29 MAY 2024 PE 52900.00</t>
  </si>
  <si>
    <t>BANKNIFTY 29 May 2024 PE 52900.00_20240529_PE_52900</t>
  </si>
  <si>
    <t>BANKNIFTY 29 MAY 2024 CE 53000.00</t>
  </si>
  <si>
    <t>BANKNIFTY 29 May 2024 CE 53000.00_20240529_CE_53000</t>
  </si>
  <si>
    <t>BANKNIFTY 29 MAY 2024 PE 53000.00</t>
  </si>
  <si>
    <t>BANKNIFTY 29 May 2024 PE 53000.00_20240529_PE_53000</t>
  </si>
  <si>
    <t>BANKNIFTY 29 MAY 2024 CE 53100.00</t>
  </si>
  <si>
    <t>BANKNIFTY 29 May 2024 CE 53100.00_20240529_CE_53100</t>
  </si>
  <si>
    <t>BANKNIFTY 29 MAY 2024 PE 53100.00</t>
  </si>
  <si>
    <t>BANKNIFTY 29 May 2024 PE 53100.00_20240529_PE_53100</t>
  </si>
  <si>
    <t>BANKNIFTY 29 MAY 2024 CE 53200.00</t>
  </si>
  <si>
    <t>BANKNIFTY 29 May 2024 CE 53200.00_20240529_CE_53200</t>
  </si>
  <si>
    <t>BANKNIFTY 29 MAY 2024 PE 53200.00</t>
  </si>
  <si>
    <t>BANKNIFTY 29 May 2024 PE 53200.00_20240529_PE_53200</t>
  </si>
  <si>
    <t>BANKNIFTY 29 MAY 2024 CE 53300.00</t>
  </si>
  <si>
    <t>BANKNIFTY 29 May 2024 CE 53300.00_20240529_CE_53300</t>
  </si>
  <si>
    <t>BANKNIFTY 29 MAY 2024 PE 53300.00</t>
  </si>
  <si>
    <t>BANKNIFTY 29 May 2024 PE 53300.00_20240529_PE_53300</t>
  </si>
  <si>
    <t>BANKNIFTY 29 MAY 2024 CE 53400.00</t>
  </si>
  <si>
    <t>BANKNIFTY 29 May 2024 CE 53400.00_20240529_CE_53400</t>
  </si>
  <si>
    <t>BANKNIFTY 29 MAY 2024 PE 53400.00</t>
  </si>
  <si>
    <t>BANKNIFTY 29 May 2024 PE 53400.00_20240529_PE_53400</t>
  </si>
  <si>
    <t>BANKNIFTY 29 MAY 2024 CE 53500.00</t>
  </si>
  <si>
    <t>BANKNIFTY 29 May 2024 CE 53500.00_20240529_CE_53500</t>
  </si>
  <si>
    <t>BANKNIFTY 29 MAY 2024 PE 53500.00</t>
  </si>
  <si>
    <t>BANKNIFTY 29 May 2024 PE 53500.00_20240529_PE_53500</t>
  </si>
  <si>
    <t>BANKNIFTY 29 MAY 2024 CE 53600.00</t>
  </si>
  <si>
    <t>BANKNIFTY 29 May 2024 CE 53600.00_20240529_CE_53600</t>
  </si>
  <si>
    <t>BANKNIFTY 29 MAY 2024 PE 53600.00</t>
  </si>
  <si>
    <t>BANKNIFTY 29 May 2024 PE 53600.00_20240529_PE_53600</t>
  </si>
  <si>
    <t>BANKNIFTY 29 MAY 2024 CE 53700.00</t>
  </si>
  <si>
    <t>BANKNIFTY 29 May 2024 CE 53700.00_20240529_CE_53700</t>
  </si>
  <si>
    <t>BANKNIFTY 29 MAY 2024 PE 53700.00</t>
  </si>
  <si>
    <t>BANKNIFTY 29 May 2024 PE 53700.00_20240529_PE_53700</t>
  </si>
  <si>
    <t>BANKNIFTY 29 MAY 2024 CE 53800.00</t>
  </si>
  <si>
    <t>BANKNIFTY 29 May 2024 CE 53800.00_20240529_CE_53800</t>
  </si>
  <si>
    <t>BANKNIFTY 29 MAY 2024 PE 53800.00</t>
  </si>
  <si>
    <t>BANKNIFTY 29 May 2024 PE 53800.00_20240529_PE_53800</t>
  </si>
  <si>
    <t>BANKNIFTY 29 MAY 2024 CE 53900.00</t>
  </si>
  <si>
    <t>BANKNIFTY 29 May 2024 CE 53900.00_20240529_CE_53900</t>
  </si>
  <si>
    <t>BANKNIFTY 29 MAY 2024 PE 53900.00</t>
  </si>
  <si>
    <t>BANKNIFTY 29 May 2024 PE 53900.00_20240529_PE_53900</t>
  </si>
  <si>
    <t>BANKNIFTY 29 MAY 2024 CE 54000.00</t>
  </si>
  <si>
    <t>BANKNIFTY 29 May 2024 CE 54000.00_20240529_CE_54000</t>
  </si>
  <si>
    <t>BANKNIFTY 29 MAY 2024 PE 54000.00</t>
  </si>
  <si>
    <t>BANKNIFTY 29 May 2024 PE 54000.00_20240529_PE_54000</t>
  </si>
  <si>
    <t>BANKNIFTY 29 MAY 2024 CE 54100.00</t>
  </si>
  <si>
    <t>BANKNIFTY 29 May 2024 CE 54100.00_20240529_CE_54100</t>
  </si>
  <si>
    <t>BANKNIFTY 29 MAY 2024 PE 54100.00</t>
  </si>
  <si>
    <t>BANKNIFTY 29 May 2024 PE 54100.00_20240529_PE_54100</t>
  </si>
  <si>
    <t>BANKNIFTY 29 MAY 2024 CE 54200.00</t>
  </si>
  <si>
    <t>BANKNIFTY 29 May 2024 CE 54200.00_20240529_CE_54200</t>
  </si>
  <si>
    <t>BANKNIFTY 29 MAY 2024 PE 54200.00</t>
  </si>
  <si>
    <t>BANKNIFTY 29 May 2024 PE 54200.00_20240529_PE_54200</t>
  </si>
  <si>
    <t>BANKNIFTY 29 MAY 2024 CE 54300.00</t>
  </si>
  <si>
    <t>BANKNIFTY 29 May 2024 CE 54300.00_20240529_CE_54300</t>
  </si>
  <si>
    <t>BANKNIFTY 29 MAY 2024 PE 54300.00</t>
  </si>
  <si>
    <t>BANKNIFTY 29 May 2024 PE 54300.00_20240529_PE_54300</t>
  </si>
  <si>
    <t>BANKNIFTY 29 MAY 2024 CE 54400.00</t>
  </si>
  <si>
    <t>BANKNIFTY 29 May 2024 CE 54400.00_20240529_CE_54400</t>
  </si>
  <si>
    <t>BANKNIFTY 29 MAY 2024 PE 54400.00</t>
  </si>
  <si>
    <t>BANKNIFTY 29 May 2024 PE 54400.00_20240529_PE_54400</t>
  </si>
  <si>
    <t>BANKNIFTY 29 MAY 2024 CE 54500.00</t>
  </si>
  <si>
    <t>BANKNIFTY 29 May 2024 CE 54500.00_20240529_CE_54500</t>
  </si>
  <si>
    <t>BANKNIFTY 29 MAY 2024 PE 54500.00</t>
  </si>
  <si>
    <t>BANKNIFTY 29 May 2024 PE 54500.00_20240529_PE_54500</t>
  </si>
  <si>
    <t>BANKNIFTY 29 MAY 2024 CE 54600.00</t>
  </si>
  <si>
    <t>BANKNIFTY 29 May 2024 CE 54600.00_20240529_CE_54600</t>
  </si>
  <si>
    <t>BANKNIFTY 29 MAY 2024 PE 54600.00</t>
  </si>
  <si>
    <t>BANKNIFTY 29 May 2024 PE 54600.00_20240529_PE_54600</t>
  </si>
  <si>
    <t>BANKNIFTY 29 May 2024 CE 54700.00</t>
  </si>
  <si>
    <t>BANKNIFTY 29 MAY 2024 CE 54700.00</t>
  </si>
  <si>
    <t>BANKNIFTY 29 May 2024 CE 54700.00_20240529_CE_54700</t>
  </si>
  <si>
    <t>BANKNIFTY 29 May 2024 PE 54700.00</t>
  </si>
  <si>
    <t>BANKNIFTY 29 MAY 2024 PE 54700.00</t>
  </si>
  <si>
    <t>BANKNIFTY 29 May 2024 PE 54700.00_20240529_PE_54700</t>
  </si>
  <si>
    <t>BANKNIFTY 29 May 2024 CE 54800.00</t>
  </si>
  <si>
    <t>BANKNIFTY 29 MAY 2024 CE 54800.00</t>
  </si>
  <si>
    <t>BANKNIFTY 29 May 2024 CE 54800.00_20240529_CE_54800</t>
  </si>
  <si>
    <t>BANKNIFTY 29 May 2024 PE 54800.00</t>
  </si>
  <si>
    <t>BANKNIFTY 29 MAY 2024 PE 54800.00</t>
  </si>
  <si>
    <t>BANKNIFTY 29 May 2024 PE 54800.00_20240529_PE_54800</t>
  </si>
  <si>
    <t>BANKNIFTY 29 May 2024 CE 54900.00</t>
  </si>
  <si>
    <t>BANKNIFTY 29 MAY 2024 CE 54900.00</t>
  </si>
  <si>
    <t>BANKNIFTY 29 May 2024 CE 54900.00_20240529_CE_54900</t>
  </si>
  <si>
    <t>BANKNIFTY 29 May 2024 PE 54900.00</t>
  </si>
  <si>
    <t>BANKNIFTY 29 MAY 2024 PE 54900.00</t>
  </si>
  <si>
    <t>BANKNIFTY 29 May 2024 PE 54900.00_20240529_PE_54900</t>
  </si>
  <si>
    <t>BANKNIFTY 29 MAY 2024 CE 55000.00</t>
  </si>
  <si>
    <t>BANKNIFTY 29 May 2024 CE 55000.00_20240529_CE_55000</t>
  </si>
  <si>
    <t>BANKNIFTY 29 MAY 2024 PE 55000.00</t>
  </si>
  <si>
    <t>BANKNIFTY 29 May 2024 PE 55000.00_20240529_PE_55000</t>
  </si>
  <si>
    <t>BANKNIFTY 29 May 2024 CE 55100.00</t>
  </si>
  <si>
    <t>BANKNIFTY 29 MAY 2024 CE 55100.00</t>
  </si>
  <si>
    <t>BANKNIFTY 29 May 2024 CE 55100.00_20240529_CE_55100</t>
  </si>
  <si>
    <t>BANKNIFTY 29 May 2024 PE 55100.00</t>
  </si>
  <si>
    <t>BANKNIFTY 29 MAY 2024 PE 55100.00</t>
  </si>
  <si>
    <t>BANKNIFTY 29 May 2024 PE 55100.00_20240529_PE_55100</t>
  </si>
  <si>
    <t>BANKNIFTY 29 May 2024 CE 55200.00</t>
  </si>
  <si>
    <t>BANKNIFTY 29 MAY 2024 CE 55200.00</t>
  </si>
  <si>
    <t>BANKNIFTY 29 May 2024 CE 55200.00_20240529_CE_55200</t>
  </si>
  <si>
    <t>BANKNIFTY 29 May 2024 PE 55200.00</t>
  </si>
  <si>
    <t>BANKNIFTY 29 MAY 2024 PE 55200.00</t>
  </si>
  <si>
    <t>BANKNIFTY 29 May 2024 PE 55200.00_20240529_PE_55200</t>
  </si>
  <si>
    <t>BANKNIFTY 29 May 2024 CE 55300.00</t>
  </si>
  <si>
    <t>BANKNIFTY 29 MAY 2024 CE 55300.00</t>
  </si>
  <si>
    <t>BANKNIFTY 29 May 2024 CE 55300.00_20240529_CE_55300</t>
  </si>
  <si>
    <t>BANKNIFTY 29 May 2024 PE 55300.00</t>
  </si>
  <si>
    <t>BANKNIFTY 29 MAY 2024 PE 55300.00</t>
  </si>
  <si>
    <t>BANKNIFTY 29 May 2024 PE 55300.00_20240529_PE_55300</t>
  </si>
  <si>
    <t>BANKNIFTY 29 May 2024 CE 55400.00</t>
  </si>
  <si>
    <t>BANKNIFTY 29 MAY 2024 CE 55400.00</t>
  </si>
  <si>
    <t>BANKNIFTY 29 May 2024 CE 55400.00_20240529_CE_55400</t>
  </si>
  <si>
    <t>BANKNIFTY 29 May 2024 PE 55400.00</t>
  </si>
  <si>
    <t>BANKNIFTY 29 MAY 2024 PE 55400.00</t>
  </si>
  <si>
    <t>BANKNIFTY 29 May 2024 PE 55400.00_20240529_PE_55400</t>
  </si>
  <si>
    <t>BANKNIFTY 29 MAY 2024 CE 55500.00</t>
  </si>
  <si>
    <t>BANKNIFTY 29 May 2024 CE 55500.00_20240529_CE_55500</t>
  </si>
  <si>
    <t>BANKNIFTY 29 MAY 2024 PE 55500.00</t>
  </si>
  <si>
    <t>BANKNIFTY 29 May 2024 PE 55500.00_20240529_PE_55500</t>
  </si>
  <si>
    <t>BANKNIFTY 29 MAY 2024 CE 56000.00</t>
  </si>
  <si>
    <t>BANKNIFTY 29 May 2024 CE 56000.00_20240529_CE_56000</t>
  </si>
  <si>
    <t>BANKNIFTY 29 MAY 2024 PE 56000.00</t>
  </si>
  <si>
    <t>BANKNIFTY 29 May 2024 PE 56000.00_20240529_PE_56000</t>
  </si>
  <si>
    <t>BANKNIFTY 29 MAY 2024 CE 56500.00</t>
  </si>
  <si>
    <t>BANKNIFTY 29 May 2024 CE 56500.00_20240529_CE_56500</t>
  </si>
  <si>
    <t>BANKNIFTY 29 MAY 2024 PE 56500.00</t>
  </si>
  <si>
    <t>BANKNIFTY 29 May 2024 PE 56500.00_20240529_PE_56500</t>
  </si>
  <si>
    <t>BANKNIFTY 29 MAY 2024 CE 57000.00</t>
  </si>
  <si>
    <t>BANKNIFTY 29 May 2024 CE 57000.00_20240529_CE_57000</t>
  </si>
  <si>
    <t>BANKNIFTY 29 MAY 2024 PE 57000.00</t>
  </si>
  <si>
    <t>BANKNIFTY 29 May 2024 PE 57000.00_20240529_PE_57000</t>
  </si>
  <si>
    <t>BANKNIFTY 29 MAY 2024 CE 57500.00</t>
  </si>
  <si>
    <t>BANKNIFTY 29 May 2024 CE 57500.00_20240529_CE_57500</t>
  </si>
  <si>
    <t>BANKNIFTY 29 MAY 2024 PE 57500.00</t>
  </si>
  <si>
    <t>BANKNIFTY 29 May 2024 PE 57500.00_20240529_PE_57500</t>
  </si>
  <si>
    <t>BANKNIFTY 29 MAY 2024 CE 58000.00</t>
  </si>
  <si>
    <t>BANKNIFTY 29 May 2024 CE 58000.00_20240529_CE_58000</t>
  </si>
  <si>
    <t>BANKNIFTY 29 MAY 2024 PE 58000.00</t>
  </si>
  <si>
    <t>BANKNIFTY 29 May 2024 PE 58000.00_20240529_PE_58000</t>
  </si>
  <si>
    <t>BANKNIFTY 29 MAY 2024 CE 58500.00</t>
  </si>
  <si>
    <t>BANKNIFTY 29 May 2024 CE 58500.00_20240529_CE_58500</t>
  </si>
  <si>
    <t>BANKNIFTY 29 MAY 2024 PE 58500.00</t>
  </si>
  <si>
    <t>BANKNIFTY 29 May 2024 PE 58500.00_20240529_PE_58500</t>
  </si>
  <si>
    <t>BANKNIFTY 29 MAY 2024 CE 59000.00</t>
  </si>
  <si>
    <t>BANKNIFTY 29 May 2024 CE 59000.00_20240529_CE_59000</t>
  </si>
  <si>
    <t>BANKNIFTY 29 MAY 2024 PE 59000.00</t>
  </si>
  <si>
    <t>BANKNIFTY 29 May 2024 PE 59000.00_20240529_PE_59000</t>
  </si>
  <si>
    <t>BANKNIFTY 29 MAY 2024 CE 59500.00</t>
  </si>
  <si>
    <t>BANKNIFTY 29 May 2024 CE 59500.00_20240529_CE_59500</t>
  </si>
  <si>
    <t>BANKNIFTY 29 MAY 2024 PE 59500.00</t>
  </si>
  <si>
    <t>BANKNIFTY 29 May 2024 PE 59500.00_20240529_PE_59500</t>
  </si>
  <si>
    <t>BANKNIFTY 29 MAY 2024 CE 60000.00</t>
  </si>
  <si>
    <t>BANKNIFTY 29 May 2024 CE 60000.00_20240529_CE_60000</t>
  </si>
  <si>
    <t>BANKNIFTY 29 MAY 2024 PE 60000.00</t>
  </si>
  <si>
    <t>BANKNIFTY 29 May 2024 PE 60000.00_20240529_PE_60000</t>
  </si>
  <si>
    <t>BANKNIFTY 29 MAY 2024 CE 60500.00</t>
  </si>
  <si>
    <t>BANKNIFTY 29 May 2024 CE 60500.00_20240529_CE_60500</t>
  </si>
  <si>
    <t>BANKNIFTY 29 MAY 2024 PE 60500.00</t>
  </si>
  <si>
    <t>BANKNIFTY 29 May 2024 PE 60500.00_20240529_PE_60500</t>
  </si>
  <si>
    <t>BANKNIFTY 29 MAY 2024 CE 61000.00</t>
  </si>
  <si>
    <t>BANKNIFTY 29 May 2024 CE 61000.00_20240529_CE_61000</t>
  </si>
  <si>
    <t>BANKNIFTY 29 MAY 2024 PE 61000.00</t>
  </si>
  <si>
    <t>BANKNIFTY 29 May 2024 PE 61000.00_20240529_PE_61000</t>
  </si>
  <si>
    <t>BANKNIFTY 29 MAY 2024 CE 61500.00</t>
  </si>
  <si>
    <t>BANKNIFTY 29 May 2024 CE 61500.00_20240529_CE_61500</t>
  </si>
  <si>
    <t>BANKNIFTY 29 MAY 2024 PE 61500.00</t>
  </si>
  <si>
    <t>BANKNIFTY 29 May 2024 PE 61500.00_20240529_PE_61500</t>
  </si>
  <si>
    <t>BANKNIFTY 29 MAY 2024 CE 62000.00</t>
  </si>
  <si>
    <t>BANKNIFTY 29 May 2024 CE 62000.00_20240529_CE_62000</t>
  </si>
  <si>
    <t>BANKNIFTY 29 MAY 2024 PE 62000.00</t>
  </si>
  <si>
    <t>BANKNIFTY 29 May 2024 PE 62000.00_20240529_PE_62000</t>
  </si>
  <si>
    <t>BANKNIFTY 29 MAY 2024 CE 62500.00</t>
  </si>
  <si>
    <t>BANKNIFTY 29 May 2024 CE 62500.00_20240529_CE_62500</t>
  </si>
  <si>
    <t>BANKNIFTY 29 MAY 2024 PE 62500.00</t>
  </si>
  <si>
    <t>BANKNIFTY 29 May 2024 PE 62500.00_20240529_PE_62500</t>
  </si>
  <si>
    <t>BANKNIFTY 29 MAY 2024 CE 63000.00</t>
  </si>
  <si>
    <t>BANKNIFTY 29 May 2024 CE 63000.00_20240529_CE_63000</t>
  </si>
  <si>
    <t>BANKNIFTY 29 MAY 2024 PE 63000.00</t>
  </si>
  <si>
    <t>BANKNIFTY 29 May 2024 PE 63000.00_20240529_PE_63000</t>
  </si>
  <si>
    <t>BANKNIFTY 29 MAY 2024 CE 63500.00</t>
  </si>
  <si>
    <t>BANKNIFTY 29 May 2024 CE 63500.00_20240529_CE_63500</t>
  </si>
  <si>
    <t>BANKNIFTY 29 MAY 2024 PE 63500.00</t>
  </si>
  <si>
    <t>BANKNIFTY 29 May 2024 PE 63500.00_20240529_PE_63500</t>
  </si>
  <si>
    <t>BANKNIFTY 29 May 2024 CE 64000.00</t>
  </si>
  <si>
    <t>BANKNIFTY 29 MAY 2024 CE 64000.00</t>
  </si>
  <si>
    <t>BANKNIFTY 29 May 2024 CE 64000.00_20240529_CE_64000</t>
  </si>
  <si>
    <t>BANKNIFTY 29 May 2024 PE 64000.00</t>
  </si>
  <si>
    <t>BANKNIFTY 29 MAY 2024 PE 64000.00</t>
  </si>
  <si>
    <t>BANKNIFTY 29 May 2024 PE 64000.00_20240529_PE_64000</t>
  </si>
  <si>
    <t>BANKNIFTY 29 May 2024 CE 64500.00</t>
  </si>
  <si>
    <t>BANKNIFTY 29 MAY 2024 CE 64500.00</t>
  </si>
  <si>
    <t>BANKNIFTY 29 May 2024 CE 64500.00_20240529_CE_64500</t>
  </si>
  <si>
    <t>BANKNIFTY 29 May 2024 PE 64500.00</t>
  </si>
  <si>
    <t>BANKNIFTY 29 MAY 2024 PE 64500.00</t>
  </si>
  <si>
    <t>BANKNIFTY 29 May 2024 PE 64500.00_20240529_PE_64500</t>
  </si>
  <si>
    <t>BANKNIFTY 05 Jun 2024 CE 34000.00</t>
  </si>
  <si>
    <t>BANKNIFTY 05 JUN 2024 CE 34000.00</t>
  </si>
  <si>
    <t>BANKNIFTY 05 Jun 2024 CE 34000.00_20240605_CE_34000</t>
  </si>
  <si>
    <t>BANKNIFTY 05 Jun 2024 PE 34000.00</t>
  </si>
  <si>
    <t>BANKNIFTY 05 JUN 2024 PE 34000.00</t>
  </si>
  <si>
    <t>BANKNIFTY 05 Jun 2024 PE 34000.00_20240605_PE_34000</t>
  </si>
  <si>
    <t>BANKNIFTY 05 Jun 2024 CE 34500.00</t>
  </si>
  <si>
    <t>BANKNIFTY 05 JUN 2024 CE 34500.00</t>
  </si>
  <si>
    <t>BANKNIFTY 05 Jun 2024 CE 34500.00_20240605_CE_34500</t>
  </si>
  <si>
    <t>BANKNIFTY 05 Jun 2024 PE 34500.00</t>
  </si>
  <si>
    <t>BANKNIFTY 05 JUN 2024 PE 34500.00</t>
  </si>
  <si>
    <t>BANKNIFTY 05 Jun 2024 PE 34500.00_20240605_PE_34500</t>
  </si>
  <si>
    <t>BANKNIFTY 05 Jun 2024 CE 35000.00</t>
  </si>
  <si>
    <t>BANKNIFTY 05 JUN 2024 CE 35000.00</t>
  </si>
  <si>
    <t>BANKNIFTY 05 Jun 2024 CE 35000.00_20240605_CE_35000</t>
  </si>
  <si>
    <t>BANKNIFTY 05 Jun 2024 PE 35000.00</t>
  </si>
  <si>
    <t>BANKNIFTY 05 JUN 2024 PE 35000.00</t>
  </si>
  <si>
    <t>BANKNIFTY 05 Jun 2024 PE 35000.00_20240605_PE_35000</t>
  </si>
  <si>
    <t>BANKNIFTY 05 Jun 2024 CE 35500.00</t>
  </si>
  <si>
    <t>BANKNIFTY 05 JUN 2024 CE 35500.00</t>
  </si>
  <si>
    <t>BANKNIFTY 05 Jun 2024 CE 35500.00_20240605_CE_35500</t>
  </si>
  <si>
    <t>BANKNIFTY 05 Jun 2024 PE 35500.00</t>
  </si>
  <si>
    <t>BANKNIFTY 05 JUN 2024 PE 35500.00</t>
  </si>
  <si>
    <t>BANKNIFTY 05 Jun 2024 PE 35500.00_20240605_PE_35500</t>
  </si>
  <si>
    <t>BANKNIFTY 05 Jun 2024 CE 36000.00</t>
  </si>
  <si>
    <t>BANKNIFTY 05 JUN 2024 CE 36000.00</t>
  </si>
  <si>
    <t>BANKNIFTY 05 Jun 2024 CE 36000.00_20240605_CE_36000</t>
  </si>
  <si>
    <t>BANKNIFTY 05 Jun 2024 PE 36000.00</t>
  </si>
  <si>
    <t>BANKNIFTY 05 JUN 2024 PE 36000.00</t>
  </si>
  <si>
    <t>BANKNIFTY 05 Jun 2024 PE 36000.00_20240605_PE_36000</t>
  </si>
  <si>
    <t>BANKNIFTY 05 Jun 2024 CE 36500.00</t>
  </si>
  <si>
    <t>BANKNIFTY 05 JUN 2024 CE 36500.00</t>
  </si>
  <si>
    <t>BANKNIFTY 05 Jun 2024 CE 36500.00_20240605_CE_36500</t>
  </si>
  <si>
    <t>BANKNIFTY 05 Jun 2024 PE 36500.00</t>
  </si>
  <si>
    <t>BANKNIFTY 05 JUN 2024 PE 36500.00</t>
  </si>
  <si>
    <t>BANKNIFTY 05 Jun 2024 PE 36500.00_20240605_PE_36500</t>
  </si>
  <si>
    <t>BANKNIFTY 05 Jun 2024 CE 37000.00</t>
  </si>
  <si>
    <t>BANKNIFTY 05 JUN 2024 CE 37000.00</t>
  </si>
  <si>
    <t>BANKNIFTY 05 Jun 2024 CE 37000.00_20240605_CE_37000</t>
  </si>
  <si>
    <t>BANKNIFTY 05 Jun 2024 PE 37000.00</t>
  </si>
  <si>
    <t>BANKNIFTY 05 JUN 2024 PE 37000.00</t>
  </si>
  <si>
    <t>BANKNIFTY 05 Jun 2024 PE 37000.00_20240605_PE_37000</t>
  </si>
  <si>
    <t>BANKNIFTY 05 Jun 2024 CE 37500.00</t>
  </si>
  <si>
    <t>BANKNIFTY 05 JUN 2024 CE 37500.00</t>
  </si>
  <si>
    <t>BANKNIFTY 05 Jun 2024 CE 37500.00_20240605_CE_37500</t>
  </si>
  <si>
    <t>BANKNIFTY 05 Jun 2024 PE 37500.00</t>
  </si>
  <si>
    <t>BANKNIFTY 05 JUN 2024 PE 37500.00</t>
  </si>
  <si>
    <t>BANKNIFTY 05 Jun 2024 PE 37500.00_20240605_PE_37500</t>
  </si>
  <si>
    <t>BANKNIFTY 05 Jun 2024 CE 38000.00</t>
  </si>
  <si>
    <t>BANKNIFTY 05 JUN 2024 CE 38000.00</t>
  </si>
  <si>
    <t>BANKNIFTY 05 Jun 2024 CE 38000.00_20240605_CE_38000</t>
  </si>
  <si>
    <t>BANKNIFTY 05 Jun 2024 PE 38000.00</t>
  </si>
  <si>
    <t>BANKNIFTY 05 JUN 2024 PE 38000.00</t>
  </si>
  <si>
    <t>BANKNIFTY 05 Jun 2024 PE 38000.00_20240605_PE_38000</t>
  </si>
  <si>
    <t>BANKNIFTY 05 Jun 2024 CE 38500.00</t>
  </si>
  <si>
    <t>BANKNIFTY 05 JUN 2024 CE 38500.00</t>
  </si>
  <si>
    <t>BANKNIFTY 05 Jun 2024 CE 38500.00_20240605_CE_38500</t>
  </si>
  <si>
    <t>BANKNIFTY 05 Jun 2024 PE 38500.00</t>
  </si>
  <si>
    <t>BANKNIFTY 05 JUN 2024 PE 38500.00</t>
  </si>
  <si>
    <t>BANKNIFTY 05 Jun 2024 PE 38500.00_20240605_PE_38500</t>
  </si>
  <si>
    <t>BANKNIFTY 05 Jun 2024 CE 39000.00</t>
  </si>
  <si>
    <t>BANKNIFTY 05 JUN 2024 CE 39000.00</t>
  </si>
  <si>
    <t>BANKNIFTY 05 Jun 2024 CE 39000.00_20240605_CE_39000</t>
  </si>
  <si>
    <t>BANKNIFTY 05 Jun 2024 PE 39000.00</t>
  </si>
  <si>
    <t>BANKNIFTY 05 JUN 2024 PE 39000.00</t>
  </si>
  <si>
    <t>BANKNIFTY 05 Jun 2024 PE 39000.00_20240605_PE_39000</t>
  </si>
  <si>
    <t>BANKNIFTY 05 Jun 2024 CE 39500.00</t>
  </si>
  <si>
    <t>BANKNIFTY 05 JUN 2024 CE 39500.00</t>
  </si>
  <si>
    <t>BANKNIFTY 05 Jun 2024 CE 39500.00_20240605_CE_39500</t>
  </si>
  <si>
    <t>BANKNIFTY 05 Jun 2024 PE 39500.00</t>
  </si>
  <si>
    <t>BANKNIFTY 05 JUN 2024 PE 39500.00</t>
  </si>
  <si>
    <t>BANKNIFTY 05 Jun 2024 PE 39500.00_20240605_PE_39500</t>
  </si>
  <si>
    <t>BANKNIFTY 05 Jun 2024 CE 40000.00</t>
  </si>
  <si>
    <t>BANKNIFTY 05 JUN 2024 CE 40000.00</t>
  </si>
  <si>
    <t>BANKNIFTY 05 Jun 2024 CE 40000.00_20240605_CE_40000</t>
  </si>
  <si>
    <t>BANKNIFTY 05 Jun 2024 PE 40000.00</t>
  </si>
  <si>
    <t>BANKNIFTY 05 JUN 2024 PE 40000.00</t>
  </si>
  <si>
    <t>BANKNIFTY 05 Jun 2024 PE 40000.00_20240605_PE_40000</t>
  </si>
  <si>
    <t>BANKNIFTY 05 Jun 2024 CE 40500.00</t>
  </si>
  <si>
    <t>BANKNIFTY 05 JUN 2024 CE 40500.00</t>
  </si>
  <si>
    <t>BANKNIFTY 05 Jun 2024 CE 40500.00_20240605_CE_40500</t>
  </si>
  <si>
    <t>BANKNIFTY 05 Jun 2024 PE 40500.00</t>
  </si>
  <si>
    <t>BANKNIFTY 05 JUN 2024 PE 40500.00</t>
  </si>
  <si>
    <t>BANKNIFTY 05 Jun 2024 PE 40500.00_20240605_PE_40500</t>
  </si>
  <si>
    <t>BANKNIFTY 05 Jun 2024 CE 41000.00</t>
  </si>
  <si>
    <t>BANKNIFTY 05 JUN 2024 CE 41000.00</t>
  </si>
  <si>
    <t>BANKNIFTY 05 Jun 2024 CE 41000.00_20240605_CE_41000</t>
  </si>
  <si>
    <t>BANKNIFTY 05 Jun 2024 PE 41000.00</t>
  </si>
  <si>
    <t>BANKNIFTY 05 JUN 2024 PE 41000.00</t>
  </si>
  <si>
    <t>BANKNIFTY 05 Jun 2024 PE 41000.00_20240605_PE_41000</t>
  </si>
  <si>
    <t>BANKNIFTY 05 Jun 2024 CE 41500.00</t>
  </si>
  <si>
    <t>BANKNIFTY 05 JUN 2024 CE 41500.00</t>
  </si>
  <si>
    <t>BANKNIFTY 05 Jun 2024 CE 41500.00_20240605_CE_41500</t>
  </si>
  <si>
    <t>BANKNIFTY 05 Jun 2024 PE 41500.00</t>
  </si>
  <si>
    <t>BANKNIFTY 05 JUN 2024 PE 41500.00</t>
  </si>
  <si>
    <t>BANKNIFTY 05 Jun 2024 PE 41500.00_20240605_PE_41500</t>
  </si>
  <si>
    <t>BANKNIFTY 05 Jun 2024 CE 42000.00</t>
  </si>
  <si>
    <t>BANKNIFTY 05 JUN 2024 CE 42000.00</t>
  </si>
  <si>
    <t>BANKNIFTY 05 Jun 2024 CE 42000.00_20240605_CE_42000</t>
  </si>
  <si>
    <t>BANKNIFTY 05 Jun 2024 PE 42000.00</t>
  </si>
  <si>
    <t>BANKNIFTY 05 JUN 2024 PE 42000.00</t>
  </si>
  <si>
    <t>BANKNIFTY 05 Jun 2024 PE 42000.00_20240605_PE_42000</t>
  </si>
  <si>
    <t>BANKNIFTY 05 Jun 2024 CE 42500.00</t>
  </si>
  <si>
    <t>BANKNIFTY 05 JUN 2024 CE 42500.00</t>
  </si>
  <si>
    <t>BANKNIFTY 05 Jun 2024 CE 42500.00_20240605_CE_42500</t>
  </si>
  <si>
    <t>BANKNIFTY 05 Jun 2024 PE 42500.00</t>
  </si>
  <si>
    <t>BANKNIFTY 05 JUN 2024 PE 42500.00</t>
  </si>
  <si>
    <t>BANKNIFTY 05 Jun 2024 PE 42500.00_20240605_PE_42500</t>
  </si>
  <si>
    <t>BANKNIFTY 05 Jun 2024 CE 42900.00</t>
  </si>
  <si>
    <t>BANKNIFTY 05 JUN 2024 CE 42900.00</t>
  </si>
  <si>
    <t>BANKNIFTY 05 Jun 2024 CE 42900.00_20240605_CE_42900</t>
  </si>
  <si>
    <t>BANKNIFTY 05 Jun 2024 PE 42900.00</t>
  </si>
  <si>
    <t>BANKNIFTY 05 JUN 2024 PE 42900.00</t>
  </si>
  <si>
    <t>BANKNIFTY 05 Jun 2024 PE 42900.00_20240605_PE_42900</t>
  </si>
  <si>
    <t>BANKNIFTY 05 Jun 2024 CE 43000.00</t>
  </si>
  <si>
    <t>BANKNIFTY 05 JUN 2024 CE 43000.00</t>
  </si>
  <si>
    <t>BANKNIFTY 05 Jun 2024 CE 43000.00_20240605_CE_43000</t>
  </si>
  <si>
    <t>BANKNIFTY 05 Jun 2024 PE 43000.00</t>
  </si>
  <si>
    <t>BANKNIFTY 05 JUN 2024 PE 43000.00</t>
  </si>
  <si>
    <t>BANKNIFTY 05 Jun 2024 PE 43000.00_20240605_PE_43000</t>
  </si>
  <si>
    <t>BANKNIFTY 05 Jun 2024 CE 43100.00</t>
  </si>
  <si>
    <t>BANKNIFTY 05 JUN 2024 CE 43100.00</t>
  </si>
  <si>
    <t>BANKNIFTY 05 Jun 2024 CE 43100.00_20240605_CE_43100</t>
  </si>
  <si>
    <t>BANKNIFTY 05 Jun 2024 PE 43100.00</t>
  </si>
  <si>
    <t>BANKNIFTY 05 JUN 2024 PE 43100.00</t>
  </si>
  <si>
    <t>BANKNIFTY 05 Jun 2024 PE 43100.00_20240605_PE_43100</t>
  </si>
  <si>
    <t>BANKNIFTY 05 Jun 2024 CE 43200.00</t>
  </si>
  <si>
    <t>BANKNIFTY 05 JUN 2024 CE 43200.00</t>
  </si>
  <si>
    <t>BANKNIFTY 05 Jun 2024 CE 43200.00_20240605_CE_43200</t>
  </si>
  <si>
    <t>BANKNIFTY 05 Jun 2024 PE 43200.00</t>
  </si>
  <si>
    <t>BANKNIFTY 05 JUN 2024 PE 43200.00</t>
  </si>
  <si>
    <t>BANKNIFTY 05 Jun 2024 PE 43200.00_20240605_PE_43200</t>
  </si>
  <si>
    <t>BANKNIFTY 05 Jun 2024 CE 43300.00</t>
  </si>
  <si>
    <t>BANKNIFTY 05 JUN 2024 CE 43300.00</t>
  </si>
  <si>
    <t>BANKNIFTY 05 Jun 2024 CE 43300.00_20240605_CE_43300</t>
  </si>
  <si>
    <t>BANKNIFTY 05 Jun 2024 PE 43300.00</t>
  </si>
  <si>
    <t>BANKNIFTY 05 JUN 2024 PE 43300.00</t>
  </si>
  <si>
    <t>BANKNIFTY 05 Jun 2024 PE 43300.00_20240605_PE_43300</t>
  </si>
  <si>
    <t>BANKNIFTY 05 Jun 2024 CE 43400.00</t>
  </si>
  <si>
    <t>BANKNIFTY 05 JUN 2024 CE 43400.00</t>
  </si>
  <si>
    <t>BANKNIFTY 05 Jun 2024 CE 43400.00_20240605_CE_43400</t>
  </si>
  <si>
    <t>BANKNIFTY 05 Jun 2024 PE 43400.00</t>
  </si>
  <si>
    <t>BANKNIFTY 05 JUN 2024 PE 43400.00</t>
  </si>
  <si>
    <t>BANKNIFTY 05 Jun 2024 PE 43400.00_20240605_PE_43400</t>
  </si>
  <si>
    <t>BANKNIFTY 05 Jun 2024 CE 43500.00</t>
  </si>
  <si>
    <t>BANKNIFTY 05 JUN 2024 CE 43500.00</t>
  </si>
  <si>
    <t>BANKNIFTY 05 Jun 2024 CE 43500.00_20240605_CE_43500</t>
  </si>
  <si>
    <t>BANKNIFTY 05 Jun 2024 PE 43500.00</t>
  </si>
  <si>
    <t>BANKNIFTY 05 JUN 2024 PE 43500.00</t>
  </si>
  <si>
    <t>BANKNIFTY 05 Jun 2024 PE 43500.00_20240605_PE_43500</t>
  </si>
  <si>
    <t>BANKNIFTY 05 Jun 2024 CE 43600.00</t>
  </si>
  <si>
    <t>BANKNIFTY 05 JUN 2024 CE 43600.00</t>
  </si>
  <si>
    <t>BANKNIFTY 05 Jun 2024 CE 43600.00_20240605_CE_43600</t>
  </si>
  <si>
    <t>BANKNIFTY 05 Jun 2024 PE 43600.00</t>
  </si>
  <si>
    <t>BANKNIFTY 05 JUN 2024 PE 43600.00</t>
  </si>
  <si>
    <t>BANKNIFTY 05 Jun 2024 PE 43600.00_20240605_PE_43600</t>
  </si>
  <si>
    <t>BANKNIFTY 05 Jun 2024 CE 43700.00</t>
  </si>
  <si>
    <t>BANKNIFTY 05 JUN 2024 CE 43700.00</t>
  </si>
  <si>
    <t>BANKNIFTY 05 Jun 2024 CE 43700.00_20240605_CE_43700</t>
  </si>
  <si>
    <t>BANKNIFTY 05 Jun 2024 PE 43700.00</t>
  </si>
  <si>
    <t>BANKNIFTY 05 JUN 2024 PE 43700.00</t>
  </si>
  <si>
    <t>BANKNIFTY 05 Jun 2024 PE 43700.00_20240605_PE_43700</t>
  </si>
  <si>
    <t>BANKNIFTY 05 Jun 2024 CE 43800.00</t>
  </si>
  <si>
    <t>BANKNIFTY 05 JUN 2024 CE 43800.00</t>
  </si>
  <si>
    <t>BANKNIFTY 05 Jun 2024 CE 43800.00_20240605_CE_43800</t>
  </si>
  <si>
    <t>BANKNIFTY 05 Jun 2024 PE 43800.00</t>
  </si>
  <si>
    <t>BANKNIFTY 05 JUN 2024 PE 43800.00</t>
  </si>
  <si>
    <t>BANKNIFTY 05 Jun 2024 PE 43800.00_20240605_PE_43800</t>
  </si>
  <si>
    <t>BANKNIFTY 05 Jun 2024 CE 43900.00</t>
  </si>
  <si>
    <t>BANKNIFTY 05 JUN 2024 CE 43900.00</t>
  </si>
  <si>
    <t>BANKNIFTY 05 Jun 2024 CE 43900.00_20240605_CE_43900</t>
  </si>
  <si>
    <t>BANKNIFTY 05 Jun 2024 PE 43900.00</t>
  </si>
  <si>
    <t>BANKNIFTY 05 JUN 2024 PE 43900.00</t>
  </si>
  <si>
    <t>BANKNIFTY 05 Jun 2024 PE 43900.00_20240605_PE_43900</t>
  </si>
  <si>
    <t>BANKNIFTY 05 Jun 2024 CE 44000.00</t>
  </si>
  <si>
    <t>BANKNIFTY 05 JUN 2024 CE 44000.00</t>
  </si>
  <si>
    <t>BANKNIFTY 05 Jun 2024 CE 44000.00_20240605_CE_44000</t>
  </si>
  <si>
    <t>BANKNIFTY 05 Jun 2024 PE 44000.00</t>
  </si>
  <si>
    <t>BANKNIFTY 05 JUN 2024 PE 44000.00</t>
  </si>
  <si>
    <t>BANKNIFTY 05 Jun 2024 PE 44000.00_20240605_PE_44000</t>
  </si>
  <si>
    <t>BANKNIFTY 05 Jun 2024 CE 44100.00</t>
  </si>
  <si>
    <t>BANKNIFTY 05 JUN 2024 CE 44100.00</t>
  </si>
  <si>
    <t>BANKNIFTY 05 Jun 2024 CE 44100.00_20240605_CE_44100</t>
  </si>
  <si>
    <t>BANKNIFTY 05 Jun 2024 PE 44100.00</t>
  </si>
  <si>
    <t>BANKNIFTY 05 JUN 2024 PE 44100.00</t>
  </si>
  <si>
    <t>BANKNIFTY 05 Jun 2024 PE 44100.00_20240605_PE_44100</t>
  </si>
  <si>
    <t>BANKNIFTY 05 Jun 2024 CE 44200.00</t>
  </si>
  <si>
    <t>BANKNIFTY 05 JUN 2024 CE 44200.00</t>
  </si>
  <si>
    <t>BANKNIFTY 05 Jun 2024 CE 44200.00_20240605_CE_44200</t>
  </si>
  <si>
    <t>BANKNIFTY 05 Jun 2024 PE 44200.00</t>
  </si>
  <si>
    <t>BANKNIFTY 05 JUN 2024 PE 44200.00</t>
  </si>
  <si>
    <t>BANKNIFTY 05 Jun 2024 PE 44200.00_20240605_PE_44200</t>
  </si>
  <si>
    <t>BANKNIFTY 05 Jun 2024 CE 44300.00</t>
  </si>
  <si>
    <t>BANKNIFTY 05 JUN 2024 CE 44300.00</t>
  </si>
  <si>
    <t>BANKNIFTY 05 Jun 2024 CE 44300.00_20240605_CE_44300</t>
  </si>
  <si>
    <t>BANKNIFTY 05 Jun 2024 PE 44300.00</t>
  </si>
  <si>
    <t>BANKNIFTY 05 JUN 2024 PE 44300.00</t>
  </si>
  <si>
    <t>BANKNIFTY 05 Jun 2024 PE 44300.00_20240605_PE_44300</t>
  </si>
  <si>
    <t>BANKNIFTY 05 Jun 2024 CE 44400.00</t>
  </si>
  <si>
    <t>BANKNIFTY 05 JUN 2024 CE 44400.00</t>
  </si>
  <si>
    <t>BANKNIFTY 05 Jun 2024 CE 44400.00_20240605_CE_44400</t>
  </si>
  <si>
    <t>BANKNIFTY 05 Jun 2024 PE 44400.00</t>
  </si>
  <si>
    <t>BANKNIFTY 05 JUN 2024 PE 44400.00</t>
  </si>
  <si>
    <t>BANKNIFTY 05 Jun 2024 PE 44400.00_20240605_PE_44400</t>
  </si>
  <si>
    <t>BANKNIFTY 05 Jun 2024 CE 44500.00</t>
  </si>
  <si>
    <t>BANKNIFTY 05 JUN 2024 CE 44500.00</t>
  </si>
  <si>
    <t>BANKNIFTY 05 Jun 2024 CE 44500.00_20240605_CE_44500</t>
  </si>
  <si>
    <t>BANKNIFTY 05 Jun 2024 PE 44500.00</t>
  </si>
  <si>
    <t>BANKNIFTY 05 JUN 2024 PE 44500.00</t>
  </si>
  <si>
    <t>BANKNIFTY 05 Jun 2024 PE 44500.00_20240605_PE_44500</t>
  </si>
  <si>
    <t>BANKNIFTY 05 Jun 2024 CE 44600.00</t>
  </si>
  <si>
    <t>BANKNIFTY 05 JUN 2024 CE 44600.00</t>
  </si>
  <si>
    <t>BANKNIFTY 05 Jun 2024 CE 44600.00_20240605_CE_44600</t>
  </si>
  <si>
    <t>BANKNIFTY 05 Jun 2024 PE 44600.00</t>
  </si>
  <si>
    <t>BANKNIFTY 05 JUN 2024 PE 44600.00</t>
  </si>
  <si>
    <t>BANKNIFTY 05 Jun 2024 PE 44600.00_20240605_PE_44600</t>
  </si>
  <si>
    <t>BANKNIFTY 05 Jun 2024 CE 44700.00</t>
  </si>
  <si>
    <t>BANKNIFTY 05 JUN 2024 CE 44700.00</t>
  </si>
  <si>
    <t>BANKNIFTY 05 Jun 2024 CE 44700.00_20240605_CE_44700</t>
  </si>
  <si>
    <t>BANKNIFTY 05 Jun 2024 PE 44700.00</t>
  </si>
  <si>
    <t>BANKNIFTY 05 JUN 2024 PE 44700.00</t>
  </si>
  <si>
    <t>BANKNIFTY 05 Jun 2024 PE 44700.00_20240605_PE_44700</t>
  </si>
  <si>
    <t>BANKNIFTY 05 Jun 2024 CE 44800.00</t>
  </si>
  <si>
    <t>BANKNIFTY 05 JUN 2024 CE 44800.00</t>
  </si>
  <si>
    <t>BANKNIFTY 05 Jun 2024 CE 44800.00_20240605_CE_44800</t>
  </si>
  <si>
    <t>BANKNIFTY 05 Jun 2024 PE 44800.00</t>
  </si>
  <si>
    <t>BANKNIFTY 05 JUN 2024 PE 44800.00</t>
  </si>
  <si>
    <t>BANKNIFTY 05 Jun 2024 PE 44800.00_20240605_PE_44800</t>
  </si>
  <si>
    <t>BANKNIFTY 05 Jun 2024 CE 44900.00</t>
  </si>
  <si>
    <t>BANKNIFTY 05 JUN 2024 CE 44900.00</t>
  </si>
  <si>
    <t>BANKNIFTY 05 Jun 2024 CE 44900.00_20240605_CE_44900</t>
  </si>
  <si>
    <t>BANKNIFTY 05 Jun 2024 PE 44900.00</t>
  </si>
  <si>
    <t>BANKNIFTY 05 JUN 2024 PE 44900.00</t>
  </si>
  <si>
    <t>BANKNIFTY 05 Jun 2024 PE 44900.00_20240605_PE_44900</t>
  </si>
  <si>
    <t>BANKNIFTY 05 Jun 2024 CE 45000.00</t>
  </si>
  <si>
    <t>BANKNIFTY 05 JUN 2024 CE 45000.00</t>
  </si>
  <si>
    <t>BANKNIFTY 05 Jun 2024 CE 45000.00_20240605_CE_45000</t>
  </si>
  <si>
    <t>BANKNIFTY 05 Jun 2024 PE 45000.00</t>
  </si>
  <si>
    <t>BANKNIFTY 05 JUN 2024 PE 45000.00</t>
  </si>
  <si>
    <t>BANKNIFTY 05 Jun 2024 PE 45000.00_20240605_PE_45000</t>
  </si>
  <si>
    <t>BANKNIFTY 05 Jun 2024 CE 45100.00</t>
  </si>
  <si>
    <t>BANKNIFTY 05 JUN 2024 CE 45100.00</t>
  </si>
  <si>
    <t>BANKNIFTY 05 Jun 2024 CE 45100.00_20240605_CE_45100</t>
  </si>
  <si>
    <t>BANKNIFTY 05 Jun 2024 PE 45100.00</t>
  </si>
  <si>
    <t>BANKNIFTY 05 JUN 2024 PE 45100.00</t>
  </si>
  <si>
    <t>BANKNIFTY 05 Jun 2024 PE 45100.00_20240605_PE_45100</t>
  </si>
  <si>
    <t>BANKNIFTY 05 Jun 2024 CE 45200.00</t>
  </si>
  <si>
    <t>BANKNIFTY 05 JUN 2024 CE 45200.00</t>
  </si>
  <si>
    <t>BANKNIFTY 05 Jun 2024 CE 45200.00_20240605_CE_45200</t>
  </si>
  <si>
    <t>BANKNIFTY 05 Jun 2024 PE 45200.00</t>
  </si>
  <si>
    <t>BANKNIFTY 05 JUN 2024 PE 45200.00</t>
  </si>
  <si>
    <t>BANKNIFTY 05 Jun 2024 PE 45200.00_20240605_PE_45200</t>
  </si>
  <si>
    <t>BANKNIFTY 05 Jun 2024 CE 45300.00</t>
  </si>
  <si>
    <t>BANKNIFTY 05 JUN 2024 CE 45300.00</t>
  </si>
  <si>
    <t>BANKNIFTY 05 Jun 2024 CE 45300.00_20240605_CE_45300</t>
  </si>
  <si>
    <t>BANKNIFTY 05 Jun 2024 PE 45300.00</t>
  </si>
  <si>
    <t>BANKNIFTY 05 JUN 2024 PE 45300.00</t>
  </si>
  <si>
    <t>BANKNIFTY 05 Jun 2024 PE 45300.00_20240605_PE_45300</t>
  </si>
  <si>
    <t>BANKNIFTY 05 Jun 2024 CE 45400.00</t>
  </si>
  <si>
    <t>BANKNIFTY 05 JUN 2024 CE 45400.00</t>
  </si>
  <si>
    <t>BANKNIFTY 05 Jun 2024 CE 45400.00_20240605_CE_45400</t>
  </si>
  <si>
    <t>BANKNIFTY 05 Jun 2024 PE 45400.00</t>
  </si>
  <si>
    <t>BANKNIFTY 05 JUN 2024 PE 45400.00</t>
  </si>
  <si>
    <t>BANKNIFTY 05 Jun 2024 PE 45400.00_20240605_PE_45400</t>
  </si>
  <si>
    <t>BANKNIFTY 05 Jun 2024 CE 45500.00</t>
  </si>
  <si>
    <t>BANKNIFTY 05 JUN 2024 CE 45500.00</t>
  </si>
  <si>
    <t>BANKNIFTY 05 Jun 2024 CE 45500.00_20240605_CE_45500</t>
  </si>
  <si>
    <t>BANKNIFTY 05 Jun 2024 PE 45500.00</t>
  </si>
  <si>
    <t>BANKNIFTY 05 JUN 2024 PE 45500.00</t>
  </si>
  <si>
    <t>BANKNIFTY 05 Jun 2024 PE 45500.00_20240605_PE_45500</t>
  </si>
  <si>
    <t>BANKNIFTY 05 Jun 2024 CE 45600.00</t>
  </si>
  <si>
    <t>BANKNIFTY 05 JUN 2024 CE 45600.00</t>
  </si>
  <si>
    <t>BANKNIFTY 05 Jun 2024 CE 45600.00_20240605_CE_45600</t>
  </si>
  <si>
    <t>BANKNIFTY 05 Jun 2024 PE 45600.00</t>
  </si>
  <si>
    <t>BANKNIFTY 05 JUN 2024 PE 45600.00</t>
  </si>
  <si>
    <t>BANKNIFTY 05 Jun 2024 PE 45600.00_20240605_PE_45600</t>
  </si>
  <si>
    <t>BANKNIFTY 05 Jun 2024 CE 45700.00</t>
  </si>
  <si>
    <t>BANKNIFTY 05 JUN 2024 CE 45700.00</t>
  </si>
  <si>
    <t>BANKNIFTY 05 Jun 2024 CE 45700.00_20240605_CE_45700</t>
  </si>
  <si>
    <t>BANKNIFTY 05 Jun 2024 PE 45700.00</t>
  </si>
  <si>
    <t>BANKNIFTY 05 JUN 2024 PE 45700.00</t>
  </si>
  <si>
    <t>BANKNIFTY 05 Jun 2024 PE 45700.00_20240605_PE_45700</t>
  </si>
  <si>
    <t>BANKNIFTY 05 Jun 2024 CE 45800.00</t>
  </si>
  <si>
    <t>BANKNIFTY 05 JUN 2024 CE 45800.00</t>
  </si>
  <si>
    <t>BANKNIFTY 05 Jun 2024 CE 45800.00_20240605_CE_45800</t>
  </si>
  <si>
    <t>BANKNIFTY 05 Jun 2024 PE 45800.00</t>
  </si>
  <si>
    <t>BANKNIFTY 05 JUN 2024 PE 45800.00</t>
  </si>
  <si>
    <t>BANKNIFTY 05 Jun 2024 PE 45800.00_20240605_PE_45800</t>
  </si>
  <si>
    <t>BANKNIFTY 05 Jun 2024 CE 45900.00</t>
  </si>
  <si>
    <t>BANKNIFTY 05 JUN 2024 CE 45900.00</t>
  </si>
  <si>
    <t>BANKNIFTY 05 Jun 2024 CE 45900.00_20240605_CE_45900</t>
  </si>
  <si>
    <t>BANKNIFTY 05 Jun 2024 PE 45900.00</t>
  </si>
  <si>
    <t>BANKNIFTY 05 JUN 2024 PE 45900.00</t>
  </si>
  <si>
    <t>BANKNIFTY 05 Jun 2024 PE 45900.00_20240605_PE_45900</t>
  </si>
  <si>
    <t>BANKNIFTY 05 Jun 2024 CE 46000.00</t>
  </si>
  <si>
    <t>BANKNIFTY 05 JUN 2024 CE 46000.00</t>
  </si>
  <si>
    <t>BANKNIFTY 05 Jun 2024 CE 46000.00_20240605_CE_46000</t>
  </si>
  <si>
    <t>BANKNIFTY 05 Jun 2024 PE 46000.00</t>
  </si>
  <si>
    <t>BANKNIFTY 05 JUN 2024 PE 46000.00</t>
  </si>
  <si>
    <t>BANKNIFTY 05 Jun 2024 PE 46000.00_20240605_PE_46000</t>
  </si>
  <si>
    <t>BANKNIFTY 05 Jun 2024 CE 46100.00</t>
  </si>
  <si>
    <t>BANKNIFTY 05 JUN 2024 CE 46100.00</t>
  </si>
  <si>
    <t>BANKNIFTY 05 Jun 2024 CE 46100.00_20240605_CE_46100</t>
  </si>
  <si>
    <t>BANKNIFTY 05 Jun 2024 PE 46100.00</t>
  </si>
  <si>
    <t>BANKNIFTY 05 JUN 2024 PE 46100.00</t>
  </si>
  <si>
    <t>BANKNIFTY 05 Jun 2024 PE 46100.00_20240605_PE_46100</t>
  </si>
  <si>
    <t>BANKNIFTY 05 Jun 2024 CE 46200.00</t>
  </si>
  <si>
    <t>BANKNIFTY 05 JUN 2024 CE 46200.00</t>
  </si>
  <si>
    <t>BANKNIFTY 05 Jun 2024 CE 46200.00_20240605_CE_46200</t>
  </si>
  <si>
    <t>BANKNIFTY 05 Jun 2024 PE 46200.00</t>
  </si>
  <si>
    <t>BANKNIFTY 05 JUN 2024 PE 46200.00</t>
  </si>
  <si>
    <t>BANKNIFTY 05 Jun 2024 PE 46200.00_20240605_PE_46200</t>
  </si>
  <si>
    <t>BANKNIFTY 05 Jun 2024 CE 46300.00</t>
  </si>
  <si>
    <t>BANKNIFTY 05 JUN 2024 CE 46300.00</t>
  </si>
  <si>
    <t>BANKNIFTY 05 Jun 2024 CE 46300.00_20240605_CE_46300</t>
  </si>
  <si>
    <t>BANKNIFTY 05 Jun 2024 PE 46300.00</t>
  </si>
  <si>
    <t>BANKNIFTY 05 JUN 2024 PE 46300.00</t>
  </si>
  <si>
    <t>BANKNIFTY 05 Jun 2024 PE 46300.00_20240605_PE_46300</t>
  </si>
  <si>
    <t>BANKNIFTY 05 Jun 2024 CE 46400.00</t>
  </si>
  <si>
    <t>BANKNIFTY 05 JUN 2024 CE 46400.00</t>
  </si>
  <si>
    <t>BANKNIFTY 05 Jun 2024 CE 46400.00_20240605_CE_46400</t>
  </si>
  <si>
    <t>BANKNIFTY 05 Jun 2024 PE 46400.00</t>
  </si>
  <si>
    <t>BANKNIFTY 05 JUN 2024 PE 46400.00</t>
  </si>
  <si>
    <t>BANKNIFTY 05 Jun 2024 PE 46400.00_20240605_PE_46400</t>
  </si>
  <si>
    <t>BANKNIFTY 05 Jun 2024 CE 46500.00</t>
  </si>
  <si>
    <t>BANKNIFTY 05 JUN 2024 CE 46500.00</t>
  </si>
  <si>
    <t>BANKNIFTY 05 Jun 2024 CE 46500.00_20240605_CE_46500</t>
  </si>
  <si>
    <t>BANKNIFTY 05 Jun 2024 PE 46500.00</t>
  </si>
  <si>
    <t>BANKNIFTY 05 JUN 2024 PE 46500.00</t>
  </si>
  <si>
    <t>BANKNIFTY 05 Jun 2024 PE 46500.00_20240605_PE_46500</t>
  </si>
  <si>
    <t>BANKNIFTY 05 Jun 2024 CE 46600.00</t>
  </si>
  <si>
    <t>BANKNIFTY 05 JUN 2024 CE 46600.00</t>
  </si>
  <si>
    <t>BANKNIFTY 05 Jun 2024 CE 46600.00_20240605_CE_46600</t>
  </si>
  <si>
    <t>BANKNIFTY 05 Jun 2024 PE 46600.00</t>
  </si>
  <si>
    <t>BANKNIFTY 05 JUN 2024 PE 46600.00</t>
  </si>
  <si>
    <t>BANKNIFTY 05 Jun 2024 PE 46600.00_20240605_PE_46600</t>
  </si>
  <si>
    <t>BANKNIFTY 05 Jun 2024 CE 46700.00</t>
  </si>
  <si>
    <t>BANKNIFTY 05 JUN 2024 CE 46700.00</t>
  </si>
  <si>
    <t>BANKNIFTY 05 Jun 2024 CE 46700.00_20240605_CE_46700</t>
  </si>
  <si>
    <t>BANKNIFTY 05 Jun 2024 PE 46700.00</t>
  </si>
  <si>
    <t>BANKNIFTY 05 JUN 2024 PE 46700.00</t>
  </si>
  <si>
    <t>BANKNIFTY 05 Jun 2024 PE 46700.00_20240605_PE_46700</t>
  </si>
  <si>
    <t>BANKNIFTY 05 Jun 2024 CE 46800.00</t>
  </si>
  <si>
    <t>BANKNIFTY 05 JUN 2024 CE 46800.00</t>
  </si>
  <si>
    <t>BANKNIFTY 05 Jun 2024 CE 46800.00_20240605_CE_46800</t>
  </si>
  <si>
    <t>BANKNIFTY 05 Jun 2024 PE 46800.00</t>
  </si>
  <si>
    <t>BANKNIFTY 05 JUN 2024 PE 46800.00</t>
  </si>
  <si>
    <t>BANKNIFTY 05 Jun 2024 PE 46800.00_20240605_PE_46800</t>
  </si>
  <si>
    <t>BANKNIFTY 05 Jun 2024 CE 46900.00</t>
  </si>
  <si>
    <t>BANKNIFTY 05 JUN 2024 CE 46900.00</t>
  </si>
  <si>
    <t>BANKNIFTY 05 Jun 2024 CE 46900.00_20240605_CE_46900</t>
  </si>
  <si>
    <t>BANKNIFTY 05 Jun 2024 PE 46900.00</t>
  </si>
  <si>
    <t>BANKNIFTY 05 JUN 2024 PE 46900.00</t>
  </si>
  <si>
    <t>BANKNIFTY 05 Jun 2024 PE 46900.00_20240605_PE_46900</t>
  </si>
  <si>
    <t>BANKNIFTY 05 Jun 2024 CE 47000.00</t>
  </si>
  <si>
    <t>BANKNIFTY 05 JUN 2024 CE 47000.00</t>
  </si>
  <si>
    <t>BANKNIFTY 05 Jun 2024 CE 47000.00_20240605_CE_47000</t>
  </si>
  <si>
    <t>BANKNIFTY 05 Jun 2024 PE 47000.00</t>
  </si>
  <si>
    <t>BANKNIFTY 05 JUN 2024 PE 47000.00</t>
  </si>
  <si>
    <t>BANKNIFTY 05 Jun 2024 PE 47000.00_20240605_PE_47000</t>
  </si>
  <si>
    <t>BANKNIFTY 05 Jun 2024 CE 47100.00</t>
  </si>
  <si>
    <t>BANKNIFTY 05 JUN 2024 CE 47100.00</t>
  </si>
  <si>
    <t>BANKNIFTY 05 Jun 2024 CE 47100.00_20240605_CE_47100</t>
  </si>
  <si>
    <t>BANKNIFTY 05 Jun 2024 PE 47100.00</t>
  </si>
  <si>
    <t>BANKNIFTY 05 JUN 2024 PE 47100.00</t>
  </si>
  <si>
    <t>BANKNIFTY 05 Jun 2024 PE 47100.00_20240605_PE_47100</t>
  </si>
  <si>
    <t>BANKNIFTY 05 Jun 2024 CE 47200.00</t>
  </si>
  <si>
    <t>BANKNIFTY 05 JUN 2024 CE 47200.00</t>
  </si>
  <si>
    <t>BANKNIFTY 05 Jun 2024 CE 47200.00_20240605_CE_47200</t>
  </si>
  <si>
    <t>BANKNIFTY 05 Jun 2024 PE 47200.00</t>
  </si>
  <si>
    <t>BANKNIFTY 05 JUN 2024 PE 47200.00</t>
  </si>
  <si>
    <t>BANKNIFTY 05 Jun 2024 PE 47200.00_20240605_PE_47200</t>
  </si>
  <si>
    <t>BANKNIFTY 05 Jun 2024 CE 47300.00</t>
  </si>
  <si>
    <t>BANKNIFTY 05 JUN 2024 CE 47300.00</t>
  </si>
  <si>
    <t>BANKNIFTY 05 Jun 2024 CE 47300.00_20240605_CE_47300</t>
  </si>
  <si>
    <t>BANKNIFTY 05 Jun 2024 PE 47300.00</t>
  </si>
  <si>
    <t>BANKNIFTY 05 JUN 2024 PE 47300.00</t>
  </si>
  <si>
    <t>BANKNIFTY 05 Jun 2024 PE 47300.00_20240605_PE_47300</t>
  </si>
  <si>
    <t>BANKNIFTY 05 Jun 2024 CE 47400.00</t>
  </si>
  <si>
    <t>BANKNIFTY 05 JUN 2024 CE 47400.00</t>
  </si>
  <si>
    <t>BANKNIFTY 05 Jun 2024 CE 47400.00_20240605_CE_47400</t>
  </si>
  <si>
    <t>BANKNIFTY 05 Jun 2024 PE 47400.00</t>
  </si>
  <si>
    <t>BANKNIFTY 05 JUN 2024 PE 47400.00</t>
  </si>
  <si>
    <t>BANKNIFTY 05 Jun 2024 PE 47400.00_20240605_PE_47400</t>
  </si>
  <si>
    <t>BANKNIFTY 05 Jun 2024 CE 47500.00</t>
  </si>
  <si>
    <t>BANKNIFTY 05 JUN 2024 CE 47500.00</t>
  </si>
  <si>
    <t>BANKNIFTY 05 Jun 2024 CE 47500.00_20240605_CE_47500</t>
  </si>
  <si>
    <t>BANKNIFTY 05 Jun 2024 PE 47500.00</t>
  </si>
  <si>
    <t>BANKNIFTY 05 JUN 2024 PE 47500.00</t>
  </si>
  <si>
    <t>BANKNIFTY 05 Jun 2024 PE 47500.00_20240605_PE_47500</t>
  </si>
  <si>
    <t>BANKNIFTY 05 Jun 2024 CE 47600.00</t>
  </si>
  <si>
    <t>BANKNIFTY 05 JUN 2024 CE 47600.00</t>
  </si>
  <si>
    <t>BANKNIFTY 05 Jun 2024 CE 47600.00_20240605_CE_47600</t>
  </si>
  <si>
    <t>BANKNIFTY 05 Jun 2024 PE 47600.00</t>
  </si>
  <si>
    <t>BANKNIFTY 05 JUN 2024 PE 47600.00</t>
  </si>
  <si>
    <t>BANKNIFTY 05 Jun 2024 PE 47600.00_20240605_PE_47600</t>
  </si>
  <si>
    <t>BANKNIFTY 05 Jun 2024 CE 47700.00</t>
  </si>
  <si>
    <t>BANKNIFTY 05 JUN 2024 CE 47700.00</t>
  </si>
  <si>
    <t>BANKNIFTY 05 Jun 2024 CE 47700.00_20240605_CE_47700</t>
  </si>
  <si>
    <t>BANKNIFTY 05 Jun 2024 PE 47700.00</t>
  </si>
  <si>
    <t>BANKNIFTY 05 JUN 2024 PE 47700.00</t>
  </si>
  <si>
    <t>BANKNIFTY 05 Jun 2024 PE 47700.00_20240605_PE_47700</t>
  </si>
  <si>
    <t>BANKNIFTY 05 Jun 2024 CE 47800.00</t>
  </si>
  <si>
    <t>BANKNIFTY 05 JUN 2024 CE 47800.00</t>
  </si>
  <si>
    <t>BANKNIFTY 05 Jun 2024 CE 47800.00_20240605_CE_47800</t>
  </si>
  <si>
    <t>BANKNIFTY 05 Jun 2024 PE 47800.00</t>
  </si>
  <si>
    <t>BANKNIFTY 05 JUN 2024 PE 47800.00</t>
  </si>
  <si>
    <t>BANKNIFTY 05 Jun 2024 PE 47800.00_20240605_PE_47800</t>
  </si>
  <si>
    <t>BANKNIFTY 05 Jun 2024 CE 47900.00</t>
  </si>
  <si>
    <t>BANKNIFTY 05 JUN 2024 CE 47900.00</t>
  </si>
  <si>
    <t>BANKNIFTY 05 Jun 2024 CE 47900.00_20240605_CE_47900</t>
  </si>
  <si>
    <t>BANKNIFTY 05 Jun 2024 PE 47900.00</t>
  </si>
  <si>
    <t>BANKNIFTY 05 JUN 2024 PE 47900.00</t>
  </si>
  <si>
    <t>BANKNIFTY 05 Jun 2024 PE 47900.00_20240605_PE_47900</t>
  </si>
  <si>
    <t>BANKNIFTY 05 Jun 2024 CE 48000.00</t>
  </si>
  <si>
    <t>BANKNIFTY 05 JUN 2024 CE 48000.00</t>
  </si>
  <si>
    <t>BANKNIFTY 05 Jun 2024 CE 48000.00_20240605_CE_48000</t>
  </si>
  <si>
    <t>BANKNIFTY 05 Jun 2024 PE 48000.00</t>
  </si>
  <si>
    <t>BANKNIFTY 05 JUN 2024 PE 48000.00</t>
  </si>
  <si>
    <t>BANKNIFTY 05 Jun 2024 PE 48000.00_20240605_PE_48000</t>
  </si>
  <si>
    <t>BANKNIFTY 05 Jun 2024 CE 48100.00</t>
  </si>
  <si>
    <t>BANKNIFTY 05 JUN 2024 CE 48100.00</t>
  </si>
  <si>
    <t>BANKNIFTY 05 Jun 2024 CE 48100.00_20240605_CE_48100</t>
  </si>
  <si>
    <t>BANKNIFTY 05 Jun 2024 PE 48100.00</t>
  </si>
  <si>
    <t>BANKNIFTY 05 JUN 2024 PE 48100.00</t>
  </si>
  <si>
    <t>BANKNIFTY 05 Jun 2024 PE 48100.00_20240605_PE_48100</t>
  </si>
  <si>
    <t>BANKNIFTY 05 Jun 2024 CE 48200.00</t>
  </si>
  <si>
    <t>BANKNIFTY 05 JUN 2024 CE 48200.00</t>
  </si>
  <si>
    <t>BANKNIFTY 05 Jun 2024 CE 48200.00_20240605_CE_48200</t>
  </si>
  <si>
    <t>BANKNIFTY 05 Jun 2024 PE 48200.00</t>
  </si>
  <si>
    <t>BANKNIFTY 05 JUN 2024 PE 48200.00</t>
  </si>
  <si>
    <t>BANKNIFTY 05 Jun 2024 PE 48200.00_20240605_PE_48200</t>
  </si>
  <si>
    <t>BANKNIFTY 05 Jun 2024 CE 48300.00</t>
  </si>
  <si>
    <t>BANKNIFTY 05 JUN 2024 CE 48300.00</t>
  </si>
  <si>
    <t>BANKNIFTY 05 Jun 2024 CE 48300.00_20240605_CE_48300</t>
  </si>
  <si>
    <t>BANKNIFTY 05 Jun 2024 PE 48300.00</t>
  </si>
  <si>
    <t>BANKNIFTY 05 JUN 2024 PE 48300.00</t>
  </si>
  <si>
    <t>BANKNIFTY 05 Jun 2024 PE 48300.00_20240605_PE_48300</t>
  </si>
  <si>
    <t>BANKNIFTY 05 Jun 2024 CE 48400.00</t>
  </si>
  <si>
    <t>BANKNIFTY 05 JUN 2024 CE 48400.00</t>
  </si>
  <si>
    <t>BANKNIFTY 05 Jun 2024 CE 48400.00_20240605_CE_48400</t>
  </si>
  <si>
    <t>BANKNIFTY 05 Jun 2024 PE 48400.00</t>
  </si>
  <si>
    <t>BANKNIFTY 05 JUN 2024 PE 48400.00</t>
  </si>
  <si>
    <t>BANKNIFTY 05 Jun 2024 PE 48400.00_20240605_PE_48400</t>
  </si>
  <si>
    <t>BANKNIFTY 05 Jun 2024 CE 48500.00</t>
  </si>
  <si>
    <t>BANKNIFTY 05 JUN 2024 CE 48500.00</t>
  </si>
  <si>
    <t>BANKNIFTY 05 Jun 2024 CE 48500.00_20240605_CE_48500</t>
  </si>
  <si>
    <t>BANKNIFTY 05 Jun 2024 PE 48500.00</t>
  </si>
  <si>
    <t>BANKNIFTY 05 JUN 2024 PE 48500.00</t>
  </si>
  <si>
    <t>BANKNIFTY 05 Jun 2024 PE 48500.00_20240605_PE_48500</t>
  </si>
  <si>
    <t>BANKNIFTY 05 Jun 2024 CE 48600.00</t>
  </si>
  <si>
    <t>BANKNIFTY 05 JUN 2024 CE 48600.00</t>
  </si>
  <si>
    <t>BANKNIFTY 05 Jun 2024 CE 48600.00_20240605_CE_48600</t>
  </si>
  <si>
    <t>BANKNIFTY 05 Jun 2024 PE 48600.00</t>
  </si>
  <si>
    <t>BANKNIFTY 05 JUN 2024 PE 48600.00</t>
  </si>
  <si>
    <t>BANKNIFTY 05 Jun 2024 PE 48600.00_20240605_PE_48600</t>
  </si>
  <si>
    <t>BANKNIFTY 05 Jun 2024 CE 48700.00</t>
  </si>
  <si>
    <t>BANKNIFTY 05 JUN 2024 CE 48700.00</t>
  </si>
  <si>
    <t>BANKNIFTY 05 Jun 2024 CE 48700.00_20240605_CE_48700</t>
  </si>
  <si>
    <t>BANKNIFTY 05 Jun 2024 PE 48700.00</t>
  </si>
  <si>
    <t>BANKNIFTY 05 JUN 2024 PE 48700.00</t>
  </si>
  <si>
    <t>BANKNIFTY 05 Jun 2024 PE 48700.00_20240605_PE_48700</t>
  </si>
  <si>
    <t>BANKNIFTY 05 Jun 2024 CE 48800.00</t>
  </si>
  <si>
    <t>BANKNIFTY 05 JUN 2024 CE 48800.00</t>
  </si>
  <si>
    <t>BANKNIFTY 05 Jun 2024 CE 48800.00_20240605_CE_48800</t>
  </si>
  <si>
    <t>BANKNIFTY 05 Jun 2024 PE 48800.00</t>
  </si>
  <si>
    <t>BANKNIFTY 05 JUN 2024 PE 48800.00</t>
  </si>
  <si>
    <t>BANKNIFTY 05 Jun 2024 PE 48800.00_20240605_PE_48800</t>
  </si>
  <si>
    <t>BANKNIFTY 05 Jun 2024 CE 48900.00</t>
  </si>
  <si>
    <t>BANKNIFTY 05 JUN 2024 CE 48900.00</t>
  </si>
  <si>
    <t>BANKNIFTY 05 Jun 2024 CE 48900.00_20240605_CE_48900</t>
  </si>
  <si>
    <t>BANKNIFTY 05 Jun 2024 PE 48900.00</t>
  </si>
  <si>
    <t>BANKNIFTY 05 JUN 2024 PE 48900.00</t>
  </si>
  <si>
    <t>BANKNIFTY 05 Jun 2024 PE 48900.00_20240605_PE_48900</t>
  </si>
  <si>
    <t>BANKNIFTY 05 Jun 2024 CE 49000.00</t>
  </si>
  <si>
    <t>BANKNIFTY 05 JUN 2024 CE 49000.00</t>
  </si>
  <si>
    <t>BANKNIFTY 05 Jun 2024 CE 49000.00_20240605_CE_49000</t>
  </si>
  <si>
    <t>BANKNIFTY 05 Jun 2024 PE 49000.00</t>
  </si>
  <si>
    <t>BANKNIFTY 05 JUN 2024 PE 49000.00</t>
  </si>
  <si>
    <t>BANKNIFTY 05 Jun 2024 PE 49000.00_20240605_PE_49000</t>
  </si>
  <si>
    <t>BANKNIFTY 05 Jun 2024 CE 49100.00</t>
  </si>
  <si>
    <t>BANKNIFTY 05 JUN 2024 CE 49100.00</t>
  </si>
  <si>
    <t>BANKNIFTY 05 Jun 2024 CE 49100.00_20240605_CE_49100</t>
  </si>
  <si>
    <t>BANKNIFTY 05 Jun 2024 PE 49100.00</t>
  </si>
  <si>
    <t>BANKNIFTY 05 JUN 2024 PE 49100.00</t>
  </si>
  <si>
    <t>BANKNIFTY 05 Jun 2024 PE 49100.00_20240605_PE_49100</t>
  </si>
  <si>
    <t>BANKNIFTY 05 Jun 2024 CE 49200.00</t>
  </si>
  <si>
    <t>BANKNIFTY 05 JUN 2024 CE 49200.00</t>
  </si>
  <si>
    <t>BANKNIFTY 05 Jun 2024 CE 49200.00_20240605_CE_49200</t>
  </si>
  <si>
    <t>BANKNIFTY 05 Jun 2024 PE 49200.00</t>
  </si>
  <si>
    <t>BANKNIFTY 05 JUN 2024 PE 49200.00</t>
  </si>
  <si>
    <t>BANKNIFTY 05 Jun 2024 PE 49200.00_20240605_PE_49200</t>
  </si>
  <si>
    <t>BANKNIFTY 05 Jun 2024 CE 49300.00</t>
  </si>
  <si>
    <t>BANKNIFTY 05 JUN 2024 CE 49300.00</t>
  </si>
  <si>
    <t>BANKNIFTY 05 Jun 2024 CE 49300.00_20240605_CE_49300</t>
  </si>
  <si>
    <t>BANKNIFTY 05 Jun 2024 PE 49300.00</t>
  </si>
  <si>
    <t>BANKNIFTY 05 JUN 2024 PE 49300.00</t>
  </si>
  <si>
    <t>BANKNIFTY 05 Jun 2024 PE 49300.00_20240605_PE_49300</t>
  </si>
  <si>
    <t>BANKNIFTY 05 Jun 2024 CE 49400.00</t>
  </si>
  <si>
    <t>BANKNIFTY 05 JUN 2024 CE 49400.00</t>
  </si>
  <si>
    <t>BANKNIFTY 05 Jun 2024 CE 49400.00_20240605_CE_49400</t>
  </si>
  <si>
    <t>BANKNIFTY 05 Jun 2024 PE 49400.00</t>
  </si>
  <si>
    <t>BANKNIFTY 05 JUN 2024 PE 49400.00</t>
  </si>
  <si>
    <t>BANKNIFTY 05 Jun 2024 PE 49400.00_20240605_PE_49400</t>
  </si>
  <si>
    <t>BANKNIFTY 05 Jun 2024 CE 49500.00</t>
  </si>
  <si>
    <t>BANKNIFTY 05 JUN 2024 CE 49500.00</t>
  </si>
  <si>
    <t>BANKNIFTY 05 Jun 2024 CE 49500.00_20240605_CE_49500</t>
  </si>
  <si>
    <t>BANKNIFTY 05 Jun 2024 PE 49500.00</t>
  </si>
  <si>
    <t>BANKNIFTY 05 JUN 2024 PE 49500.00</t>
  </si>
  <si>
    <t>BANKNIFTY 05 Jun 2024 PE 49500.00_20240605_PE_49500</t>
  </si>
  <si>
    <t>BANKNIFTY 05 Jun 2024 CE 49600.00</t>
  </si>
  <si>
    <t>BANKNIFTY 05 JUN 2024 CE 49600.00</t>
  </si>
  <si>
    <t>BANKNIFTY 05 Jun 2024 CE 49600.00_20240605_CE_49600</t>
  </si>
  <si>
    <t>BANKNIFTY 05 Jun 2024 PE 49600.00</t>
  </si>
  <si>
    <t>BANKNIFTY 05 JUN 2024 PE 49600.00</t>
  </si>
  <si>
    <t>BANKNIFTY 05 Jun 2024 PE 49600.00_20240605_PE_49600</t>
  </si>
  <si>
    <t>BANKNIFTY 05 Jun 2024 CE 49700.00</t>
  </si>
  <si>
    <t>BANKNIFTY 05 JUN 2024 CE 49700.00</t>
  </si>
  <si>
    <t>BANKNIFTY 05 Jun 2024 CE 49700.00_20240605_CE_49700</t>
  </si>
  <si>
    <t>BANKNIFTY 05 Jun 2024 PE 49700.00</t>
  </si>
  <si>
    <t>BANKNIFTY 05 JUN 2024 PE 49700.00</t>
  </si>
  <si>
    <t>BANKNIFTY 05 Jun 2024 PE 49700.00_20240605_PE_49700</t>
  </si>
  <si>
    <t>BANKNIFTY 05 Jun 2024 CE 49800.00</t>
  </si>
  <si>
    <t>BANKNIFTY 05 JUN 2024 CE 49800.00</t>
  </si>
  <si>
    <t>BANKNIFTY 05 Jun 2024 CE 49800.00_20240605_CE_49800</t>
  </si>
  <si>
    <t>BANKNIFTY 05 Jun 2024 PE 49800.00</t>
  </si>
  <si>
    <t>BANKNIFTY 05 JUN 2024 PE 49800.00</t>
  </si>
  <si>
    <t>BANKNIFTY 05 Jun 2024 PE 49800.00_20240605_PE_49800</t>
  </si>
  <si>
    <t>BANKNIFTY 05 Jun 2024 CE 49900.00</t>
  </si>
  <si>
    <t>BANKNIFTY 05 JUN 2024 CE 49900.00</t>
  </si>
  <si>
    <t>BANKNIFTY 05 Jun 2024 CE 49900.00_20240605_CE_49900</t>
  </si>
  <si>
    <t>BANKNIFTY 05 Jun 2024 PE 49900.00</t>
  </si>
  <si>
    <t>BANKNIFTY 05 JUN 2024 PE 49900.00</t>
  </si>
  <si>
    <t>BANKNIFTY 05 Jun 2024 PE 49900.00_20240605_PE_49900</t>
  </si>
  <si>
    <t>BANKNIFTY 05 Jun 2024 CE 50000.00</t>
  </si>
  <si>
    <t>BANKNIFTY 05 JUN 2024 CE 50000.00</t>
  </si>
  <si>
    <t>BANKNIFTY 05 Jun 2024 CE 50000.00_20240605_CE_50000</t>
  </si>
  <si>
    <t>BANKNIFTY 05 Jun 2024 PE 50000.00</t>
  </si>
  <si>
    <t>BANKNIFTY 05 JUN 2024 PE 50000.00</t>
  </si>
  <si>
    <t>BANKNIFTY 05 Jun 2024 PE 50000.00_20240605_PE_50000</t>
  </si>
  <si>
    <t>BANKNIFTY 05 Jun 2024 CE 50100.00</t>
  </si>
  <si>
    <t>BANKNIFTY 05 JUN 2024 CE 50100.00</t>
  </si>
  <si>
    <t>BANKNIFTY 05 Jun 2024 CE 50100.00_20240605_CE_50100</t>
  </si>
  <si>
    <t>BANKNIFTY 05 Jun 2024 PE 50100.00</t>
  </si>
  <si>
    <t>BANKNIFTY 05 JUN 2024 PE 50100.00</t>
  </si>
  <si>
    <t>BANKNIFTY 05 Jun 2024 PE 50100.00_20240605_PE_50100</t>
  </si>
  <si>
    <t>BANKNIFTY 05 Jun 2024 CE 50200.00</t>
  </si>
  <si>
    <t>BANKNIFTY 05 JUN 2024 CE 50200.00</t>
  </si>
  <si>
    <t>BANKNIFTY 05 Jun 2024 CE 50200.00_20240605_CE_50200</t>
  </si>
  <si>
    <t>BANKNIFTY 05 Jun 2024 PE 50200.00</t>
  </si>
  <si>
    <t>BANKNIFTY 05 JUN 2024 PE 50200.00</t>
  </si>
  <si>
    <t>BANKNIFTY 05 Jun 2024 PE 50200.00_20240605_PE_50200</t>
  </si>
  <si>
    <t>BANKNIFTY 05 Jun 2024 CE 50300.00</t>
  </si>
  <si>
    <t>BANKNIFTY 05 JUN 2024 CE 50300.00</t>
  </si>
  <si>
    <t>BANKNIFTY 05 Jun 2024 CE 50300.00_20240605_CE_50300</t>
  </si>
  <si>
    <t>BANKNIFTY 05 Jun 2024 PE 50300.00</t>
  </si>
  <si>
    <t>BANKNIFTY 05 JUN 2024 PE 50300.00</t>
  </si>
  <si>
    <t>BANKNIFTY 05 Jun 2024 PE 50300.00_20240605_PE_50300</t>
  </si>
  <si>
    <t>BANKNIFTY 05 Jun 2024 CE 50400.00</t>
  </si>
  <si>
    <t>BANKNIFTY 05 JUN 2024 CE 50400.00</t>
  </si>
  <si>
    <t>BANKNIFTY 05 Jun 2024 CE 50400.00_20240605_CE_50400</t>
  </si>
  <si>
    <t>BANKNIFTY 05 Jun 2024 PE 50400.00</t>
  </si>
  <si>
    <t>BANKNIFTY 05 JUN 2024 PE 50400.00</t>
  </si>
  <si>
    <t>BANKNIFTY 05 Jun 2024 PE 50400.00_20240605_PE_50400</t>
  </si>
  <si>
    <t>BANKNIFTY 05 Jun 2024 CE 50500.00</t>
  </si>
  <si>
    <t>BANKNIFTY 05 JUN 2024 CE 50500.00</t>
  </si>
  <si>
    <t>BANKNIFTY 05 Jun 2024 CE 50500.00_20240605_CE_50500</t>
  </si>
  <si>
    <t>BANKNIFTY 05 Jun 2024 PE 50500.00</t>
  </si>
  <si>
    <t>BANKNIFTY 05 JUN 2024 PE 50500.00</t>
  </si>
  <si>
    <t>BANKNIFTY 05 Jun 2024 PE 50500.00_20240605_PE_50500</t>
  </si>
  <si>
    <t>BANKNIFTY 05 Jun 2024 CE 50600.00</t>
  </si>
  <si>
    <t>BANKNIFTY 05 JUN 2024 CE 50600.00</t>
  </si>
  <si>
    <t>BANKNIFTY 05 Jun 2024 CE 50600.00_20240605_CE_50600</t>
  </si>
  <si>
    <t>BANKNIFTY 05 Jun 2024 PE 50600.00</t>
  </si>
  <si>
    <t>BANKNIFTY 05 JUN 2024 PE 50600.00</t>
  </si>
  <si>
    <t>BANKNIFTY 05 Jun 2024 PE 50600.00_20240605_PE_50600</t>
  </si>
  <si>
    <t>BANKNIFTY 05 Jun 2024 CE 50700.00</t>
  </si>
  <si>
    <t>BANKNIFTY 05 JUN 2024 CE 50700.00</t>
  </si>
  <si>
    <t>BANKNIFTY 05 Jun 2024 CE 50700.00_20240605_CE_50700</t>
  </si>
  <si>
    <t>BANKNIFTY 05 Jun 2024 PE 50700.00</t>
  </si>
  <si>
    <t>BANKNIFTY 05 JUN 2024 PE 50700.00</t>
  </si>
  <si>
    <t>BANKNIFTY 05 Jun 2024 PE 50700.00_20240605_PE_50700</t>
  </si>
  <si>
    <t>BANKNIFTY 05 Jun 2024 CE 50800.00</t>
  </si>
  <si>
    <t>BANKNIFTY 05 JUN 2024 CE 50800.00</t>
  </si>
  <si>
    <t>BANKNIFTY 05 Jun 2024 CE 50800.00_20240605_CE_50800</t>
  </si>
  <si>
    <t>BANKNIFTY 05 Jun 2024 PE 50800.00</t>
  </si>
  <si>
    <t>BANKNIFTY 05 JUN 2024 PE 50800.00</t>
  </si>
  <si>
    <t>BANKNIFTY 05 Jun 2024 PE 50800.00_20240605_PE_50800</t>
  </si>
  <si>
    <t>BANKNIFTY 05 Jun 2024 CE 50900.00</t>
  </si>
  <si>
    <t>BANKNIFTY 05 JUN 2024 CE 50900.00</t>
  </si>
  <si>
    <t>BANKNIFTY 05 Jun 2024 CE 50900.00_20240605_CE_50900</t>
  </si>
  <si>
    <t>BANKNIFTY 05 Jun 2024 PE 50900.00</t>
  </si>
  <si>
    <t>BANKNIFTY 05 JUN 2024 PE 50900.00</t>
  </si>
  <si>
    <t>BANKNIFTY 05 Jun 2024 PE 50900.00_20240605_PE_50900</t>
  </si>
  <si>
    <t>BANKNIFTY 05 Jun 2024 CE 51000.00</t>
  </si>
  <si>
    <t>BANKNIFTY 05 JUN 2024 CE 51000.00</t>
  </si>
  <si>
    <t>BANKNIFTY 05 Jun 2024 CE 51000.00_20240605_CE_51000</t>
  </si>
  <si>
    <t>BANKNIFTY 05 Jun 2024 PE 51000.00</t>
  </si>
  <si>
    <t>BANKNIFTY 05 JUN 2024 PE 51000.00</t>
  </si>
  <si>
    <t>BANKNIFTY 05 Jun 2024 PE 51000.00_20240605_PE_51000</t>
  </si>
  <si>
    <t>BANKNIFTY 05 Jun 2024 CE 51100.00</t>
  </si>
  <si>
    <t>BANKNIFTY 05 JUN 2024 CE 51100.00</t>
  </si>
  <si>
    <t>BANKNIFTY 05 Jun 2024 CE 51100.00_20240605_CE_51100</t>
  </si>
  <si>
    <t>BANKNIFTY 05 Jun 2024 PE 51100.00</t>
  </si>
  <si>
    <t>BANKNIFTY 05 JUN 2024 PE 51100.00</t>
  </si>
  <si>
    <t>BANKNIFTY 05 Jun 2024 PE 51100.00_20240605_PE_51100</t>
  </si>
  <si>
    <t>BANKNIFTY 05 Jun 2024 CE 51200.00</t>
  </si>
  <si>
    <t>BANKNIFTY 05 JUN 2024 CE 51200.00</t>
  </si>
  <si>
    <t>BANKNIFTY 05 Jun 2024 CE 51200.00_20240605_CE_51200</t>
  </si>
  <si>
    <t>BANKNIFTY 05 Jun 2024 PE 51200.00</t>
  </si>
  <si>
    <t>BANKNIFTY 05 JUN 2024 PE 51200.00</t>
  </si>
  <si>
    <t>BANKNIFTY 05 Jun 2024 PE 51200.00_20240605_PE_51200</t>
  </si>
  <si>
    <t>BANKNIFTY 05 Jun 2024 CE 51300.00</t>
  </si>
  <si>
    <t>BANKNIFTY 05 JUN 2024 CE 51300.00</t>
  </si>
  <si>
    <t>BANKNIFTY 05 Jun 2024 CE 51300.00_20240605_CE_51300</t>
  </si>
  <si>
    <t>BANKNIFTY 05 Jun 2024 PE 51300.00</t>
  </si>
  <si>
    <t>BANKNIFTY 05 JUN 2024 PE 51300.00</t>
  </si>
  <si>
    <t>BANKNIFTY 05 Jun 2024 PE 51300.00_20240605_PE_51300</t>
  </si>
  <si>
    <t>BANKNIFTY 05 Jun 2024 CE 51400.00</t>
  </si>
  <si>
    <t>BANKNIFTY 05 JUN 2024 CE 51400.00</t>
  </si>
  <si>
    <t>BANKNIFTY 05 Jun 2024 CE 51400.00_20240605_CE_51400</t>
  </si>
  <si>
    <t>BANKNIFTY 05 Jun 2024 PE 51400.00</t>
  </si>
  <si>
    <t>BANKNIFTY 05 JUN 2024 PE 51400.00</t>
  </si>
  <si>
    <t>BANKNIFTY 05 Jun 2024 PE 51400.00_20240605_PE_51400</t>
  </si>
  <si>
    <t>BANKNIFTY 05 Jun 2024 CE 51500.00</t>
  </si>
  <si>
    <t>BANKNIFTY 05 JUN 2024 CE 51500.00</t>
  </si>
  <si>
    <t>BANKNIFTY 05 Jun 2024 CE 51500.00_20240605_CE_51500</t>
  </si>
  <si>
    <t>BANKNIFTY 05 Jun 2024 PE 51500.00</t>
  </si>
  <si>
    <t>BANKNIFTY 05 JUN 2024 PE 51500.00</t>
  </si>
  <si>
    <t>BANKNIFTY 05 Jun 2024 PE 51500.00_20240605_PE_51500</t>
  </si>
  <si>
    <t>BANKNIFTY 05 Jun 2024 CE 51600.00</t>
  </si>
  <si>
    <t>BANKNIFTY 05 JUN 2024 CE 51600.00</t>
  </si>
  <si>
    <t>BANKNIFTY 05 Jun 2024 CE 51600.00_20240605_CE_51600</t>
  </si>
  <si>
    <t>BANKNIFTY 05 Jun 2024 PE 51600.00</t>
  </si>
  <si>
    <t>BANKNIFTY 05 JUN 2024 PE 51600.00</t>
  </si>
  <si>
    <t>BANKNIFTY 05 Jun 2024 PE 51600.00_20240605_PE_51600</t>
  </si>
  <si>
    <t>BANKNIFTY 05 Jun 2024 CE 51700.00</t>
  </si>
  <si>
    <t>BANKNIFTY 05 JUN 2024 CE 51700.00</t>
  </si>
  <si>
    <t>BANKNIFTY 05 Jun 2024 CE 51700.00_20240605_CE_51700</t>
  </si>
  <si>
    <t>BANKNIFTY 05 Jun 2024 PE 51700.00</t>
  </si>
  <si>
    <t>BANKNIFTY 05 JUN 2024 PE 51700.00</t>
  </si>
  <si>
    <t>BANKNIFTY 05 Jun 2024 PE 51700.00_20240605_PE_51700</t>
  </si>
  <si>
    <t>BANKNIFTY 05 Jun 2024 CE 51800.00</t>
  </si>
  <si>
    <t>BANKNIFTY 05 JUN 2024 CE 51800.00</t>
  </si>
  <si>
    <t>BANKNIFTY 05 Jun 2024 CE 51800.00_20240605_CE_51800</t>
  </si>
  <si>
    <t>BANKNIFTY 05 Jun 2024 PE 51800.00</t>
  </si>
  <si>
    <t>BANKNIFTY 05 JUN 2024 PE 51800.00</t>
  </si>
  <si>
    <t>BANKNIFTY 05 Jun 2024 PE 51800.00_20240605_PE_51800</t>
  </si>
  <si>
    <t>BANKNIFTY 05 Jun 2024 CE 51900.00</t>
  </si>
  <si>
    <t>BANKNIFTY 05 JUN 2024 CE 51900.00</t>
  </si>
  <si>
    <t>BANKNIFTY 05 Jun 2024 CE 51900.00_20240605_CE_51900</t>
  </si>
  <si>
    <t>BANKNIFTY 05 Jun 2024 PE 51900.00</t>
  </si>
  <si>
    <t>BANKNIFTY 05 JUN 2024 PE 51900.00</t>
  </si>
  <si>
    <t>BANKNIFTY 05 Jun 2024 PE 51900.00_20240605_PE_51900</t>
  </si>
  <si>
    <t>BANKNIFTY 05 Jun 2024 CE 52000.00</t>
  </si>
  <si>
    <t>BANKNIFTY 05 JUN 2024 CE 52000.00</t>
  </si>
  <si>
    <t>BANKNIFTY 05 Jun 2024 CE 52000.00_20240605_CE_52000</t>
  </si>
  <si>
    <t>BANKNIFTY 05 Jun 2024 PE 52000.00</t>
  </si>
  <si>
    <t>BANKNIFTY 05 JUN 2024 PE 52000.00</t>
  </si>
  <si>
    <t>BANKNIFTY 05 Jun 2024 PE 52000.00_20240605_PE_52000</t>
  </si>
  <si>
    <t>BANKNIFTY 05 Jun 2024 CE 52100.00</t>
  </si>
  <si>
    <t>BANKNIFTY 05 JUN 2024 CE 52100.00</t>
  </si>
  <si>
    <t>BANKNIFTY 05 Jun 2024 CE 52100.00_20240605_CE_52100</t>
  </si>
  <si>
    <t>BANKNIFTY 05 Jun 2024 PE 52100.00</t>
  </si>
  <si>
    <t>BANKNIFTY 05 JUN 2024 PE 52100.00</t>
  </si>
  <si>
    <t>BANKNIFTY 05 Jun 2024 PE 52100.00_20240605_PE_52100</t>
  </si>
  <si>
    <t>BANKNIFTY 05 Jun 2024 CE 52200.00</t>
  </si>
  <si>
    <t>BANKNIFTY 05 JUN 2024 CE 52200.00</t>
  </si>
  <si>
    <t>BANKNIFTY 05 Jun 2024 CE 52200.00_20240605_CE_52200</t>
  </si>
  <si>
    <t>BANKNIFTY 05 Jun 2024 PE 52200.00</t>
  </si>
  <si>
    <t>BANKNIFTY 05 JUN 2024 PE 52200.00</t>
  </si>
  <si>
    <t>BANKNIFTY 05 Jun 2024 PE 52200.00_20240605_PE_52200</t>
  </si>
  <si>
    <t>BANKNIFTY 05 Jun 2024 CE 52300.00</t>
  </si>
  <si>
    <t>BANKNIFTY 05 JUN 2024 CE 52300.00</t>
  </si>
  <si>
    <t>BANKNIFTY 05 Jun 2024 CE 52300.00_20240605_CE_52300</t>
  </si>
  <si>
    <t>BANKNIFTY 05 Jun 2024 PE 52300.00</t>
  </si>
  <si>
    <t>BANKNIFTY 05 JUN 2024 PE 52300.00</t>
  </si>
  <si>
    <t>BANKNIFTY 05 Jun 2024 PE 52300.00_20240605_PE_52300</t>
  </si>
  <si>
    <t>BANKNIFTY 05 Jun 2024 CE 52400.00</t>
  </si>
  <si>
    <t>BANKNIFTY 05 JUN 2024 CE 52400.00</t>
  </si>
  <si>
    <t>BANKNIFTY 05 Jun 2024 CE 52400.00_20240605_CE_52400</t>
  </si>
  <si>
    <t>BANKNIFTY 05 Jun 2024 PE 52400.00</t>
  </si>
  <si>
    <t>BANKNIFTY 05 JUN 2024 PE 52400.00</t>
  </si>
  <si>
    <t>BANKNIFTY 05 Jun 2024 PE 52400.00_20240605_PE_52400</t>
  </si>
  <si>
    <t>BANKNIFTY 05 Jun 2024 CE 52500.00</t>
  </si>
  <si>
    <t>BANKNIFTY 05 JUN 2024 CE 52500.00</t>
  </si>
  <si>
    <t>BANKNIFTY 05 Jun 2024 CE 52500.00_20240605_CE_52500</t>
  </si>
  <si>
    <t>BANKNIFTY 05 Jun 2024 PE 52500.00</t>
  </si>
  <si>
    <t>BANKNIFTY 05 JUN 2024 PE 52500.00</t>
  </si>
  <si>
    <t>BANKNIFTY 05 Jun 2024 PE 52500.00_20240605_PE_52500</t>
  </si>
  <si>
    <t>BANKNIFTY 05 Jun 2024 CE 52600.00</t>
  </si>
  <si>
    <t>BANKNIFTY 05 JUN 2024 CE 52600.00</t>
  </si>
  <si>
    <t>BANKNIFTY 05 Jun 2024 CE 52600.00_20240605_CE_52600</t>
  </si>
  <si>
    <t>BANKNIFTY 05 Jun 2024 PE 52600.00</t>
  </si>
  <si>
    <t>BANKNIFTY 05 JUN 2024 PE 52600.00</t>
  </si>
  <si>
    <t>BANKNIFTY 05 Jun 2024 PE 52600.00_20240605_PE_52600</t>
  </si>
  <si>
    <t>BANKNIFTY 05 Jun 2024 CE 52700.00</t>
  </si>
  <si>
    <t>BANKNIFTY 05 JUN 2024 CE 52700.00</t>
  </si>
  <si>
    <t>BANKNIFTY 05 Jun 2024 CE 52700.00_20240605_CE_52700</t>
  </si>
  <si>
    <t>BANKNIFTY 05 Jun 2024 PE 52700.00</t>
  </si>
  <si>
    <t>BANKNIFTY 05 JUN 2024 PE 52700.00</t>
  </si>
  <si>
    <t>BANKNIFTY 05 Jun 2024 PE 52700.00_20240605_PE_52700</t>
  </si>
  <si>
    <t>BANKNIFTY 05 Jun 2024 CE 52800.00</t>
  </si>
  <si>
    <t>BANKNIFTY 05 JUN 2024 CE 52800.00</t>
  </si>
  <si>
    <t>BANKNIFTY 05 Jun 2024 CE 52800.00_20240605_CE_52800</t>
  </si>
  <si>
    <t>BANKNIFTY 05 Jun 2024 PE 52800.00</t>
  </si>
  <si>
    <t>BANKNIFTY 05 JUN 2024 PE 52800.00</t>
  </si>
  <si>
    <t>BANKNIFTY 05 Jun 2024 PE 52800.00_20240605_PE_52800</t>
  </si>
  <si>
    <t>BANKNIFTY 05 Jun 2024 CE 52900.00</t>
  </si>
  <si>
    <t>BANKNIFTY 05 JUN 2024 CE 52900.00</t>
  </si>
  <si>
    <t>BANKNIFTY 05 Jun 2024 CE 52900.00_20240605_CE_52900</t>
  </si>
  <si>
    <t>BANKNIFTY 05 Jun 2024 PE 52900.00</t>
  </si>
  <si>
    <t>BANKNIFTY 05 JUN 2024 PE 52900.00</t>
  </si>
  <si>
    <t>BANKNIFTY 05 Jun 2024 PE 52900.00_20240605_PE_52900</t>
  </si>
  <si>
    <t>BANKNIFTY 05 Jun 2024 CE 53000.00</t>
  </si>
  <si>
    <t>BANKNIFTY 05 JUN 2024 CE 53000.00</t>
  </si>
  <si>
    <t>BANKNIFTY 05 Jun 2024 CE 53000.00_20240605_CE_53000</t>
  </si>
  <si>
    <t>BANKNIFTY 05 Jun 2024 PE 53000.00</t>
  </si>
  <si>
    <t>BANKNIFTY 05 JUN 2024 PE 53000.00</t>
  </si>
  <si>
    <t>BANKNIFTY 05 Jun 2024 PE 53000.00_20240605_PE_53000</t>
  </si>
  <si>
    <t>BANKNIFTY 05 Jun 2024 CE 53100.00</t>
  </si>
  <si>
    <t>BANKNIFTY 05 JUN 2024 CE 53100.00</t>
  </si>
  <si>
    <t>BANKNIFTY 05 Jun 2024 CE 53100.00_20240605_CE_53100</t>
  </si>
  <si>
    <t>BANKNIFTY 05 Jun 2024 PE 53100.00</t>
  </si>
  <si>
    <t>BANKNIFTY 05 JUN 2024 PE 53100.00</t>
  </si>
  <si>
    <t>BANKNIFTY 05 Jun 2024 PE 53100.00_20240605_PE_53100</t>
  </si>
  <si>
    <t>BANKNIFTY 05 Jun 2024 CE 53200.00</t>
  </si>
  <si>
    <t>BANKNIFTY 05 JUN 2024 CE 53200.00</t>
  </si>
  <si>
    <t>BANKNIFTY 05 Jun 2024 CE 53200.00_20240605_CE_53200</t>
  </si>
  <si>
    <t>BANKNIFTY 05 Jun 2024 PE 53200.00</t>
  </si>
  <si>
    <t>BANKNIFTY 05 JUN 2024 PE 53200.00</t>
  </si>
  <si>
    <t>BANKNIFTY 05 Jun 2024 PE 53200.00_20240605_PE_53200</t>
  </si>
  <si>
    <t>BANKNIFTY 05 Jun 2024 CE 53300.00</t>
  </si>
  <si>
    <t>BANKNIFTY 05 JUN 2024 CE 53300.00</t>
  </si>
  <si>
    <t>BANKNIFTY 05 Jun 2024 CE 53300.00_20240605_CE_53300</t>
  </si>
  <si>
    <t>BANKNIFTY 05 Jun 2024 PE 53300.00</t>
  </si>
  <si>
    <t>BANKNIFTY 05 JUN 2024 PE 53300.00</t>
  </si>
  <si>
    <t>BANKNIFTY 05 Jun 2024 PE 53300.00_20240605_PE_53300</t>
  </si>
  <si>
    <t>BANKNIFTY 05 Jun 2024 CE 53400.00</t>
  </si>
  <si>
    <t>BANKNIFTY 05 JUN 2024 CE 53400.00</t>
  </si>
  <si>
    <t>BANKNIFTY 05 Jun 2024 CE 53400.00_20240605_CE_53400</t>
  </si>
  <si>
    <t>BANKNIFTY 05 Jun 2024 PE 53400.00</t>
  </si>
  <si>
    <t>BANKNIFTY 05 JUN 2024 PE 53400.00</t>
  </si>
  <si>
    <t>BANKNIFTY 05 Jun 2024 PE 53400.00_20240605_PE_53400</t>
  </si>
  <si>
    <t>BANKNIFTY 05 Jun 2024 CE 53500.00</t>
  </si>
  <si>
    <t>BANKNIFTY 05 JUN 2024 CE 53500.00</t>
  </si>
  <si>
    <t>BANKNIFTY 05 Jun 2024 CE 53500.00_20240605_CE_53500</t>
  </si>
  <si>
    <t>BANKNIFTY 05 Jun 2024 PE 53500.00</t>
  </si>
  <si>
    <t>BANKNIFTY 05 JUN 2024 PE 53500.00</t>
  </si>
  <si>
    <t>BANKNIFTY 05 Jun 2024 PE 53500.00_20240605_PE_53500</t>
  </si>
  <si>
    <t>BANKNIFTY 05 Jun 2024 CE 53600.00</t>
  </si>
  <si>
    <t>BANKNIFTY 05 JUN 2024 CE 53600.00</t>
  </si>
  <si>
    <t>BANKNIFTY 05 Jun 2024 CE 53600.00_20240605_CE_53600</t>
  </si>
  <si>
    <t>BANKNIFTY 05 Jun 2024 PE 53600.00</t>
  </si>
  <si>
    <t>BANKNIFTY 05 JUN 2024 PE 53600.00</t>
  </si>
  <si>
    <t>BANKNIFTY 05 Jun 2024 PE 53600.00_20240605_PE_53600</t>
  </si>
  <si>
    <t>BANKNIFTY 05 Jun 2024 CE 53700.00</t>
  </si>
  <si>
    <t>BANKNIFTY 05 JUN 2024 CE 53700.00</t>
  </si>
  <si>
    <t>BANKNIFTY 05 Jun 2024 CE 53700.00_20240605_CE_53700</t>
  </si>
  <si>
    <t>BANKNIFTY 05 Jun 2024 PE 53700.00</t>
  </si>
  <si>
    <t>BANKNIFTY 05 JUN 2024 PE 53700.00</t>
  </si>
  <si>
    <t>BANKNIFTY 05 Jun 2024 PE 53700.00_20240605_PE_53700</t>
  </si>
  <si>
    <t>BANKNIFTY 05 Jun 2024 CE 53800.00</t>
  </si>
  <si>
    <t>BANKNIFTY 05 JUN 2024 CE 53800.00</t>
  </si>
  <si>
    <t>BANKNIFTY 05 Jun 2024 CE 53800.00_20240605_CE_53800</t>
  </si>
  <si>
    <t>BANKNIFTY 05 Jun 2024 PE 53800.00</t>
  </si>
  <si>
    <t>BANKNIFTY 05 JUN 2024 PE 53800.00</t>
  </si>
  <si>
    <t>BANKNIFTY 05 Jun 2024 PE 53800.00_20240605_PE_53800</t>
  </si>
  <si>
    <t>BANKNIFTY 05 Jun 2024 CE 53900.00</t>
  </si>
  <si>
    <t>BANKNIFTY 05 JUN 2024 CE 53900.00</t>
  </si>
  <si>
    <t>BANKNIFTY 05 Jun 2024 CE 53900.00_20240605_CE_53900</t>
  </si>
  <si>
    <t>BANKNIFTY 05 Jun 2024 PE 53900.00</t>
  </si>
  <si>
    <t>BANKNIFTY 05 JUN 2024 PE 53900.00</t>
  </si>
  <si>
    <t>BANKNIFTY 05 Jun 2024 PE 53900.00_20240605_PE_53900</t>
  </si>
  <si>
    <t>BANKNIFTY 05 Jun 2024 CE 54000.00</t>
  </si>
  <si>
    <t>BANKNIFTY 05 JUN 2024 CE 54000.00</t>
  </si>
  <si>
    <t>BANKNIFTY 05 Jun 2024 CE 54000.00_20240605_CE_54000</t>
  </si>
  <si>
    <t>BANKNIFTY 05 Jun 2024 PE 54000.00</t>
  </si>
  <si>
    <t>BANKNIFTY 05 JUN 2024 PE 54000.00</t>
  </si>
  <si>
    <t>BANKNIFTY 05 Jun 2024 PE 54000.00_20240605_PE_54000</t>
  </si>
  <si>
    <t>BANKNIFTY 05 Jun 2024 CE 54100.00</t>
  </si>
  <si>
    <t>BANKNIFTY 05 JUN 2024 CE 54100.00</t>
  </si>
  <si>
    <t>BANKNIFTY 05 Jun 2024 CE 54100.00_20240605_CE_54100</t>
  </si>
  <si>
    <t>BANKNIFTY 05 Jun 2024 PE 54100.00</t>
  </si>
  <si>
    <t>BANKNIFTY 05 JUN 2024 PE 54100.00</t>
  </si>
  <si>
    <t>BANKNIFTY 05 Jun 2024 PE 54100.00_20240605_PE_54100</t>
  </si>
  <si>
    <t>BANKNIFTY 05 Jun 2024 CE 54200.00</t>
  </si>
  <si>
    <t>BANKNIFTY 05 JUN 2024 CE 54200.00</t>
  </si>
  <si>
    <t>BANKNIFTY 05 Jun 2024 CE 54200.00_20240605_CE_54200</t>
  </si>
  <si>
    <t>BANKNIFTY 05 Jun 2024 PE 54200.00</t>
  </si>
  <si>
    <t>BANKNIFTY 05 JUN 2024 PE 54200.00</t>
  </si>
  <si>
    <t>BANKNIFTY 05 Jun 2024 PE 54200.00_20240605_PE_54200</t>
  </si>
  <si>
    <t>BANKNIFTY 05 Jun 2024 CE 54300.00</t>
  </si>
  <si>
    <t>BANKNIFTY 05 JUN 2024 CE 54300.00</t>
  </si>
  <si>
    <t>BANKNIFTY 05 Jun 2024 CE 54300.00_20240605_CE_54300</t>
  </si>
  <si>
    <t>BANKNIFTY 05 Jun 2024 PE 54300.00</t>
  </si>
  <si>
    <t>BANKNIFTY 05 JUN 2024 PE 54300.00</t>
  </si>
  <si>
    <t>BANKNIFTY 05 Jun 2024 PE 54300.00_20240605_PE_54300</t>
  </si>
  <si>
    <t>BANKNIFTY 05 Jun 2024 CE 54400.00</t>
  </si>
  <si>
    <t>BANKNIFTY 05 JUN 2024 CE 54400.00</t>
  </si>
  <si>
    <t>BANKNIFTY 05 Jun 2024 CE 54400.00_20240605_CE_54400</t>
  </si>
  <si>
    <t>BANKNIFTY 05 Jun 2024 PE 54400.00</t>
  </si>
  <si>
    <t>BANKNIFTY 05 JUN 2024 PE 54400.00</t>
  </si>
  <si>
    <t>BANKNIFTY 05 Jun 2024 PE 54400.00_20240605_PE_54400</t>
  </si>
  <si>
    <t>BANKNIFTY 05 Jun 2024 CE 54500.00</t>
  </si>
  <si>
    <t>BANKNIFTY 05 JUN 2024 CE 54500.00</t>
  </si>
  <si>
    <t>BANKNIFTY 05 Jun 2024 CE 54500.00_20240605_CE_54500</t>
  </si>
  <si>
    <t>BANKNIFTY 05 Jun 2024 PE 54500.00</t>
  </si>
  <si>
    <t>BANKNIFTY 05 JUN 2024 PE 54500.00</t>
  </si>
  <si>
    <t>BANKNIFTY 05 Jun 2024 PE 54500.00_20240605_PE_54500</t>
  </si>
  <si>
    <t>BANKNIFTY 05 Jun 2024 CE 54600.00</t>
  </si>
  <si>
    <t>BANKNIFTY 05 JUN 2024 CE 54600.00</t>
  </si>
  <si>
    <t>BANKNIFTY 05 Jun 2024 CE 54600.00_20240605_CE_54600</t>
  </si>
  <si>
    <t>BANKNIFTY 05 Jun 2024 PE 54600.00</t>
  </si>
  <si>
    <t>BANKNIFTY 05 JUN 2024 PE 54600.00</t>
  </si>
  <si>
    <t>BANKNIFTY 05 Jun 2024 PE 54600.00_20240605_PE_54600</t>
  </si>
  <si>
    <t>BANKNIFTY 05 Jun 2024 CE 54700.00</t>
  </si>
  <si>
    <t>BANKNIFTY 05 JUN 2024 CE 54700.00</t>
  </si>
  <si>
    <t>BANKNIFTY 05 Jun 2024 CE 54700.00_20240605_CE_54700</t>
  </si>
  <si>
    <t>BANKNIFTY 05 Jun 2024 PE 54700.00</t>
  </si>
  <si>
    <t>BANKNIFTY 05 JUN 2024 PE 54700.00</t>
  </si>
  <si>
    <t>BANKNIFTY 05 Jun 2024 PE 54700.00_20240605_PE_54700</t>
  </si>
  <si>
    <t>BANKNIFTY 05 Jun 2024 CE 54800.00</t>
  </si>
  <si>
    <t>BANKNIFTY 05 JUN 2024 CE 54800.00</t>
  </si>
  <si>
    <t>BANKNIFTY 05 Jun 2024 CE 54800.00_20240605_CE_54800</t>
  </si>
  <si>
    <t>BANKNIFTY 05 Jun 2024 PE 54800.00</t>
  </si>
  <si>
    <t>BANKNIFTY 05 JUN 2024 PE 54800.00</t>
  </si>
  <si>
    <t>BANKNIFTY 05 Jun 2024 PE 54800.00_20240605_PE_54800</t>
  </si>
  <si>
    <t>BANKNIFTY 05 Jun 2024 CE 54900.00</t>
  </si>
  <si>
    <t>BANKNIFTY 05 JUN 2024 CE 54900.00</t>
  </si>
  <si>
    <t>BANKNIFTY 05 Jun 2024 CE 54900.00_20240605_CE_54900</t>
  </si>
  <si>
    <t>BANKNIFTY 05 Jun 2024 PE 54900.00</t>
  </si>
  <si>
    <t>BANKNIFTY 05 JUN 2024 PE 54900.00</t>
  </si>
  <si>
    <t>BANKNIFTY 05 Jun 2024 PE 54900.00_20240605_PE_54900</t>
  </si>
  <si>
    <t>BANKNIFTY 05 Jun 2024 CE 55000.00</t>
  </si>
  <si>
    <t>BANKNIFTY 05 JUN 2024 CE 55000.00</t>
  </si>
  <si>
    <t>BANKNIFTY 05 Jun 2024 CE 55000.00_20240605_CE_55000</t>
  </si>
  <si>
    <t>BANKNIFTY 05 Jun 2024 PE 55000.00</t>
  </si>
  <si>
    <t>BANKNIFTY 05 JUN 2024 PE 55000.00</t>
  </si>
  <si>
    <t>BANKNIFTY 05 Jun 2024 PE 55000.00_20240605_PE_55000</t>
  </si>
  <si>
    <t>BANKNIFTY 05 Jun 2024 CE 55100.00</t>
  </si>
  <si>
    <t>BANKNIFTY 05 JUN 2024 CE 55100.00</t>
  </si>
  <si>
    <t>BANKNIFTY 05 Jun 2024 CE 55100.00_20240605_CE_55100</t>
  </si>
  <si>
    <t>BANKNIFTY 05 Jun 2024 PE 55100.00</t>
  </si>
  <si>
    <t>BANKNIFTY 05 JUN 2024 PE 55100.00</t>
  </si>
  <si>
    <t>BANKNIFTY 05 Jun 2024 PE 55100.00_20240605_PE_55100</t>
  </si>
  <si>
    <t>BANKNIFTY 05 Jun 2024 CE 55200.00</t>
  </si>
  <si>
    <t>BANKNIFTY 05 JUN 2024 CE 55200.00</t>
  </si>
  <si>
    <t>BANKNIFTY 05 Jun 2024 CE 55200.00_20240605_CE_55200</t>
  </si>
  <si>
    <t>BANKNIFTY 05 Jun 2024 PE 55200.00</t>
  </si>
  <si>
    <t>BANKNIFTY 05 JUN 2024 PE 55200.00</t>
  </si>
  <si>
    <t>BANKNIFTY 05 Jun 2024 PE 55200.00_20240605_PE_55200</t>
  </si>
  <si>
    <t>BANKNIFTY 05 Jun 2024 CE 55300.00</t>
  </si>
  <si>
    <t>BANKNIFTY 05 JUN 2024 CE 55300.00</t>
  </si>
  <si>
    <t>BANKNIFTY 05 Jun 2024 CE 55300.00_20240605_CE_55300</t>
  </si>
  <si>
    <t>BANKNIFTY 05 Jun 2024 PE 55300.00</t>
  </si>
  <si>
    <t>BANKNIFTY 05 JUN 2024 PE 55300.00</t>
  </si>
  <si>
    <t>BANKNIFTY 05 Jun 2024 PE 55300.00_20240605_PE_55300</t>
  </si>
  <si>
    <t>BANKNIFTY 05 Jun 2024 CE 55400.00</t>
  </si>
  <si>
    <t>BANKNIFTY 05 JUN 2024 CE 55400.00</t>
  </si>
  <si>
    <t>BANKNIFTY 05 Jun 2024 CE 55400.00_20240605_CE_55400</t>
  </si>
  <si>
    <t>BANKNIFTY 05 Jun 2024 PE 55400.00</t>
  </si>
  <si>
    <t>BANKNIFTY 05 JUN 2024 PE 55400.00</t>
  </si>
  <si>
    <t>BANKNIFTY 05 Jun 2024 PE 55400.00_20240605_PE_55400</t>
  </si>
  <si>
    <t>BANKNIFTY 05 Jun 2024 CE 55500.00</t>
  </si>
  <si>
    <t>BANKNIFTY 05 JUN 2024 CE 55500.00</t>
  </si>
  <si>
    <t>BANKNIFTY 05 Jun 2024 CE 55500.00_20240605_CE_55500</t>
  </si>
  <si>
    <t>BANKNIFTY 05 Jun 2024 PE 55500.00</t>
  </si>
  <si>
    <t>BANKNIFTY 05 JUN 2024 PE 55500.00</t>
  </si>
  <si>
    <t>BANKNIFTY 05 Jun 2024 PE 55500.00_20240605_PE_55500</t>
  </si>
  <si>
    <t>BANKNIFTY 05 Jun 2024 CE 56000.00</t>
  </si>
  <si>
    <t>BANKNIFTY 05 JUN 2024 CE 56000.00</t>
  </si>
  <si>
    <t>BANKNIFTY 05 Jun 2024 CE 56000.00_20240605_CE_56000</t>
  </si>
  <si>
    <t>BANKNIFTY 05 Jun 2024 PE 56000.00</t>
  </si>
  <si>
    <t>BANKNIFTY 05 JUN 2024 PE 56000.00</t>
  </si>
  <si>
    <t>BANKNIFTY 05 Jun 2024 PE 56000.00_20240605_PE_56000</t>
  </si>
  <si>
    <t>BANKNIFTY 05 Jun 2024 CE 56500.00</t>
  </si>
  <si>
    <t>BANKNIFTY 05 JUN 2024 CE 56500.00</t>
  </si>
  <si>
    <t>BANKNIFTY 05 Jun 2024 CE 56500.00_20240605_CE_56500</t>
  </si>
  <si>
    <t>BANKNIFTY 05 Jun 2024 PE 56500.00</t>
  </si>
  <si>
    <t>BANKNIFTY 05 JUN 2024 PE 56500.00</t>
  </si>
  <si>
    <t>BANKNIFTY 05 Jun 2024 PE 56500.00_20240605_PE_56500</t>
  </si>
  <si>
    <t>BANKNIFTY 05 Jun 2024 CE 57000.00</t>
  </si>
  <si>
    <t>BANKNIFTY 05 JUN 2024 CE 57000.00</t>
  </si>
  <si>
    <t>BANKNIFTY 05 Jun 2024 CE 57000.00_20240605_CE_57000</t>
  </si>
  <si>
    <t>BANKNIFTY 05 Jun 2024 PE 57000.00</t>
  </si>
  <si>
    <t>BANKNIFTY 05 JUN 2024 PE 57000.00</t>
  </si>
  <si>
    <t>BANKNIFTY 05 Jun 2024 PE 57000.00_20240605_PE_57000</t>
  </si>
  <si>
    <t>BANKNIFTY 05 Jun 2024 CE 57500.00</t>
  </si>
  <si>
    <t>BANKNIFTY 05 JUN 2024 CE 57500.00</t>
  </si>
  <si>
    <t>BANKNIFTY 05 Jun 2024 CE 57500.00_20240605_CE_57500</t>
  </si>
  <si>
    <t>BANKNIFTY 05 Jun 2024 PE 57500.00</t>
  </si>
  <si>
    <t>BANKNIFTY 05 JUN 2024 PE 57500.00</t>
  </si>
  <si>
    <t>BANKNIFTY 05 Jun 2024 PE 57500.00_20240605_PE_57500</t>
  </si>
  <si>
    <t>BANKNIFTY 05 Jun 2024 CE 58000.00</t>
  </si>
  <si>
    <t>BANKNIFTY 05 JUN 2024 CE 58000.00</t>
  </si>
  <si>
    <t>BANKNIFTY 05 Jun 2024 CE 58000.00_20240605_CE_58000</t>
  </si>
  <si>
    <t>BANKNIFTY 05 Jun 2024 PE 58000.00</t>
  </si>
  <si>
    <t>BANKNIFTY 05 JUN 2024 PE 58000.00</t>
  </si>
  <si>
    <t>BANKNIFTY 05 Jun 2024 PE 58000.00_20240605_PE_58000</t>
  </si>
  <si>
    <t>BANKNIFTY 05 Jun 2024 CE 58500.00</t>
  </si>
  <si>
    <t>BANKNIFTY 05 JUN 2024 CE 58500.00</t>
  </si>
  <si>
    <t>BANKNIFTY 05 Jun 2024 CE 58500.00_20240605_CE_58500</t>
  </si>
  <si>
    <t>BANKNIFTY 05 Jun 2024 PE 58500.00</t>
  </si>
  <si>
    <t>BANKNIFTY 05 JUN 2024 PE 58500.00</t>
  </si>
  <si>
    <t>BANKNIFTY 05 Jun 2024 PE 58500.00_20240605_PE_58500</t>
  </si>
  <si>
    <t>BANKNIFTY 05 Jun 2024 CE 59000.00</t>
  </si>
  <si>
    <t>BANKNIFTY 05 JUN 2024 CE 59000.00</t>
  </si>
  <si>
    <t>BANKNIFTY 05 Jun 2024 CE 59000.00_20240605_CE_59000</t>
  </si>
  <si>
    <t>BANKNIFTY 05 Jun 2024 PE 59000.00</t>
  </si>
  <si>
    <t>BANKNIFTY 05 JUN 2024 PE 59000.00</t>
  </si>
  <si>
    <t>BANKNIFTY 05 Jun 2024 PE 59000.00_20240605_PE_59000</t>
  </si>
  <si>
    <t>BANKNIFTY 05 Jun 2024 CE 59500.00</t>
  </si>
  <si>
    <t>BANKNIFTY 05 JUN 2024 CE 59500.00</t>
  </si>
  <si>
    <t>BANKNIFTY 05 Jun 2024 CE 59500.00_20240605_CE_59500</t>
  </si>
  <si>
    <t>BANKNIFTY 05 Jun 2024 PE 59500.00</t>
  </si>
  <si>
    <t>BANKNIFTY 05 JUN 2024 PE 59500.00</t>
  </si>
  <si>
    <t>BANKNIFTY 05 Jun 2024 PE 59500.00_20240605_PE_59500</t>
  </si>
  <si>
    <t>BANKNIFTY 05 Jun 2024 CE 60000.00</t>
  </si>
  <si>
    <t>BANKNIFTY 05 JUN 2024 CE 60000.00</t>
  </si>
  <si>
    <t>BANKNIFTY 05 Jun 2024 CE 60000.00_20240605_CE_60000</t>
  </si>
  <si>
    <t>BANKNIFTY 05 Jun 2024 PE 60000.00</t>
  </si>
  <si>
    <t>BANKNIFTY 05 JUN 2024 PE 60000.00</t>
  </si>
  <si>
    <t>BANKNIFTY 05 Jun 2024 PE 60000.00_20240605_PE_60000</t>
  </si>
  <si>
    <t>BANKNIFTY 05 Jun 2024 CE 60500.00</t>
  </si>
  <si>
    <t>BANKNIFTY 05 JUN 2024 CE 60500.00</t>
  </si>
  <si>
    <t>BANKNIFTY 05 Jun 2024 CE 60500.00_20240605_CE_60500</t>
  </si>
  <si>
    <t>BANKNIFTY 05 Jun 2024 PE 60500.00</t>
  </si>
  <si>
    <t>BANKNIFTY 05 JUN 2024 PE 60500.00</t>
  </si>
  <si>
    <t>BANKNIFTY 05 Jun 2024 PE 60500.00_20240605_PE_60500</t>
  </si>
  <si>
    <t>BANKNIFTY 05 Jun 2024 CE 61000.00</t>
  </si>
  <si>
    <t>BANKNIFTY 05 JUN 2024 CE 61000.00</t>
  </si>
  <si>
    <t>BANKNIFTY 05 Jun 2024 CE 61000.00_20240605_CE_61000</t>
  </si>
  <si>
    <t>BANKNIFTY 05 Jun 2024 PE 61000.00</t>
  </si>
  <si>
    <t>BANKNIFTY 05 JUN 2024 PE 61000.00</t>
  </si>
  <si>
    <t>BANKNIFTY 05 Jun 2024 PE 61000.00_20240605_PE_61000</t>
  </si>
  <si>
    <t>BANKNIFTY 05 Jun 2024 CE 61500.00</t>
  </si>
  <si>
    <t>BANKNIFTY 05 JUN 2024 CE 61500.00</t>
  </si>
  <si>
    <t>BANKNIFTY 05 Jun 2024 CE 61500.00_20240605_CE_61500</t>
  </si>
  <si>
    <t>BANKNIFTY 05 Jun 2024 PE 61500.00</t>
  </si>
  <si>
    <t>BANKNIFTY 05 JUN 2024 PE 61500.00</t>
  </si>
  <si>
    <t>BANKNIFTY 05 Jun 2024 PE 61500.00_20240605_PE_61500</t>
  </si>
  <si>
    <t>BANKNIFTY 05 Jun 2024 CE 62000.00</t>
  </si>
  <si>
    <t>BANKNIFTY 05 JUN 2024 CE 62000.00</t>
  </si>
  <si>
    <t>BANKNIFTY 05 Jun 2024 CE 62000.00_20240605_CE_62000</t>
  </si>
  <si>
    <t>BANKNIFTY 05 Jun 2024 PE 62000.00</t>
  </si>
  <si>
    <t>BANKNIFTY 05 JUN 2024 PE 62000.00</t>
  </si>
  <si>
    <t>BANKNIFTY 05 Jun 2024 PE 62000.00_20240605_PE_62000</t>
  </si>
  <si>
    <t>BANKNIFTY 05 Jun 2024 CE 62500.00</t>
  </si>
  <si>
    <t>BANKNIFTY 05 JUN 2024 CE 62500.00</t>
  </si>
  <si>
    <t>BANKNIFTY 05 Jun 2024 CE 62500.00_20240605_CE_62500</t>
  </si>
  <si>
    <t>BANKNIFTY 05 Jun 2024 PE 62500.00</t>
  </si>
  <si>
    <t>BANKNIFTY 05 JUN 2024 PE 62500.00</t>
  </si>
  <si>
    <t>BANKNIFTY 05 Jun 2024 PE 62500.00_20240605_PE_62500</t>
  </si>
  <si>
    <t>BANKNIFTY 05 Jun 2024 CE 63000.00</t>
  </si>
  <si>
    <t>BANKNIFTY 05 JUN 2024 CE 63000.00</t>
  </si>
  <si>
    <t>BANKNIFTY 05 Jun 2024 CE 63000.00_20240605_CE_63000</t>
  </si>
  <si>
    <t>BANKNIFTY 05 Jun 2024 PE 63000.00</t>
  </si>
  <si>
    <t>BANKNIFTY 05 JUN 2024 PE 63000.00</t>
  </si>
  <si>
    <t>BANKNIFTY 05 Jun 2024 PE 63000.00_20240605_PE_63000</t>
  </si>
  <si>
    <t>BANKNIFTY 05 Jun 2024 CE 63500.00</t>
  </si>
  <si>
    <t>BANKNIFTY 05 JUN 2024 CE 63500.00</t>
  </si>
  <si>
    <t>BANKNIFTY 05 Jun 2024 CE 63500.00_20240605_CE_63500</t>
  </si>
  <si>
    <t>BANKNIFTY 05 Jun 2024 PE 63500.00</t>
  </si>
  <si>
    <t>BANKNIFTY 05 JUN 2024 PE 63500.00</t>
  </si>
  <si>
    <t>BANKNIFTY 05 Jun 2024 PE 63500.00_20240605_PE_63500</t>
  </si>
  <si>
    <t>BANKNIFTY 05 Jun 2024 CE 64000.00</t>
  </si>
  <si>
    <t>BANKNIFTY 05 JUN 2024 CE 64000.00</t>
  </si>
  <si>
    <t>BANKNIFTY 05 Jun 2024 CE 64000.00_20240605_CE_64000</t>
  </si>
  <si>
    <t>BANKNIFTY 05 Jun 2024 PE 64000.00</t>
  </si>
  <si>
    <t>BANKNIFTY 05 JUN 2024 PE 64000.00</t>
  </si>
  <si>
    <t>BANKNIFTY 05 Jun 2024 PE 64000.00_20240605_PE_64000</t>
  </si>
  <si>
    <t>BANKNIFTY 05 Jun 2024 CE 64500.00</t>
  </si>
  <si>
    <t>BANKNIFTY 05 JUN 2024 CE 64500.00</t>
  </si>
  <si>
    <t>BANKNIFTY 05 Jun 2024 CE 64500.00_20240605_CE_64500</t>
  </si>
  <si>
    <t>BANKNIFTY 05 Jun 2024 PE 64500.00</t>
  </si>
  <si>
    <t>BANKNIFTY 05 JUN 2024 PE 64500.00</t>
  </si>
  <si>
    <t>BANKNIFTY 05 Jun 2024 PE 64500.00_20240605_PE_64500</t>
  </si>
  <si>
    <t>BANKNIFTY 26 JUN 2024 CE 30000.00</t>
  </si>
  <si>
    <t>BANKNIFTY 26 Jun 2024 CE 30000.00_20240626_CE_30000</t>
  </si>
  <si>
    <t>BANKNIFTY 26 JUN 2024 PE 30000.00</t>
  </si>
  <si>
    <t>BANKNIFTY 26 Jun 2024 PE 30000.00_20240626_PE_30000</t>
  </si>
  <si>
    <t>BANKNIFTY 26 JUN 2024 CE 31500.00</t>
  </si>
  <si>
    <t>BANKNIFTY 26 Jun 2024 CE 31500.00_20240626_CE_31500</t>
  </si>
  <si>
    <t>BANKNIFTY 26 JUN 2024 PE 31500.00</t>
  </si>
  <si>
    <t>BANKNIFTY 26 Jun 2024 PE 31500.00_20240626_PE_31500</t>
  </si>
  <si>
    <t>BANKNIFTY 26 JUN 2024 CE 32000.00</t>
  </si>
  <si>
    <t>BANKNIFTY 26 Jun 2024 CE 32000.00_20240626_CE_32000</t>
  </si>
  <si>
    <t>BANKNIFTY 26 JUN 2024 PE 32000.00</t>
  </si>
  <si>
    <t>BANKNIFTY 26 Jun 2024 PE 32000.00_20240626_PE_32000</t>
  </si>
  <si>
    <t>BANKNIFTY 26 JUN 2024 CE 32500.00</t>
  </si>
  <si>
    <t>BANKNIFTY 26 Jun 2024 CE 32500.00_20240626_CE_32500</t>
  </si>
  <si>
    <t>BANKNIFTY 26 JUN 2024 PE 32500.00</t>
  </si>
  <si>
    <t>BANKNIFTY 26 Jun 2024 PE 32500.00_20240626_PE_32500</t>
  </si>
  <si>
    <t>BANKNIFTY 26 JUN 2024 CE 33000.00</t>
  </si>
  <si>
    <t>BANKNIFTY 26 Jun 2024 CE 33000.00_20240626_CE_33000</t>
  </si>
  <si>
    <t>BANKNIFTY 26 JUN 2024 PE 33000.00</t>
  </si>
  <si>
    <t>BANKNIFTY 26 Jun 2024 PE 33000.00_20240626_PE_33000</t>
  </si>
  <si>
    <t>BANKNIFTY 26 JUN 2024 CE 33500.00</t>
  </si>
  <si>
    <t>BANKNIFTY 26 Jun 2024 CE 33500.00_20240626_CE_33500</t>
  </si>
  <si>
    <t>BANKNIFTY 26 JUN 2024 PE 33500.00</t>
  </si>
  <si>
    <t>BANKNIFTY 26 Jun 2024 PE 33500.00_20240626_PE_33500</t>
  </si>
  <si>
    <t>BANKNIFTY 26 JUN 2024 CE 34000.00</t>
  </si>
  <si>
    <t>BANKNIFTY 26 Jun 2024 CE 34000.00_20240626_CE_34000</t>
  </si>
  <si>
    <t>BANKNIFTY 26 JUN 2024 PE 34000.00</t>
  </si>
  <si>
    <t>BANKNIFTY 26 Jun 2024 PE 34000.00_20240626_PE_34000</t>
  </si>
  <si>
    <t>BANKNIFTY 26 JUN 2024 CE 34500.00</t>
  </si>
  <si>
    <t>BANKNIFTY 26 Jun 2024 CE 34500.00_20240626_CE_34500</t>
  </si>
  <si>
    <t>BANKNIFTY 26 JUN 2024 PE 34500.00</t>
  </si>
  <si>
    <t>BANKNIFTY 26 Jun 2024 PE 34500.00_20240626_PE_34500</t>
  </si>
  <si>
    <t>BANKNIFTY 26 JUN 2024 CE 35000.00</t>
  </si>
  <si>
    <t>BANKNIFTY 26 Jun 2024 CE 35000.00_20240626_CE_35000</t>
  </si>
  <si>
    <t>BANKNIFTY 26 JUN 2024 PE 35000.00</t>
  </si>
  <si>
    <t>BANKNIFTY 26 Jun 2024 PE 35000.00_20240626_PE_35000</t>
  </si>
  <si>
    <t>BANKNIFTY 26 JUN 2024 CE 35500.00</t>
  </si>
  <si>
    <t>BANKNIFTY 26 Jun 2024 CE 35500.00_20240626_CE_35500</t>
  </si>
  <si>
    <t>BANKNIFTY 26 JUN 2024 PE 35500.00</t>
  </si>
  <si>
    <t>BANKNIFTY 26 Jun 2024 PE 35500.00_20240626_PE_35500</t>
  </si>
  <si>
    <t>BANKNIFTY 26 JUN 2024 CE 36000.00</t>
  </si>
  <si>
    <t>BANKNIFTY 26 Jun 2024 CE 36000.00_20240626_CE_36000</t>
  </si>
  <si>
    <t>BANKNIFTY 26 JUN 2024 PE 36000.00</t>
  </si>
  <si>
    <t>BANKNIFTY 26 Jun 2024 PE 36000.00_20240626_PE_36000</t>
  </si>
  <si>
    <t>BANKNIFTY 26 JUN 2024 CE 36500.00</t>
  </si>
  <si>
    <t>BANKNIFTY 26 Jun 2024 CE 36500.00_20240626_CE_36500</t>
  </si>
  <si>
    <t>BANKNIFTY 26 JUN 2024 PE 36500.00</t>
  </si>
  <si>
    <t>BANKNIFTY 26 Jun 2024 PE 36500.00_20240626_PE_36500</t>
  </si>
  <si>
    <t>BANKNIFTY 26 JUN 2024 CE 37000.00</t>
  </si>
  <si>
    <t>BANKNIFTY 26 Jun 2024 CE 37000.00_20240626_CE_37000</t>
  </si>
  <si>
    <t>BANKNIFTY 26 JUN 2024 PE 37000.00</t>
  </si>
  <si>
    <t>BANKNIFTY 26 Jun 2024 PE 37000.00_20240626_PE_37000</t>
  </si>
  <si>
    <t>BANKNIFTY 26 JUN 2024 CE 37500.00</t>
  </si>
  <si>
    <t>BANKNIFTY 26 Jun 2024 CE 37500.00_20240626_CE_37500</t>
  </si>
  <si>
    <t>BANKNIFTY 26 JUN 2024 PE 37500.00</t>
  </si>
  <si>
    <t>BANKNIFTY 26 Jun 2024 PE 37500.00_20240626_PE_37500</t>
  </si>
  <si>
    <t>BANKNIFTY 26 JUN 2024 CE 38000.00</t>
  </si>
  <si>
    <t>BANKNIFTY 26 Jun 2024 CE 38000.00_20240626_CE_38000</t>
  </si>
  <si>
    <t>BANKNIFTY 26 JUN 2024 PE 38000.00</t>
  </si>
  <si>
    <t>BANKNIFTY 26 Jun 2024 PE 38000.00_20240626_PE_38000</t>
  </si>
  <si>
    <t>BANKNIFTY 26 JUN 2024 CE 38500.00</t>
  </si>
  <si>
    <t>BANKNIFTY 26 Jun 2024 CE 38500.00_20240626_CE_38500</t>
  </si>
  <si>
    <t>BANKNIFTY 26 JUN 2024 PE 38500.00</t>
  </si>
  <si>
    <t>BANKNIFTY 26 Jun 2024 PE 38500.00_20240626_PE_38500</t>
  </si>
  <si>
    <t>BANKNIFTY 26 JUN 2024 CE 39000.00</t>
  </si>
  <si>
    <t>BANKNIFTY 26 Jun 2024 CE 39000.00_20240626_CE_39000</t>
  </si>
  <si>
    <t>BANKNIFTY 26 JUN 2024 PE 39000.00</t>
  </si>
  <si>
    <t>BANKNIFTY 26 Jun 2024 PE 39000.00_20240626_PE_39000</t>
  </si>
  <si>
    <t>BANKNIFTY 26 JUN 2024 CE 39500.00</t>
  </si>
  <si>
    <t>BANKNIFTY 26 Jun 2024 CE 39500.00_20240626_CE_39500</t>
  </si>
  <si>
    <t>BANKNIFTY 26 JUN 2024 PE 39500.00</t>
  </si>
  <si>
    <t>BANKNIFTY 26 Jun 2024 PE 39500.00_20240626_PE_39500</t>
  </si>
  <si>
    <t>BANKNIFTY 26 JUN 2024 CE 40000.00</t>
  </si>
  <si>
    <t>BANKNIFTY 26 Jun 2024 CE 40000.00_20240626_CE_40000</t>
  </si>
  <si>
    <t>BANKNIFTY 26 JUN 2024 PE 40000.00</t>
  </si>
  <si>
    <t>BANKNIFTY 26 Jun 2024 PE 40000.00_20240626_PE_40000</t>
  </si>
  <si>
    <t>BANKNIFTY 26 JUN 2024 CE 40500.00</t>
  </si>
  <si>
    <t>BANKNIFTY 26 Jun 2024 CE 40500.00_20240626_CE_40500</t>
  </si>
  <si>
    <t>BANKNIFTY 26 JUN 2024 PE 40500.00</t>
  </si>
  <si>
    <t>BANKNIFTY 26 Jun 2024 PE 40500.00_20240626_PE_40500</t>
  </si>
  <si>
    <t>BANKNIFTY 26 JUN 2024 CE 40800.00</t>
  </si>
  <si>
    <t>BANKNIFTY 26 Jun 2024 CE 40800.00_20240626_CE_40800</t>
  </si>
  <si>
    <t>BANKNIFTY 26 JUN 2024 PE 40800.00</t>
  </si>
  <si>
    <t>BANKNIFTY 26 Jun 2024 PE 40800.00_20240626_PE_40800</t>
  </si>
  <si>
    <t>BANKNIFTY 26 JUN 2024 CE 40900.00</t>
  </si>
  <si>
    <t>BANKNIFTY 26 Jun 2024 CE 40900.00_20240626_CE_40900</t>
  </si>
  <si>
    <t>BANKNIFTY 26 JUN 2024 PE 40900.00</t>
  </si>
  <si>
    <t>BANKNIFTY 26 Jun 2024 PE 40900.00_20240626_PE_40900</t>
  </si>
  <si>
    <t>BANKNIFTY 26 JUN 2024 CE 41000.00</t>
  </si>
  <si>
    <t>BANKNIFTY 26 Jun 2024 CE 41000.00_20240626_CE_41000</t>
  </si>
  <si>
    <t>BANKNIFTY 26 JUN 2024 PE 41000.00</t>
  </si>
  <si>
    <t>BANKNIFTY 26 Jun 2024 PE 41000.00_20240626_PE_41000</t>
  </si>
  <si>
    <t>BANKNIFTY 26 JUN 2024 CE 41100.00</t>
  </si>
  <si>
    <t>BANKNIFTY 26 Jun 2024 CE 41100.00_20240626_CE_41100</t>
  </si>
  <si>
    <t>BANKNIFTY 26 JUN 2024 PE 41100.00</t>
  </si>
  <si>
    <t>BANKNIFTY 26 Jun 2024 PE 41100.00_20240626_PE_41100</t>
  </si>
  <si>
    <t>BANKNIFTY 26 JUN 2024 CE 41200.00</t>
  </si>
  <si>
    <t>BANKNIFTY 26 Jun 2024 CE 41200.00_20240626_CE_41200</t>
  </si>
  <si>
    <t>BANKNIFTY 26 JUN 2024 PE 41200.00</t>
  </si>
  <si>
    <t>BANKNIFTY 26 Jun 2024 PE 41200.00_20240626_PE_41200</t>
  </si>
  <si>
    <t>BANKNIFTY 26 JUN 2024 CE 41300.00</t>
  </si>
  <si>
    <t>BANKNIFTY 26 Jun 2024 CE 41300.00_20240626_CE_41300</t>
  </si>
  <si>
    <t>BANKNIFTY 26 JUN 2024 PE 41300.00</t>
  </si>
  <si>
    <t>BANKNIFTY 26 Jun 2024 PE 41300.00_20240626_PE_41300</t>
  </si>
  <si>
    <t>BANKNIFTY 26 JUN 2024 CE 41400.00</t>
  </si>
  <si>
    <t>BANKNIFTY 26 Jun 2024 CE 41400.00_20240626_CE_41400</t>
  </si>
  <si>
    <t>BANKNIFTY 26 JUN 2024 PE 41400.00</t>
  </si>
  <si>
    <t>BANKNIFTY 26 Jun 2024 PE 41400.00_20240626_PE_41400</t>
  </si>
  <si>
    <t>BANKNIFTY 26 JUN 2024 CE 41500.00</t>
  </si>
  <si>
    <t>BANKNIFTY 26 Jun 2024 CE 41500.00_20240626_CE_41500</t>
  </si>
  <si>
    <t>BANKNIFTY 26 JUN 2024 PE 41500.00</t>
  </si>
  <si>
    <t>BANKNIFTY 26 Jun 2024 PE 41500.00_20240626_PE_41500</t>
  </si>
  <si>
    <t>BANKNIFTY 26 JUN 2024 CE 41600.00</t>
  </si>
  <si>
    <t>BANKNIFTY 26 Jun 2024 CE 41600.00_20240626_CE_41600</t>
  </si>
  <si>
    <t>BANKNIFTY 26 JUN 2024 PE 41600.00</t>
  </si>
  <si>
    <t>BANKNIFTY 26 Jun 2024 PE 41600.00_20240626_PE_41600</t>
  </si>
  <si>
    <t>BANKNIFTY 26 JUN 2024 CE 41700.00</t>
  </si>
  <si>
    <t>BANKNIFTY 26 Jun 2024 CE 41700.00_20240626_CE_41700</t>
  </si>
  <si>
    <t>BANKNIFTY 26 JUN 2024 PE 41700.00</t>
  </si>
  <si>
    <t>BANKNIFTY 26 Jun 2024 PE 41700.00_20240626_PE_41700</t>
  </si>
  <si>
    <t>BANKNIFTY 26 JUN 2024 CE 41800.00</t>
  </si>
  <si>
    <t>BANKNIFTY 26 Jun 2024 CE 41800.00_20240626_CE_41800</t>
  </si>
  <si>
    <t>BANKNIFTY 26 JUN 2024 PE 41800.00</t>
  </si>
  <si>
    <t>BANKNIFTY 26 Jun 2024 PE 41800.00_20240626_PE_41800</t>
  </si>
  <si>
    <t>BANKNIFTY 26 JUN 2024 CE 41900.00</t>
  </si>
  <si>
    <t>BANKNIFTY 26 Jun 2024 CE 41900.00_20240626_CE_41900</t>
  </si>
  <si>
    <t>BANKNIFTY 26 JUN 2024 PE 41900.00</t>
  </si>
  <si>
    <t>BANKNIFTY 26 Jun 2024 PE 41900.00_20240626_PE_41900</t>
  </si>
  <si>
    <t>BANKNIFTY 26 JUN 2024 CE 42000.00</t>
  </si>
  <si>
    <t>BANKNIFTY 26 Jun 2024 CE 42000.00_20240626_CE_42000</t>
  </si>
  <si>
    <t>BANKNIFTY 26 JUN 2024 PE 42000.00</t>
  </si>
  <si>
    <t>BANKNIFTY 26 Jun 2024 PE 42000.00_20240626_PE_42000</t>
  </si>
  <si>
    <t>BANKNIFTY 26 JUN 2024 CE 42100.00</t>
  </si>
  <si>
    <t>BANKNIFTY 26 Jun 2024 CE 42100.00_20240626_CE_42100</t>
  </si>
  <si>
    <t>BANKNIFTY 26 JUN 2024 PE 42100.00</t>
  </si>
  <si>
    <t>BANKNIFTY 26 Jun 2024 PE 42100.00_20240626_PE_42100</t>
  </si>
  <si>
    <t>BANKNIFTY 26 JUN 2024 CE 42200.00</t>
  </si>
  <si>
    <t>BANKNIFTY 26 Jun 2024 CE 42200.00_20240626_CE_42200</t>
  </si>
  <si>
    <t>BANKNIFTY 26 JUN 2024 PE 42200.00</t>
  </si>
  <si>
    <t>BANKNIFTY 26 Jun 2024 PE 42200.00_20240626_PE_42200</t>
  </si>
  <si>
    <t>BANKNIFTY 26 JUN 2024 CE 42300.00</t>
  </si>
  <si>
    <t>BANKNIFTY 26 Jun 2024 CE 42300.00_20240626_CE_42300</t>
  </si>
  <si>
    <t>BANKNIFTY 26 JUN 2024 PE 42300.00</t>
  </si>
  <si>
    <t>BANKNIFTY 26 Jun 2024 PE 42300.00_20240626_PE_42300</t>
  </si>
  <si>
    <t>BANKNIFTY 26 JUN 2024 CE 42400.00</t>
  </si>
  <si>
    <t>BANKNIFTY 26 Jun 2024 CE 42400.00_20240626_CE_42400</t>
  </si>
  <si>
    <t>BANKNIFTY 26 JUN 2024 PE 42400.00</t>
  </si>
  <si>
    <t>BANKNIFTY 26 Jun 2024 PE 42400.00_20240626_PE_42400</t>
  </si>
  <si>
    <t>BANKNIFTY 26 JUN 2024 CE 42500.00</t>
  </si>
  <si>
    <t>BANKNIFTY 26 Jun 2024 CE 42500.00_20240626_CE_42500</t>
  </si>
  <si>
    <t>BANKNIFTY 26 JUN 2024 PE 42500.00</t>
  </si>
  <si>
    <t>BANKNIFTY 26 Jun 2024 PE 42500.00_20240626_PE_42500</t>
  </si>
  <si>
    <t>BANKNIFTY 26 JUN 2024 CE 42600.00</t>
  </si>
  <si>
    <t>BANKNIFTY 26 Jun 2024 CE 42600.00_20240626_CE_42600</t>
  </si>
  <si>
    <t>BANKNIFTY 26 JUN 2024 PE 42600.00</t>
  </si>
  <si>
    <t>BANKNIFTY 26 Jun 2024 PE 42600.00_20240626_PE_42600</t>
  </si>
  <si>
    <t>BANKNIFTY 26 JUN 2024 CE 42700.00</t>
  </si>
  <si>
    <t>BANKNIFTY 26 Jun 2024 CE 42700.00_20240626_CE_42700</t>
  </si>
  <si>
    <t>BANKNIFTY 26 JUN 2024 PE 42700.00</t>
  </si>
  <si>
    <t>BANKNIFTY 26 Jun 2024 PE 42700.00_20240626_PE_42700</t>
  </si>
  <si>
    <t>BANKNIFTY 26 JUN 2024 CE 42800.00</t>
  </si>
  <si>
    <t>BANKNIFTY 26 Jun 2024 CE 42800.00_20240626_CE_42800</t>
  </si>
  <si>
    <t>BANKNIFTY 26 JUN 2024 PE 42800.00</t>
  </si>
  <si>
    <t>BANKNIFTY 26 Jun 2024 PE 42800.00_20240626_PE_42800</t>
  </si>
  <si>
    <t>BANKNIFTY 26 JUN 2024 CE 42900.00</t>
  </si>
  <si>
    <t>BANKNIFTY 26 Jun 2024 CE 42900.00_20240626_CE_42900</t>
  </si>
  <si>
    <t>BANKNIFTY 26 JUN 2024 PE 42900.00</t>
  </si>
  <si>
    <t>BANKNIFTY 26 Jun 2024 PE 42900.00_20240626_PE_42900</t>
  </si>
  <si>
    <t>BANKNIFTY 26 JUN 2024 CE 43000.00</t>
  </si>
  <si>
    <t>BANKNIFTY 26 Jun 2024 CE 43000.00_20240626_CE_43000</t>
  </si>
  <si>
    <t>BANKNIFTY 26 JUN 2024 PE 43000.00</t>
  </si>
  <si>
    <t>BANKNIFTY 26 Jun 2024 PE 43000.00_20240626_PE_43000</t>
  </si>
  <si>
    <t>BANKNIFTY 26 JUN 2024 CE 43100.00</t>
  </si>
  <si>
    <t>BANKNIFTY 26 Jun 2024 CE 43100.00_20240626_CE_43100</t>
  </si>
  <si>
    <t>BANKNIFTY 26 JUN 2024 PE 43100.00</t>
  </si>
  <si>
    <t>BANKNIFTY 26 Jun 2024 PE 43100.00_20240626_PE_43100</t>
  </si>
  <si>
    <t>BANKNIFTY 26 JUN 2024 CE 43200.00</t>
  </si>
  <si>
    <t>BANKNIFTY 26 Jun 2024 CE 43200.00_20240626_CE_43200</t>
  </si>
  <si>
    <t>BANKNIFTY 26 JUN 2024 PE 43200.00</t>
  </si>
  <si>
    <t>BANKNIFTY 26 Jun 2024 PE 43200.00_20240626_PE_43200</t>
  </si>
  <si>
    <t>BANKNIFTY 26 JUN 2024 CE 43300.00</t>
  </si>
  <si>
    <t>BANKNIFTY 26 Jun 2024 CE 43300.00_20240626_CE_43300</t>
  </si>
  <si>
    <t>BANKNIFTY 26 JUN 2024 PE 43300.00</t>
  </si>
  <si>
    <t>BANKNIFTY 26 Jun 2024 PE 43300.00_20240626_PE_43300</t>
  </si>
  <si>
    <t>BANKNIFTY 26 JUN 2024 CE 43400.00</t>
  </si>
  <si>
    <t>BANKNIFTY 26 Jun 2024 CE 43400.00_20240626_CE_43400</t>
  </si>
  <si>
    <t>BANKNIFTY 26 JUN 2024 PE 43400.00</t>
  </si>
  <si>
    <t>BANKNIFTY 26 Jun 2024 PE 43400.00_20240626_PE_43400</t>
  </si>
  <si>
    <t>BANKNIFTY 26 JUN 2024 CE 43500.00</t>
  </si>
  <si>
    <t>BANKNIFTY 26 Jun 2024 CE 43500.00_20240626_CE_43500</t>
  </si>
  <si>
    <t>BANKNIFTY 26 JUN 2024 PE 43500.00</t>
  </si>
  <si>
    <t>BANKNIFTY 26 Jun 2024 PE 43500.00_20240626_PE_43500</t>
  </si>
  <si>
    <t>BANKNIFTY 26 JUN 2024 CE 43600.00</t>
  </si>
  <si>
    <t>BANKNIFTY 26 Jun 2024 CE 43600.00_20240626_CE_43600</t>
  </si>
  <si>
    <t>BANKNIFTY 26 JUN 2024 PE 43600.00</t>
  </si>
  <si>
    <t>BANKNIFTY 26 Jun 2024 PE 43600.00_20240626_PE_43600</t>
  </si>
  <si>
    <t>BANKNIFTY 26 JUN 2024 CE 43700.00</t>
  </si>
  <si>
    <t>BANKNIFTY 26 Jun 2024 CE 43700.00_20240626_CE_43700</t>
  </si>
  <si>
    <t>BANKNIFTY 26 JUN 2024 PE 43700.00</t>
  </si>
  <si>
    <t>BANKNIFTY 26 Jun 2024 PE 43700.00_20240626_PE_43700</t>
  </si>
  <si>
    <t>BANKNIFTY 26 JUN 2024 CE 43800.00</t>
  </si>
  <si>
    <t>BANKNIFTY 26 Jun 2024 CE 43800.00_20240626_CE_43800</t>
  </si>
  <si>
    <t>BANKNIFTY 26 JUN 2024 PE 43800.00</t>
  </si>
  <si>
    <t>BANKNIFTY 26 Jun 2024 PE 43800.00_20240626_PE_43800</t>
  </si>
  <si>
    <t>BANKNIFTY 26 JUN 2024 CE 43900.00</t>
  </si>
  <si>
    <t>BANKNIFTY 26 Jun 2024 CE 43900.00_20240626_CE_43900</t>
  </si>
  <si>
    <t>BANKNIFTY 26 JUN 2024 PE 43900.00</t>
  </si>
  <si>
    <t>BANKNIFTY 26 Jun 2024 PE 43900.00_20240626_PE_43900</t>
  </si>
  <si>
    <t>BANKNIFTY 26 JUN 2024 CE 44000.00</t>
  </si>
  <si>
    <t>BANKNIFTY 26 Jun 2024 CE 44000.00_20240626_CE_44000</t>
  </si>
  <si>
    <t>BANKNIFTY 26 JUN 2024 PE 44000.00</t>
  </si>
  <si>
    <t>BANKNIFTY 26 Jun 2024 PE 44000.00_20240626_PE_44000</t>
  </si>
  <si>
    <t>BANKNIFTY 26 JUN 2024 CE 44100.00</t>
  </si>
  <si>
    <t>BANKNIFTY 26 Jun 2024 CE 44100.00_20240626_CE_44100</t>
  </si>
  <si>
    <t>BANKNIFTY 26 JUN 2024 PE 44100.00</t>
  </si>
  <si>
    <t>BANKNIFTY 26 Jun 2024 PE 44100.00_20240626_PE_44100</t>
  </si>
  <si>
    <t>BANKNIFTY 26 JUN 2024 CE 44200.00</t>
  </si>
  <si>
    <t>BANKNIFTY 26 Jun 2024 CE 44200.00_20240626_CE_44200</t>
  </si>
  <si>
    <t>BANKNIFTY 26 JUN 2024 PE 44200.00</t>
  </si>
  <si>
    <t>BANKNIFTY 26 Jun 2024 PE 44200.00_20240626_PE_44200</t>
  </si>
  <si>
    <t>BANKNIFTY 26 JUN 2024 CE 44300.00</t>
  </si>
  <si>
    <t>BANKNIFTY 26 Jun 2024 CE 44300.00_20240626_CE_44300</t>
  </si>
  <si>
    <t>BANKNIFTY 26 JUN 2024 PE 44300.00</t>
  </si>
  <si>
    <t>BANKNIFTY 26 Jun 2024 PE 44300.00_20240626_PE_44300</t>
  </si>
  <si>
    <t>BANKNIFTY 26 JUN 2024 CE 44400.00</t>
  </si>
  <si>
    <t>BANKNIFTY 26 Jun 2024 CE 44400.00_20240626_CE_44400</t>
  </si>
  <si>
    <t>BANKNIFTY 26 JUN 2024 PE 44400.00</t>
  </si>
  <si>
    <t>BANKNIFTY 26 Jun 2024 PE 44400.00_20240626_PE_44400</t>
  </si>
  <si>
    <t>BANKNIFTY 26 JUN 2024 CE 44500.00</t>
  </si>
  <si>
    <t>BANKNIFTY 26 Jun 2024 CE 44500.00_20240626_CE_44500</t>
  </si>
  <si>
    <t>BANKNIFTY 26 JUN 2024 PE 44500.00</t>
  </si>
  <si>
    <t>BANKNIFTY 26 Jun 2024 PE 44500.00_20240626_PE_44500</t>
  </si>
  <si>
    <t>BANKNIFTY 26 JUN 2024 CE 44600.00</t>
  </si>
  <si>
    <t>BANKNIFTY 26 Jun 2024 CE 44600.00_20240626_CE_44600</t>
  </si>
  <si>
    <t>BANKNIFTY 26 JUN 2024 PE 44600.00</t>
  </si>
  <si>
    <t>BANKNIFTY 26 Jun 2024 PE 44600.00_20240626_PE_44600</t>
  </si>
  <si>
    <t>BANKNIFTY 26 JUN 2024 CE 44700.00</t>
  </si>
  <si>
    <t>BANKNIFTY 26 Jun 2024 CE 44700.00_20240626_CE_44700</t>
  </si>
  <si>
    <t>BANKNIFTY 26 JUN 2024 PE 44700.00</t>
  </si>
  <si>
    <t>BANKNIFTY 26 Jun 2024 PE 44700.00_20240626_PE_44700</t>
  </si>
  <si>
    <t>BANKNIFTY 26 JUN 2024 CE 44800.00</t>
  </si>
  <si>
    <t>BANKNIFTY 26 Jun 2024 CE 44800.00_20240626_CE_44800</t>
  </si>
  <si>
    <t>BANKNIFTY 26 JUN 2024 PE 44800.00</t>
  </si>
  <si>
    <t>BANKNIFTY 26 Jun 2024 PE 44800.00_20240626_PE_44800</t>
  </si>
  <si>
    <t>BANKNIFTY 26 JUN 2024 CE 44900.00</t>
  </si>
  <si>
    <t>BANKNIFTY 26 Jun 2024 CE 44900.00_20240626_CE_44900</t>
  </si>
  <si>
    <t>BANKNIFTY 26 JUN 2024 PE 44900.00</t>
  </si>
  <si>
    <t>BANKNIFTY 26 Jun 2024 PE 44900.00_20240626_PE_44900</t>
  </si>
  <si>
    <t>BANKNIFTY 26 JUN 2024 CE 45000.00</t>
  </si>
  <si>
    <t>BANKNIFTY 26 Jun 2024 CE 45000.00_20240626_CE_45000</t>
  </si>
  <si>
    <t>BANKNIFTY 26 JUN 2024 PE 45000.00</t>
  </si>
  <si>
    <t>BANKNIFTY 26 Jun 2024 PE 45000.00_20240626_PE_45000</t>
  </si>
  <si>
    <t>BANKNIFTY 26 JUN 2024 CE 45100.00</t>
  </si>
  <si>
    <t>BANKNIFTY 26 Jun 2024 CE 45100.00_20240626_CE_45100</t>
  </si>
  <si>
    <t>BANKNIFTY 26 JUN 2024 PE 45100.00</t>
  </si>
  <si>
    <t>BANKNIFTY 26 Jun 2024 PE 45100.00_20240626_PE_45100</t>
  </si>
  <si>
    <t>BANKNIFTY 26 JUN 2024 CE 45200.00</t>
  </si>
  <si>
    <t>BANKNIFTY 26 Jun 2024 CE 45200.00_20240626_CE_45200</t>
  </si>
  <si>
    <t>BANKNIFTY 26 JUN 2024 PE 45200.00</t>
  </si>
  <si>
    <t>BANKNIFTY 26 Jun 2024 PE 45200.00_20240626_PE_45200</t>
  </si>
  <si>
    <t>BANKNIFTY 26 JUN 2024 CE 45300.00</t>
  </si>
  <si>
    <t>BANKNIFTY 26 Jun 2024 CE 45300.00_20240626_CE_45300</t>
  </si>
  <si>
    <t>BANKNIFTY 26 JUN 2024 PE 45300.00</t>
  </si>
  <si>
    <t>BANKNIFTY 26 Jun 2024 PE 45300.00_20240626_PE_45300</t>
  </si>
  <si>
    <t>BANKNIFTY 26 JUN 2024 CE 45400.00</t>
  </si>
  <si>
    <t>BANKNIFTY 26 Jun 2024 CE 45400.00_20240626_CE_45400</t>
  </si>
  <si>
    <t>BANKNIFTY 26 JUN 2024 PE 45400.00</t>
  </si>
  <si>
    <t>BANKNIFTY 26 Jun 2024 PE 45400.00_20240626_PE_45400</t>
  </si>
  <si>
    <t>BANKNIFTY 26 JUN 2024 CE 45500.00</t>
  </si>
  <si>
    <t>BANKNIFTY 26 Jun 2024 CE 45500.00_20240626_CE_45500</t>
  </si>
  <si>
    <t>BANKNIFTY 26 JUN 2024 PE 45500.00</t>
  </si>
  <si>
    <t>BANKNIFTY 26 Jun 2024 PE 45500.00_20240626_PE_45500</t>
  </si>
  <si>
    <t>BANKNIFTY 26 JUN 2024 CE 45600.00</t>
  </si>
  <si>
    <t>BANKNIFTY 26 Jun 2024 CE 45600.00_20240626_CE_45600</t>
  </si>
  <si>
    <t>BANKNIFTY 26 JUN 2024 PE 45600.00</t>
  </si>
  <si>
    <t>BANKNIFTY 26 Jun 2024 PE 45600.00_20240626_PE_45600</t>
  </si>
  <si>
    <t>BANKNIFTY 26 JUN 2024 CE 45700.00</t>
  </si>
  <si>
    <t>BANKNIFTY 26 Jun 2024 CE 45700.00_20240626_CE_45700</t>
  </si>
  <si>
    <t>BANKNIFTY 26 JUN 2024 PE 45700.00</t>
  </si>
  <si>
    <t>BANKNIFTY 26 Jun 2024 PE 45700.00_20240626_PE_45700</t>
  </si>
  <si>
    <t>BANKNIFTY 26 JUN 2024 CE 45800.00</t>
  </si>
  <si>
    <t>BANKNIFTY 26 Jun 2024 CE 45800.00_20240626_CE_45800</t>
  </si>
  <si>
    <t>BANKNIFTY 26 JUN 2024 PE 45800.00</t>
  </si>
  <si>
    <t>BANKNIFTY 26 Jun 2024 PE 45800.00_20240626_PE_45800</t>
  </si>
  <si>
    <t>BANKNIFTY 26 JUN 2024 CE 45900.00</t>
  </si>
  <si>
    <t>BANKNIFTY 26 Jun 2024 CE 45900.00_20240626_CE_45900</t>
  </si>
  <si>
    <t>BANKNIFTY 26 JUN 2024 PE 45900.00</t>
  </si>
  <si>
    <t>BANKNIFTY 26 Jun 2024 PE 45900.00_20240626_PE_45900</t>
  </si>
  <si>
    <t>BANKNIFTY 26 JUN 2024 CE 46000.00</t>
  </si>
  <si>
    <t>BANKNIFTY 26 Jun 2024 CE 46000.00_20240626_CE_46000</t>
  </si>
  <si>
    <t>BANKNIFTY 26 JUN 2024 PE 46000.00</t>
  </si>
  <si>
    <t>BANKNIFTY 26 Jun 2024 PE 46000.00_20240626_PE_46000</t>
  </si>
  <si>
    <t>BANKNIFTY 26 JUN 2024 CE 46100.00</t>
  </si>
  <si>
    <t>BANKNIFTY 26 Jun 2024 CE 46100.00_20240626_CE_46100</t>
  </si>
  <si>
    <t>BANKNIFTY 26 JUN 2024 PE 46100.00</t>
  </si>
  <si>
    <t>BANKNIFTY 26 Jun 2024 PE 46100.00_20240626_PE_46100</t>
  </si>
  <si>
    <t>BANKNIFTY 26 JUN 2024 CE 46200.00</t>
  </si>
  <si>
    <t>BANKNIFTY 26 Jun 2024 CE 46200.00_20240626_CE_46200</t>
  </si>
  <si>
    <t>BANKNIFTY 26 JUN 2024 PE 46200.00</t>
  </si>
  <si>
    <t>BANKNIFTY 26 Jun 2024 PE 46200.00_20240626_PE_46200</t>
  </si>
  <si>
    <t>BANKNIFTY 26 JUN 2024 CE 46300.00</t>
  </si>
  <si>
    <t>BANKNIFTY 26 Jun 2024 CE 46300.00_20240626_CE_46300</t>
  </si>
  <si>
    <t>BANKNIFTY 26 JUN 2024 PE 46300.00</t>
  </si>
  <si>
    <t>BANKNIFTY 26 Jun 2024 PE 46300.00_20240626_PE_46300</t>
  </si>
  <si>
    <t>BANKNIFTY 26 JUN 2024 CE 46400.00</t>
  </si>
  <si>
    <t>BANKNIFTY 26 Jun 2024 CE 46400.00_20240626_CE_46400</t>
  </si>
  <si>
    <t>BANKNIFTY 26 JUN 2024 PE 46400.00</t>
  </si>
  <si>
    <t>BANKNIFTY 26 Jun 2024 PE 46400.00_20240626_PE_46400</t>
  </si>
  <si>
    <t>BANKNIFTY 26 JUN 2024 CE 46500.00</t>
  </si>
  <si>
    <t>BANKNIFTY 26 Jun 2024 CE 46500.00_20240626_CE_46500</t>
  </si>
  <si>
    <t>BANKNIFTY 26 JUN 2024 PE 46500.00</t>
  </si>
  <si>
    <t>BANKNIFTY 26 Jun 2024 PE 46500.00_20240626_PE_46500</t>
  </si>
  <si>
    <t>BANKNIFTY 26 JUN 2024 CE 46600.00</t>
  </si>
  <si>
    <t>BANKNIFTY 26 Jun 2024 CE 46600.00_20240626_CE_46600</t>
  </si>
  <si>
    <t>BANKNIFTY 26 JUN 2024 PE 46600.00</t>
  </si>
  <si>
    <t>BANKNIFTY 26 Jun 2024 PE 46600.00_20240626_PE_46600</t>
  </si>
  <si>
    <t>BANKNIFTY 26 JUN 2024 CE 46700.00</t>
  </si>
  <si>
    <t>BANKNIFTY 26 Jun 2024 CE 46700.00_20240626_CE_46700</t>
  </si>
  <si>
    <t>BANKNIFTY 26 JUN 2024 PE 46700.00</t>
  </si>
  <si>
    <t>BANKNIFTY 26 Jun 2024 PE 46700.00_20240626_PE_46700</t>
  </si>
  <si>
    <t>BANKNIFTY 26 JUN 2024 CE 46800.00</t>
  </si>
  <si>
    <t>BANKNIFTY 26 Jun 2024 CE 46800.00_20240626_CE_46800</t>
  </si>
  <si>
    <t>BANKNIFTY 26 JUN 2024 PE 46800.00</t>
  </si>
  <si>
    <t>BANKNIFTY 26 Jun 2024 PE 46800.00_20240626_PE_46800</t>
  </si>
  <si>
    <t>BANKNIFTY 26 JUN 2024 CE 46900.00</t>
  </si>
  <si>
    <t>BANKNIFTY 26 Jun 2024 CE 46900.00_20240626_CE_46900</t>
  </si>
  <si>
    <t>BANKNIFTY 26 JUN 2024 PE 46900.00</t>
  </si>
  <si>
    <t>BANKNIFTY 26 Jun 2024 PE 46900.00_20240626_PE_46900</t>
  </si>
  <si>
    <t>BANKNIFTY 26 JUN 2024 CE 47000.00</t>
  </si>
  <si>
    <t>BANKNIFTY 26 Jun 2024 CE 47000.00_20240626_CE_47000</t>
  </si>
  <si>
    <t>BANKNIFTY 26 JUN 2024 PE 47000.00</t>
  </si>
  <si>
    <t>BANKNIFTY 26 Jun 2024 PE 47000.00_20240626_PE_47000</t>
  </si>
  <si>
    <t>BANKNIFTY 26 JUN 2024 CE 47100.00</t>
  </si>
  <si>
    <t>BANKNIFTY 26 Jun 2024 CE 47100.00_20240626_CE_47100</t>
  </si>
  <si>
    <t>BANKNIFTY 26 JUN 2024 PE 47100.00</t>
  </si>
  <si>
    <t>BANKNIFTY 26 Jun 2024 PE 47100.00_20240626_PE_47100</t>
  </si>
  <si>
    <t>BANKNIFTY 26 JUN 2024 CE 47200.00</t>
  </si>
  <si>
    <t>BANKNIFTY 26 Jun 2024 CE 47200.00_20240626_CE_47200</t>
  </si>
  <si>
    <t>BANKNIFTY 26 JUN 2024 PE 47200.00</t>
  </si>
  <si>
    <t>BANKNIFTY 26 Jun 2024 PE 47200.00_20240626_PE_47200</t>
  </si>
  <si>
    <t>BANKNIFTY 26 JUN 2024 CE 47300.00</t>
  </si>
  <si>
    <t>BANKNIFTY 26 Jun 2024 CE 47300.00_20240626_CE_47300</t>
  </si>
  <si>
    <t>BANKNIFTY 26 JUN 2024 PE 47300.00</t>
  </si>
  <si>
    <t>BANKNIFTY 26 Jun 2024 PE 47300.00_20240626_PE_47300</t>
  </si>
  <si>
    <t>BANKNIFTY 26 JUN 2024 CE 47400.00</t>
  </si>
  <si>
    <t>BANKNIFTY 26 Jun 2024 CE 47400.00_20240626_CE_47400</t>
  </si>
  <si>
    <t>BANKNIFTY 26 JUN 2024 PE 47400.00</t>
  </si>
  <si>
    <t>BANKNIFTY 26 Jun 2024 PE 47400.00_20240626_PE_47400</t>
  </si>
  <si>
    <t>BANKNIFTY 26 JUN 2024 CE 47500.00</t>
  </si>
  <si>
    <t>BANKNIFTY 26 Jun 2024 CE 47500.00_20240626_CE_47500</t>
  </si>
  <si>
    <t>BANKNIFTY 26 JUN 2024 PE 47500.00</t>
  </si>
  <si>
    <t>BANKNIFTY 26 Jun 2024 PE 47500.00_20240626_PE_47500</t>
  </si>
  <si>
    <t>BANKNIFTY 26 JUN 2024 CE 47600.00</t>
  </si>
  <si>
    <t>BANKNIFTY 26 Jun 2024 CE 47600.00_20240626_CE_47600</t>
  </si>
  <si>
    <t>BANKNIFTY 26 JUN 2024 PE 47600.00</t>
  </si>
  <si>
    <t>BANKNIFTY 26 Jun 2024 PE 47600.00_20240626_PE_47600</t>
  </si>
  <si>
    <t>BANKNIFTY 26 JUN 2024 CE 47700.00</t>
  </si>
  <si>
    <t>BANKNIFTY 26 Jun 2024 CE 47700.00_20240626_CE_47700</t>
  </si>
  <si>
    <t>BANKNIFTY 26 JUN 2024 PE 47700.00</t>
  </si>
  <si>
    <t>BANKNIFTY 26 Jun 2024 PE 47700.00_20240626_PE_47700</t>
  </si>
  <si>
    <t>BANKNIFTY 26 JUN 2024 CE 47800.00</t>
  </si>
  <si>
    <t>BANKNIFTY 26 Jun 2024 CE 47800.00_20240626_CE_47800</t>
  </si>
  <si>
    <t>BANKNIFTY 26 JUN 2024 PE 47800.00</t>
  </si>
  <si>
    <t>BANKNIFTY 26 Jun 2024 PE 47800.00_20240626_PE_47800</t>
  </si>
  <si>
    <t>BANKNIFTY 26 JUN 2024 CE 47900.00</t>
  </si>
  <si>
    <t>BANKNIFTY 26 Jun 2024 CE 47900.00_20240626_CE_47900</t>
  </si>
  <si>
    <t>BANKNIFTY 26 JUN 2024 PE 47900.00</t>
  </si>
  <si>
    <t>BANKNIFTY 26 Jun 2024 PE 47900.00_20240626_PE_47900</t>
  </si>
  <si>
    <t>BANKNIFTY 26 JUN 2024 CE 48000.00</t>
  </si>
  <si>
    <t>BANKNIFTY 26 Jun 2024 CE 48000.00_20240626_CE_48000</t>
  </si>
  <si>
    <t>BANKNIFTY 26 JUN 2024 PE 48000.00</t>
  </si>
  <si>
    <t>BANKNIFTY 26 Jun 2024 PE 48000.00_20240626_PE_48000</t>
  </si>
  <si>
    <t>BANKNIFTY 26 JUN 2024 CE 48100.00</t>
  </si>
  <si>
    <t>BANKNIFTY 26 Jun 2024 CE 48100.00_20240626_CE_48100</t>
  </si>
  <si>
    <t>BANKNIFTY 26 JUN 2024 PE 48100.00</t>
  </si>
  <si>
    <t>BANKNIFTY 26 Jun 2024 PE 48100.00_20240626_PE_48100</t>
  </si>
  <si>
    <t>BANKNIFTY 26 JUN 2024 CE 48200.00</t>
  </si>
  <si>
    <t>BANKNIFTY 26 Jun 2024 CE 48200.00_20240626_CE_48200</t>
  </si>
  <si>
    <t>BANKNIFTY 26 JUN 2024 PE 48200.00</t>
  </si>
  <si>
    <t>BANKNIFTY 26 Jun 2024 PE 48200.00_20240626_PE_48200</t>
  </si>
  <si>
    <t>BANKNIFTY 26 JUN 2024 CE 48300.00</t>
  </si>
  <si>
    <t>BANKNIFTY 26 Jun 2024 CE 48300.00_20240626_CE_48300</t>
  </si>
  <si>
    <t>BANKNIFTY 26 JUN 2024 PE 48300.00</t>
  </si>
  <si>
    <t>BANKNIFTY 26 Jun 2024 PE 48300.00_20240626_PE_48300</t>
  </si>
  <si>
    <t>BANKNIFTY 26 JUN 2024 CE 48400.00</t>
  </si>
  <si>
    <t>BANKNIFTY 26 Jun 2024 CE 48400.00_20240626_CE_48400</t>
  </si>
  <si>
    <t>BANKNIFTY 26 JUN 2024 PE 48400.00</t>
  </si>
  <si>
    <t>BANKNIFTY 26 Jun 2024 PE 48400.00_20240626_PE_48400</t>
  </si>
  <si>
    <t>BANKNIFTY 26 JUN 2024 CE 48500.00</t>
  </si>
  <si>
    <t>BANKNIFTY 26 Jun 2024 CE 48500.00_20240626_CE_48500</t>
  </si>
  <si>
    <t>BANKNIFTY 26 JUN 2024 PE 48500.00</t>
  </si>
  <si>
    <t>BANKNIFTY 26 Jun 2024 PE 48500.00_20240626_PE_48500</t>
  </si>
  <si>
    <t>BANKNIFTY 26 JUN 2024 CE 48600.00</t>
  </si>
  <si>
    <t>BANKNIFTY 26 Jun 2024 CE 48600.00_20240626_CE_48600</t>
  </si>
  <si>
    <t>BANKNIFTY 26 JUN 2024 PE 48600.00</t>
  </si>
  <si>
    <t>BANKNIFTY 26 Jun 2024 PE 48600.00_20240626_PE_48600</t>
  </si>
  <si>
    <t>BANKNIFTY 26 JUN 2024 CE 48700.00</t>
  </si>
  <si>
    <t>BANKNIFTY 26 Jun 2024 CE 48700.00_20240626_CE_48700</t>
  </si>
  <si>
    <t>BANKNIFTY 26 JUN 2024 PE 48700.00</t>
  </si>
  <si>
    <t>BANKNIFTY 26 Jun 2024 PE 48700.00_20240626_PE_48700</t>
  </si>
  <si>
    <t>BANKNIFTY 26 JUN 2024 CE 48800.00</t>
  </si>
  <si>
    <t>BANKNIFTY 26 Jun 2024 CE 48800.00_20240626_CE_48800</t>
  </si>
  <si>
    <t>BANKNIFTY 26 JUN 2024 PE 48800.00</t>
  </si>
  <si>
    <t>BANKNIFTY 26 Jun 2024 PE 48800.00_20240626_PE_48800</t>
  </si>
  <si>
    <t>BANKNIFTY 26 JUN 2024 CE 48900.00</t>
  </si>
  <si>
    <t>BANKNIFTY 26 Jun 2024 CE 48900.00_20240626_CE_48900</t>
  </si>
  <si>
    <t>BANKNIFTY 26 JUN 2024 PE 48900.00</t>
  </si>
  <si>
    <t>BANKNIFTY 26 Jun 2024 PE 48900.00_20240626_PE_48900</t>
  </si>
  <si>
    <t>BANKNIFTY 26 JUN 2024 CE 49000.00</t>
  </si>
  <si>
    <t>BANKNIFTY 26 Jun 2024 CE 49000.00_20240626_CE_49000</t>
  </si>
  <si>
    <t>BANKNIFTY 26 JUN 2024 PE 49000.00</t>
  </si>
  <si>
    <t>BANKNIFTY 26 Jun 2024 PE 49000.00_20240626_PE_49000</t>
  </si>
  <si>
    <t>BANKNIFTY 26 JUN 2024 CE 49100.00</t>
  </si>
  <si>
    <t>BANKNIFTY 26 Jun 2024 CE 49100.00_20240626_CE_49100</t>
  </si>
  <si>
    <t>BANKNIFTY 26 JUN 2024 PE 49100.00</t>
  </si>
  <si>
    <t>BANKNIFTY 26 Jun 2024 PE 49100.00_20240626_PE_49100</t>
  </si>
  <si>
    <t>BANKNIFTY 26 JUN 2024 CE 49200.00</t>
  </si>
  <si>
    <t>BANKNIFTY 26 Jun 2024 CE 49200.00_20240626_CE_49200</t>
  </si>
  <si>
    <t>BANKNIFTY 26 JUN 2024 PE 49200.00</t>
  </si>
  <si>
    <t>BANKNIFTY 26 Jun 2024 PE 49200.00_20240626_PE_49200</t>
  </si>
  <si>
    <t>BANKNIFTY 26 JUN 2024 CE 49300.00</t>
  </si>
  <si>
    <t>BANKNIFTY 26 Jun 2024 CE 49300.00_20240626_CE_49300</t>
  </si>
  <si>
    <t>BANKNIFTY 26 JUN 2024 PE 49300.00</t>
  </si>
  <si>
    <t>BANKNIFTY 26 Jun 2024 PE 49300.00_20240626_PE_49300</t>
  </si>
  <si>
    <t>BANKNIFTY 26 JUN 2024 CE 49400.00</t>
  </si>
  <si>
    <t>BANKNIFTY 26 Jun 2024 CE 49400.00_20240626_CE_49400</t>
  </si>
  <si>
    <t>BANKNIFTY 26 JUN 2024 PE 49400.00</t>
  </si>
  <si>
    <t>BANKNIFTY 26 Jun 2024 PE 49400.00_20240626_PE_49400</t>
  </si>
  <si>
    <t>BANKNIFTY 26 JUN 2024 CE 49500.00</t>
  </si>
  <si>
    <t>BANKNIFTY 26 Jun 2024 CE 49500.00_20240626_CE_49500</t>
  </si>
  <si>
    <t>BANKNIFTY 26 JUN 2024 PE 49500.00</t>
  </si>
  <si>
    <t>BANKNIFTY 26 Jun 2024 PE 49500.00_20240626_PE_49500</t>
  </si>
  <si>
    <t>BANKNIFTY 26 JUN 2024 CE 49600.00</t>
  </si>
  <si>
    <t>BANKNIFTY 26 Jun 2024 CE 49600.00_20240626_CE_49600</t>
  </si>
  <si>
    <t>BANKNIFTY 26 JUN 2024 PE 49600.00</t>
  </si>
  <si>
    <t>BANKNIFTY 26 Jun 2024 PE 49600.00_20240626_PE_49600</t>
  </si>
  <si>
    <t>BANKNIFTY 26 JUN 2024 CE 49700.00</t>
  </si>
  <si>
    <t>BANKNIFTY 26 Jun 2024 CE 49700.00_20240626_CE_49700</t>
  </si>
  <si>
    <t>BANKNIFTY 26 JUN 2024 PE 49700.00</t>
  </si>
  <si>
    <t>BANKNIFTY 26 Jun 2024 PE 49700.00_20240626_PE_49700</t>
  </si>
  <si>
    <t>BANKNIFTY 26 JUN 2024 CE 49800.00</t>
  </si>
  <si>
    <t>BANKNIFTY 26 Jun 2024 CE 49800.00_20240626_CE_49800</t>
  </si>
  <si>
    <t>BANKNIFTY 26 JUN 2024 PE 49800.00</t>
  </si>
  <si>
    <t>BANKNIFTY 26 Jun 2024 PE 49800.00_20240626_PE_49800</t>
  </si>
  <si>
    <t>BANKNIFTY 26 JUN 2024 CE 49900.00</t>
  </si>
  <si>
    <t>BANKNIFTY 26 Jun 2024 CE 49900.00_20240626_CE_49900</t>
  </si>
  <si>
    <t>BANKNIFTY 26 JUN 2024 PE 49900.00</t>
  </si>
  <si>
    <t>BANKNIFTY 26 Jun 2024 PE 49900.00_20240626_PE_49900</t>
  </si>
  <si>
    <t>BANKNIFTY 26 JUN 2024 CE 50000.00</t>
  </si>
  <si>
    <t>BANKNIFTY 26 Jun 2024 CE 50000.00_20240626_CE_50000</t>
  </si>
  <si>
    <t>BANKNIFTY 26 JUN 2024 PE 50000.00</t>
  </si>
  <si>
    <t>BANKNIFTY 26 Jun 2024 PE 50000.00_20240626_PE_50000</t>
  </si>
  <si>
    <t>BANKNIFTY 26 JUN 2024 CE 50100.00</t>
  </si>
  <si>
    <t>BANKNIFTY 26 Jun 2024 CE 50100.00_20240626_CE_50100</t>
  </si>
  <si>
    <t>BANKNIFTY 26 JUN 2024 PE 50100.00</t>
  </si>
  <si>
    <t>BANKNIFTY 26 Jun 2024 PE 50100.00_20240626_PE_50100</t>
  </si>
  <si>
    <t>BANKNIFTY 26 JUN 2024 CE 50200.00</t>
  </si>
  <si>
    <t>BANKNIFTY 26 Jun 2024 CE 50200.00_20240626_CE_50200</t>
  </si>
  <si>
    <t>BANKNIFTY 26 JUN 2024 PE 50200.00</t>
  </si>
  <si>
    <t>BANKNIFTY 26 Jun 2024 PE 50200.00_20240626_PE_50200</t>
  </si>
  <si>
    <t>BANKNIFTY 26 JUN 2024 CE 50300.00</t>
  </si>
  <si>
    <t>BANKNIFTY 26 Jun 2024 CE 50300.00_20240626_CE_50300</t>
  </si>
  <si>
    <t>BANKNIFTY 26 JUN 2024 PE 50300.00</t>
  </si>
  <si>
    <t>BANKNIFTY 26 Jun 2024 PE 50300.00_20240626_PE_50300</t>
  </si>
  <si>
    <t>BANKNIFTY 26 JUN 2024 CE 50400.00</t>
  </si>
  <si>
    <t>BANKNIFTY 26 Jun 2024 CE 50400.00_20240626_CE_50400</t>
  </si>
  <si>
    <t>BANKNIFTY 26 JUN 2024 PE 50400.00</t>
  </si>
  <si>
    <t>BANKNIFTY 26 Jun 2024 PE 50400.00_20240626_PE_50400</t>
  </si>
  <si>
    <t>BANKNIFTY 26 JUN 2024 CE 50500.00</t>
  </si>
  <si>
    <t>BANKNIFTY 26 Jun 2024 CE 50500.00_20240626_CE_50500</t>
  </si>
  <si>
    <t>BANKNIFTY 26 JUN 2024 PE 50500.00</t>
  </si>
  <si>
    <t>BANKNIFTY 26 Jun 2024 PE 50500.00_20240626_PE_50500</t>
  </si>
  <si>
    <t>BANKNIFTY 26 JUN 2024 CE 50600.00</t>
  </si>
  <si>
    <t>BANKNIFTY 26 Jun 2024 CE 50600.00_20240626_CE_50600</t>
  </si>
  <si>
    <t>BANKNIFTY 26 JUN 2024 PE 50600.00</t>
  </si>
  <si>
    <t>BANKNIFTY 26 Jun 2024 PE 50600.00_20240626_PE_50600</t>
  </si>
  <si>
    <t>BANKNIFTY 26 JUN 2024 CE 50700.00</t>
  </si>
  <si>
    <t>BANKNIFTY 26 Jun 2024 CE 50700.00_20240626_CE_50700</t>
  </si>
  <si>
    <t>BANKNIFTY 26 JUN 2024 PE 50700.00</t>
  </si>
  <si>
    <t>BANKNIFTY 26 Jun 2024 PE 50700.00_20240626_PE_50700</t>
  </si>
  <si>
    <t>BANKNIFTY 26 JUN 2024 CE 50800.00</t>
  </si>
  <si>
    <t>BANKNIFTY 26 Jun 2024 CE 50800.00_20240626_CE_50800</t>
  </si>
  <si>
    <t>BANKNIFTY 26 JUN 2024 PE 50800.00</t>
  </si>
  <si>
    <t>BANKNIFTY 26 Jun 2024 PE 50800.00_20240626_PE_50800</t>
  </si>
  <si>
    <t>BANKNIFTY 26 JUN 2024 CE 50900.00</t>
  </si>
  <si>
    <t>BANKNIFTY 26 Jun 2024 CE 50900.00_20240626_CE_50900</t>
  </si>
  <si>
    <t>BANKNIFTY 26 JUN 2024 PE 50900.00</t>
  </si>
  <si>
    <t>BANKNIFTY 26 Jun 2024 PE 50900.00_20240626_PE_50900</t>
  </si>
  <si>
    <t>BANKNIFTY 26 JUN 2024 CE 51000.00</t>
  </si>
  <si>
    <t>BANKNIFTY 26 Jun 2024 CE 51000.00_20240626_CE_51000</t>
  </si>
  <si>
    <t>BANKNIFTY 26 JUN 2024 PE 51000.00</t>
  </si>
  <si>
    <t>BANKNIFTY 26 Jun 2024 PE 51000.00_20240626_PE_51000</t>
  </si>
  <si>
    <t>BANKNIFTY 26 JUN 2024 CE 51100.00</t>
  </si>
  <si>
    <t>BANKNIFTY 26 Jun 2024 CE 51100.00_20240626_CE_51100</t>
  </si>
  <si>
    <t>BANKNIFTY 26 JUN 2024 PE 51100.00</t>
  </si>
  <si>
    <t>BANKNIFTY 26 Jun 2024 PE 51100.00_20240626_PE_51100</t>
  </si>
  <si>
    <t>BANKNIFTY 26 JUN 2024 CE 51200.00</t>
  </si>
  <si>
    <t>BANKNIFTY 26 Jun 2024 CE 51200.00_20240626_CE_51200</t>
  </si>
  <si>
    <t>BANKNIFTY 26 JUN 2024 PE 51200.00</t>
  </si>
  <si>
    <t>BANKNIFTY 26 Jun 2024 PE 51200.00_20240626_PE_51200</t>
  </si>
  <si>
    <t>BANKNIFTY 26 JUN 2024 CE 51300.00</t>
  </si>
  <si>
    <t>BANKNIFTY 26 Jun 2024 CE 51300.00_20240626_CE_51300</t>
  </si>
  <si>
    <t>BANKNIFTY 26 JUN 2024 PE 51300.00</t>
  </si>
  <si>
    <t>BANKNIFTY 26 Jun 2024 PE 51300.00_20240626_PE_51300</t>
  </si>
  <si>
    <t>BANKNIFTY 26 JUN 2024 CE 51400.00</t>
  </si>
  <si>
    <t>BANKNIFTY 26 Jun 2024 CE 51400.00_20240626_CE_51400</t>
  </si>
  <si>
    <t>BANKNIFTY 26 JUN 2024 PE 51400.00</t>
  </si>
  <si>
    <t>BANKNIFTY 26 Jun 2024 PE 51400.00_20240626_PE_51400</t>
  </si>
  <si>
    <t>BANKNIFTY 26 JUN 2024 CE 51500.00</t>
  </si>
  <si>
    <t>BANKNIFTY 26 Jun 2024 CE 51500.00_20240626_CE_51500</t>
  </si>
  <si>
    <t>BANKNIFTY 26 JUN 2024 PE 51500.00</t>
  </si>
  <si>
    <t>BANKNIFTY 26 Jun 2024 PE 51500.00_20240626_PE_51500</t>
  </si>
  <si>
    <t>BANKNIFTY 26 JUN 2024 CE 51600.00</t>
  </si>
  <si>
    <t>BANKNIFTY 26 Jun 2024 CE 51600.00_20240626_CE_51600</t>
  </si>
  <si>
    <t>BANKNIFTY 26 JUN 2024 PE 51600.00</t>
  </si>
  <si>
    <t>BANKNIFTY 26 Jun 2024 PE 51600.00_20240626_PE_51600</t>
  </si>
  <si>
    <t>BANKNIFTY 26 JUN 2024 CE 51700.00</t>
  </si>
  <si>
    <t>BANKNIFTY 26 Jun 2024 CE 51700.00_20240626_CE_51700</t>
  </si>
  <si>
    <t>BANKNIFTY 26 JUN 2024 PE 51700.00</t>
  </si>
  <si>
    <t>BANKNIFTY 26 Jun 2024 PE 51700.00_20240626_PE_51700</t>
  </si>
  <si>
    <t>BANKNIFTY 26 JUN 2024 CE 51800.00</t>
  </si>
  <si>
    <t>BANKNIFTY 26 Jun 2024 CE 51800.00_20240626_CE_51800</t>
  </si>
  <si>
    <t>BANKNIFTY 26 JUN 2024 PE 51800.00</t>
  </si>
  <si>
    <t>BANKNIFTY 26 Jun 2024 PE 51800.00_20240626_PE_51800</t>
  </si>
  <si>
    <t>BANKNIFTY 26 JUN 2024 CE 51900.00</t>
  </si>
  <si>
    <t>BANKNIFTY 26 Jun 2024 CE 51900.00_20240626_CE_51900</t>
  </si>
  <si>
    <t>BANKNIFTY 26 JUN 2024 PE 51900.00</t>
  </si>
  <si>
    <t>BANKNIFTY 26 Jun 2024 PE 51900.00_20240626_PE_51900</t>
  </si>
  <si>
    <t>BANKNIFTY 26 JUN 2024 CE 52000.00</t>
  </si>
  <si>
    <t>BANKNIFTY 26 Jun 2024 CE 52000.00_20240626_CE_52000</t>
  </si>
  <si>
    <t>BANKNIFTY 26 JUN 2024 PE 52000.00</t>
  </si>
  <si>
    <t>BANKNIFTY 26 Jun 2024 PE 52000.00_20240626_PE_52000</t>
  </si>
  <si>
    <t>BANKNIFTY 26 JUN 2024 CE 52100.00</t>
  </si>
  <si>
    <t>BANKNIFTY 26 Jun 2024 CE 52100.00_20240626_CE_52100</t>
  </si>
  <si>
    <t>BANKNIFTY 26 JUN 2024 PE 52100.00</t>
  </si>
  <si>
    <t>BANKNIFTY 26 Jun 2024 PE 52100.00_20240626_PE_52100</t>
  </si>
  <si>
    <t>BANKNIFTY 26 JUN 2024 CE 52200.00</t>
  </si>
  <si>
    <t>BANKNIFTY 26 Jun 2024 CE 52200.00_20240626_CE_52200</t>
  </si>
  <si>
    <t>BANKNIFTY 26 JUN 2024 PE 52200.00</t>
  </si>
  <si>
    <t>BANKNIFTY 26 Jun 2024 PE 52200.00_20240626_PE_52200</t>
  </si>
  <si>
    <t>BANKNIFTY 26 JUN 2024 CE 52300.00</t>
  </si>
  <si>
    <t>BANKNIFTY 26 Jun 2024 CE 52300.00_20240626_CE_52300</t>
  </si>
  <si>
    <t>BANKNIFTY 26 JUN 2024 PE 52300.00</t>
  </si>
  <si>
    <t>BANKNIFTY 26 Jun 2024 PE 52300.00_20240626_PE_52300</t>
  </si>
  <si>
    <t>BANKNIFTY 26 JUN 2024 CE 52400.00</t>
  </si>
  <si>
    <t>BANKNIFTY 26 Jun 2024 CE 52400.00_20240626_CE_52400</t>
  </si>
  <si>
    <t>BANKNIFTY 26 JUN 2024 PE 52400.00</t>
  </si>
  <si>
    <t>BANKNIFTY 26 Jun 2024 PE 52400.00_20240626_PE_52400</t>
  </si>
  <si>
    <t>BANKNIFTY 26 JUN 2024 CE 52500.00</t>
  </si>
  <si>
    <t>BANKNIFTY 26 Jun 2024 CE 52500.00_20240626_CE_52500</t>
  </si>
  <si>
    <t>BANKNIFTY 26 JUN 2024 PE 52500.00</t>
  </si>
  <si>
    <t>BANKNIFTY 26 Jun 2024 PE 52500.00_20240626_PE_52500</t>
  </si>
  <si>
    <t>BANKNIFTY 26 JUN 2024 CE 52600.00</t>
  </si>
  <si>
    <t>BANKNIFTY 26 Jun 2024 CE 52600.00_20240626_CE_52600</t>
  </si>
  <si>
    <t>BANKNIFTY 26 JUN 2024 PE 52600.00</t>
  </si>
  <si>
    <t>BANKNIFTY 26 Jun 2024 PE 52600.00_20240626_PE_52600</t>
  </si>
  <si>
    <t>BANKNIFTY 26 JUN 2024 CE 52700.00</t>
  </si>
  <si>
    <t>BANKNIFTY 26 Jun 2024 CE 52700.00_20240626_CE_52700</t>
  </si>
  <si>
    <t>BANKNIFTY 26 JUN 2024 PE 52700.00</t>
  </si>
  <si>
    <t>BANKNIFTY 26 Jun 2024 PE 52700.00_20240626_PE_52700</t>
  </si>
  <si>
    <t>BANKNIFTY 26 JUN 2024 CE 52800.00</t>
  </si>
  <si>
    <t>BANKNIFTY 26 Jun 2024 CE 52800.00_20240626_CE_52800</t>
  </si>
  <si>
    <t>BANKNIFTY 26 JUN 2024 PE 52800.00</t>
  </si>
  <si>
    <t>BANKNIFTY 26 Jun 2024 PE 52800.00_20240626_PE_52800</t>
  </si>
  <si>
    <t>BANKNIFTY 26 JUN 2024 CE 52900.00</t>
  </si>
  <si>
    <t>BANKNIFTY 26 Jun 2024 CE 52900.00_20240626_CE_52900</t>
  </si>
  <si>
    <t>BANKNIFTY 26 JUN 2024 PE 52900.00</t>
  </si>
  <si>
    <t>BANKNIFTY 26 Jun 2024 PE 52900.00_20240626_PE_52900</t>
  </si>
  <si>
    <t>BANKNIFTY 26 JUN 2024 CE 53000.00</t>
  </si>
  <si>
    <t>BANKNIFTY 26 Jun 2024 CE 53000.00_20240626_CE_53000</t>
  </si>
  <si>
    <t>BANKNIFTY 26 JUN 2024 PE 53000.00</t>
  </si>
  <si>
    <t>BANKNIFTY 26 Jun 2024 PE 53000.00_20240626_PE_53000</t>
  </si>
  <si>
    <t>BANKNIFTY 26 JUN 2024 CE 53100.00</t>
  </si>
  <si>
    <t>BANKNIFTY 26 Jun 2024 CE 53100.00_20240626_CE_53100</t>
  </si>
  <si>
    <t>BANKNIFTY 26 JUN 2024 PE 53100.00</t>
  </si>
  <si>
    <t>BANKNIFTY 26 Jun 2024 PE 53100.00_20240626_PE_53100</t>
  </si>
  <si>
    <t>BANKNIFTY 26 JUN 2024 CE 53200.00</t>
  </si>
  <si>
    <t>BANKNIFTY 26 Jun 2024 CE 53200.00_20240626_CE_53200</t>
  </si>
  <si>
    <t>BANKNIFTY 26 JUN 2024 PE 53200.00</t>
  </si>
  <si>
    <t>BANKNIFTY 26 Jun 2024 PE 53200.00_20240626_PE_53200</t>
  </si>
  <si>
    <t>BANKNIFTY 26 JUN 2024 CE 53300.00</t>
  </si>
  <si>
    <t>BANKNIFTY 26 Jun 2024 CE 53300.00_20240626_CE_53300</t>
  </si>
  <si>
    <t>BANKNIFTY 26 JUN 2024 PE 53300.00</t>
  </si>
  <si>
    <t>BANKNIFTY 26 Jun 2024 PE 53300.00_20240626_PE_53300</t>
  </si>
  <si>
    <t>BANKNIFTY 26 JUN 2024 CE 53400.00</t>
  </si>
  <si>
    <t>BANKNIFTY 26 Jun 2024 CE 53400.00_20240626_CE_53400</t>
  </si>
  <si>
    <t>BANKNIFTY 26 JUN 2024 PE 53400.00</t>
  </si>
  <si>
    <t>BANKNIFTY 26 Jun 2024 PE 53400.00_20240626_PE_53400</t>
  </si>
  <si>
    <t>BANKNIFTY 26 JUN 2024 CE 53500.00</t>
  </si>
  <si>
    <t>BANKNIFTY 26 Jun 2024 CE 53500.00_20240626_CE_53500</t>
  </si>
  <si>
    <t>BANKNIFTY 26 JUN 2024 PE 53500.00</t>
  </si>
  <si>
    <t>BANKNIFTY 26 Jun 2024 PE 53500.00_20240626_PE_53500</t>
  </si>
  <si>
    <t>BANKNIFTY 26 JUN 2024 CE 53600.00</t>
  </si>
  <si>
    <t>BANKNIFTY 26 Jun 2024 CE 53600.00_20240626_CE_53600</t>
  </si>
  <si>
    <t>BANKNIFTY 26 JUN 2024 PE 53600.00</t>
  </si>
  <si>
    <t>BANKNIFTY 26 Jun 2024 PE 53600.00_20240626_PE_53600</t>
  </si>
  <si>
    <t>BANKNIFTY 26 JUN 2024 CE 53700.00</t>
  </si>
  <si>
    <t>BANKNIFTY 26 Jun 2024 CE 53700.00_20240626_CE_53700</t>
  </si>
  <si>
    <t>BANKNIFTY 26 JUN 2024 PE 53700.00</t>
  </si>
  <si>
    <t>BANKNIFTY 26 Jun 2024 PE 53700.00_20240626_PE_53700</t>
  </si>
  <si>
    <t>BANKNIFTY 26 JUN 2024 CE 53800.00</t>
  </si>
  <si>
    <t>BANKNIFTY 26 Jun 2024 CE 53800.00_20240626_CE_53800</t>
  </si>
  <si>
    <t>BANKNIFTY 26 JUN 2024 PE 53800.00</t>
  </si>
  <si>
    <t>BANKNIFTY 26 Jun 2024 PE 53800.00_20240626_PE_53800</t>
  </si>
  <si>
    <t>BANKNIFTY 26 JUN 2024 CE 53900.00</t>
  </si>
  <si>
    <t>BANKNIFTY 26 Jun 2024 CE 53900.00_20240626_CE_53900</t>
  </si>
  <si>
    <t>BANKNIFTY 26 JUN 2024 PE 53900.00</t>
  </si>
  <si>
    <t>BANKNIFTY 26 Jun 2024 PE 53900.00_20240626_PE_53900</t>
  </si>
  <si>
    <t>BANKNIFTY 26 JUN 2024 CE 54000.00</t>
  </si>
  <si>
    <t>BANKNIFTY 26 Jun 2024 CE 54000.00_20240626_CE_54000</t>
  </si>
  <si>
    <t>BANKNIFTY 26 JUN 2024 PE 54000.00</t>
  </si>
  <si>
    <t>BANKNIFTY 26 Jun 2024 PE 54000.00_20240626_PE_54000</t>
  </si>
  <si>
    <t>BANKNIFTY 26 JUN 2024 CE 54100.00</t>
  </si>
  <si>
    <t>BANKNIFTY 26 Jun 2024 CE 54100.00_20240626_CE_54100</t>
  </si>
  <si>
    <t>BANKNIFTY 26 JUN 2024 PE 54100.00</t>
  </si>
  <si>
    <t>BANKNIFTY 26 Jun 2024 PE 54100.00_20240626_PE_54100</t>
  </si>
  <si>
    <t>BANKNIFTY 26 JUN 2024 CE 54200.00</t>
  </si>
  <si>
    <t>BANKNIFTY 26 Jun 2024 CE 54200.00_20240626_CE_54200</t>
  </si>
  <si>
    <t>BANKNIFTY 26 JUN 2024 PE 54200.00</t>
  </si>
  <si>
    <t>BANKNIFTY 26 Jun 2024 PE 54200.00_20240626_PE_54200</t>
  </si>
  <si>
    <t>BANKNIFTY 26 JUN 2024 CE 54300.00</t>
  </si>
  <si>
    <t>BANKNIFTY 26 Jun 2024 CE 54300.00_20240626_CE_54300</t>
  </si>
  <si>
    <t>BANKNIFTY 26 JUN 2024 PE 54300.00</t>
  </si>
  <si>
    <t>BANKNIFTY 26 Jun 2024 PE 54300.00_20240626_PE_54300</t>
  </si>
  <si>
    <t>BANKNIFTY 26 JUN 2024 CE 54400.00</t>
  </si>
  <si>
    <t>BANKNIFTY 26 Jun 2024 CE 54400.00_20240626_CE_54400</t>
  </si>
  <si>
    <t>BANKNIFTY 26 JUN 2024 PE 54400.00</t>
  </si>
  <si>
    <t>BANKNIFTY 26 Jun 2024 PE 54400.00_20240626_PE_54400</t>
  </si>
  <si>
    <t>BANKNIFTY 26 JUN 2024 CE 54500.00</t>
  </si>
  <si>
    <t>BANKNIFTY 26 Jun 2024 CE 54500.00_20240626_CE_54500</t>
  </si>
  <si>
    <t>BANKNIFTY 26 JUN 2024 PE 54500.00</t>
  </si>
  <si>
    <t>BANKNIFTY 26 Jun 2024 PE 54500.00_20240626_PE_54500</t>
  </si>
  <si>
    <t>BANKNIFTY 26 JUN 2024 CE 54600.00</t>
  </si>
  <si>
    <t>BANKNIFTY 26 Jun 2024 CE 54600.00_20240626_CE_54600</t>
  </si>
  <si>
    <t>BANKNIFTY 26 JUN 2024 PE 54600.00</t>
  </si>
  <si>
    <t>BANKNIFTY 26 Jun 2024 PE 54600.00_20240626_PE_54600</t>
  </si>
  <si>
    <t>BANKNIFTY 26 Jun 2024 CE 54700.00</t>
  </si>
  <si>
    <t>BANKNIFTY 26 JUN 2024 CE 54700.00</t>
  </si>
  <si>
    <t>BANKNIFTY 26 Jun 2024 CE 54700.00_20240626_CE_54700</t>
  </si>
  <si>
    <t>BANKNIFTY 26 Jun 2024 PE 54700.00</t>
  </si>
  <si>
    <t>BANKNIFTY 26 JUN 2024 PE 54700.00</t>
  </si>
  <si>
    <t>BANKNIFTY 26 Jun 2024 PE 54700.00_20240626_PE_54700</t>
  </si>
  <si>
    <t>BANKNIFTY 26 Jun 2024 CE 54800.00</t>
  </si>
  <si>
    <t>BANKNIFTY 26 JUN 2024 CE 54800.00</t>
  </si>
  <si>
    <t>BANKNIFTY 26 Jun 2024 CE 54800.00_20240626_CE_54800</t>
  </si>
  <si>
    <t>BANKNIFTY 26 Jun 2024 PE 54800.00</t>
  </si>
  <si>
    <t>BANKNIFTY 26 JUN 2024 PE 54800.00</t>
  </si>
  <si>
    <t>BANKNIFTY 26 Jun 2024 PE 54800.00_20240626_PE_54800</t>
  </si>
  <si>
    <t>BANKNIFTY 26 Jun 2024 CE 54900.00</t>
  </si>
  <si>
    <t>BANKNIFTY 26 JUN 2024 CE 54900.00</t>
  </si>
  <si>
    <t>BANKNIFTY 26 Jun 2024 CE 54900.00_20240626_CE_54900</t>
  </si>
  <si>
    <t>BANKNIFTY 26 Jun 2024 PE 54900.00</t>
  </si>
  <si>
    <t>BANKNIFTY 26 JUN 2024 PE 54900.00</t>
  </si>
  <si>
    <t>BANKNIFTY 26 Jun 2024 PE 54900.00_20240626_PE_54900</t>
  </si>
  <si>
    <t>BANKNIFTY 26 JUN 2024 CE 55000.00</t>
  </si>
  <si>
    <t>BANKNIFTY 26 Jun 2024 CE 55000.00_20240626_CE_55000</t>
  </si>
  <si>
    <t>BANKNIFTY 26 JUN 2024 PE 55000.00</t>
  </si>
  <si>
    <t>BANKNIFTY 26 Jun 2024 PE 55000.00_20240626_PE_55000</t>
  </si>
  <si>
    <t>BANKNIFTY 26 Jun 2024 CE 55100.00</t>
  </si>
  <si>
    <t>BANKNIFTY 26 JUN 2024 CE 55100.00</t>
  </si>
  <si>
    <t>BANKNIFTY 26 Jun 2024 CE 55100.00_20240626_CE_55100</t>
  </si>
  <si>
    <t>BANKNIFTY 26 Jun 2024 PE 55100.00</t>
  </si>
  <si>
    <t>BANKNIFTY 26 JUN 2024 PE 55100.00</t>
  </si>
  <si>
    <t>BANKNIFTY 26 Jun 2024 PE 55100.00_20240626_PE_55100</t>
  </si>
  <si>
    <t>BANKNIFTY 26 Jun 2024 CE 55200.00</t>
  </si>
  <si>
    <t>BANKNIFTY 26 JUN 2024 CE 55200.00</t>
  </si>
  <si>
    <t>BANKNIFTY 26 Jun 2024 CE 55200.00_20240626_CE_55200</t>
  </si>
  <si>
    <t>BANKNIFTY 26 Jun 2024 PE 55200.00</t>
  </si>
  <si>
    <t>BANKNIFTY 26 JUN 2024 PE 55200.00</t>
  </si>
  <si>
    <t>BANKNIFTY 26 Jun 2024 PE 55200.00_20240626_PE_55200</t>
  </si>
  <si>
    <t>BANKNIFTY 26 Jun 2024 CE 55300.00</t>
  </si>
  <si>
    <t>BANKNIFTY 26 JUN 2024 CE 55300.00</t>
  </si>
  <si>
    <t>BANKNIFTY 26 Jun 2024 CE 55300.00_20240626_CE_55300</t>
  </si>
  <si>
    <t>BANKNIFTY 26 Jun 2024 PE 55300.00</t>
  </si>
  <si>
    <t>BANKNIFTY 26 JUN 2024 PE 55300.00</t>
  </si>
  <si>
    <t>BANKNIFTY 26 Jun 2024 PE 55300.00_20240626_PE_55300</t>
  </si>
  <si>
    <t>BANKNIFTY 26 Jun 2024 CE 55400.00</t>
  </si>
  <si>
    <t>BANKNIFTY 26 JUN 2024 CE 55400.00</t>
  </si>
  <si>
    <t>BANKNIFTY 26 Jun 2024 CE 55400.00_20240626_CE_55400</t>
  </si>
  <si>
    <t>BANKNIFTY 26 Jun 2024 PE 55400.00</t>
  </si>
  <si>
    <t>BANKNIFTY 26 JUN 2024 PE 55400.00</t>
  </si>
  <si>
    <t>BANKNIFTY 26 Jun 2024 PE 55400.00_20240626_PE_55400</t>
  </si>
  <si>
    <t>BANKNIFTY 26 JUN 2024 CE 55500.00</t>
  </si>
  <si>
    <t>BANKNIFTY 26 Jun 2024 CE 55500.00_20240626_CE_55500</t>
  </si>
  <si>
    <t>BANKNIFTY 26 JUN 2024 PE 55500.00</t>
  </si>
  <si>
    <t>BANKNIFTY 26 Jun 2024 PE 55500.00_20240626_PE_55500</t>
  </si>
  <si>
    <t>BANKNIFTY 26 JUN 2024 CE 56000.00</t>
  </si>
  <si>
    <t>BANKNIFTY 26 Jun 2024 CE 56000.00_20240626_CE_56000</t>
  </si>
  <si>
    <t>BANKNIFTY 26 JUN 2024 PE 56000.00</t>
  </si>
  <si>
    <t>BANKNIFTY 26 Jun 2024 PE 56000.00_20240626_PE_56000</t>
  </si>
  <si>
    <t>BANKNIFTY 26 JUN 2024 CE 56500.00</t>
  </si>
  <si>
    <t>BANKNIFTY 26 Jun 2024 CE 56500.00_20240626_CE_56500</t>
  </si>
  <si>
    <t>BANKNIFTY 26 JUN 2024 PE 56500.00</t>
  </si>
  <si>
    <t>BANKNIFTY 26 Jun 2024 PE 56500.00_20240626_PE_56500</t>
  </si>
  <si>
    <t>BANKNIFTY 26 JUN 2024 CE 57000.00</t>
  </si>
  <si>
    <t>BANKNIFTY 26 Jun 2024 CE 57000.00_20240626_CE_57000</t>
  </si>
  <si>
    <t>BANKNIFTY 26 JUN 2024 PE 57000.00</t>
  </si>
  <si>
    <t>BANKNIFTY 26 Jun 2024 PE 57000.00_20240626_PE_57000</t>
  </si>
  <si>
    <t>BANKNIFTY 26 JUN 2024 CE 57500.00</t>
  </si>
  <si>
    <t>BANKNIFTY 26 Jun 2024 CE 57500.00_20240626_CE_57500</t>
  </si>
  <si>
    <t>BANKNIFTY 26 JUN 2024 PE 57500.00</t>
  </si>
  <si>
    <t>BANKNIFTY 26 Jun 2024 PE 57500.00_20240626_PE_57500</t>
  </si>
  <si>
    <t>BANKNIFTY 26 JUN 2024 CE 58000.00</t>
  </si>
  <si>
    <t>BANKNIFTY 26 Jun 2024 CE 58000.00_20240626_CE_58000</t>
  </si>
  <si>
    <t>BANKNIFTY 26 JUN 2024 PE 58000.00</t>
  </si>
  <si>
    <t>BANKNIFTY 26 Jun 2024 PE 58000.00_20240626_PE_58000</t>
  </si>
  <si>
    <t>BANKNIFTY 26 JUN 2024 CE 58500.00</t>
  </si>
  <si>
    <t>BANKNIFTY 26 Jun 2024 CE 58500.00_20240626_CE_58500</t>
  </si>
  <si>
    <t>BANKNIFTY 26 JUN 2024 PE 58500.00</t>
  </si>
  <si>
    <t>BANKNIFTY 26 Jun 2024 PE 58500.00_20240626_PE_58500</t>
  </si>
  <si>
    <t>BANKNIFTY 26 JUN 2024 CE 59000.00</t>
  </si>
  <si>
    <t>BANKNIFTY 26 Jun 2024 CE 59000.00_20240626_CE_59000</t>
  </si>
  <si>
    <t>BANKNIFTY 26 JUN 2024 PE 59000.00</t>
  </si>
  <si>
    <t>BANKNIFTY 26 Jun 2024 PE 59000.00_20240626_PE_59000</t>
  </si>
  <si>
    <t>BANKNIFTY 26 JUN 2024 CE 59500.00</t>
  </si>
  <si>
    <t>BANKNIFTY 26 Jun 2024 CE 59500.00_20240626_CE_59500</t>
  </si>
  <si>
    <t>BANKNIFTY 26 JUN 2024 PE 59500.00</t>
  </si>
  <si>
    <t>BANKNIFTY 26 Jun 2024 PE 59500.00_20240626_PE_59500</t>
  </si>
  <si>
    <t>BANKNIFTY 26 JUN 2024 CE 60000.00</t>
  </si>
  <si>
    <t>BANKNIFTY 26 Jun 2024 CE 60000.00_20240626_CE_60000</t>
  </si>
  <si>
    <t>BANKNIFTY 26 JUN 2024 PE 60000.00</t>
  </si>
  <si>
    <t>BANKNIFTY 26 Jun 2024 PE 60000.00_20240626_PE_60000</t>
  </si>
  <si>
    <t>BANKNIFTY 26 JUN 2024 CE 60500.00</t>
  </si>
  <si>
    <t>BANKNIFTY 26 Jun 2024 CE 60500.00_20240626_CE_60500</t>
  </si>
  <si>
    <t>BANKNIFTY 26 JUN 2024 PE 60500.00</t>
  </si>
  <si>
    <t>BANKNIFTY 26 Jun 2024 PE 60500.00_20240626_PE_60500</t>
  </si>
  <si>
    <t>BANKNIFTY 26 JUN 2024 CE 61000.00</t>
  </si>
  <si>
    <t>BANKNIFTY 26 Jun 2024 CE 61000.00_20240626_CE_61000</t>
  </si>
  <si>
    <t>BANKNIFTY 26 JUN 2024 PE 61000.00</t>
  </si>
  <si>
    <t>BANKNIFTY 26 Jun 2024 PE 61000.00_20240626_PE_61000</t>
  </si>
  <si>
    <t>BANKNIFTY 26 JUN 2024 CE 61500.00</t>
  </si>
  <si>
    <t>BANKNIFTY 26 Jun 2024 CE 61500.00_20240626_CE_61500</t>
  </si>
  <si>
    <t>BANKNIFTY 26 JUN 2024 PE 61500.00</t>
  </si>
  <si>
    <t>BANKNIFTY 26 Jun 2024 PE 61500.00_20240626_PE_61500</t>
  </si>
  <si>
    <t>BANKNIFTY 26 JUN 2024 CE 62000.00</t>
  </si>
  <si>
    <t>BANKNIFTY 26 Jun 2024 CE 62000.00_20240626_CE_62000</t>
  </si>
  <si>
    <t>BANKNIFTY 26 JUN 2024 PE 62000.00</t>
  </si>
  <si>
    <t>BANKNIFTY 26 Jun 2024 PE 62000.00_20240626_PE_62000</t>
  </si>
  <si>
    <t>BANKNIFTY 26 JUN 2024 CE 62500.00</t>
  </si>
  <si>
    <t>BANKNIFTY 26 Jun 2024 CE 62500.00_20240626_CE_62500</t>
  </si>
  <si>
    <t>BANKNIFTY 26 JUN 2024 PE 62500.00</t>
  </si>
  <si>
    <t>BANKNIFTY 26 Jun 2024 PE 62500.00_20240626_PE_62500</t>
  </si>
  <si>
    <t>BANKNIFTY 26 JUN 2024 CE 63000.00</t>
  </si>
  <si>
    <t>BANKNIFTY 26 Jun 2024 CE 63000.00_20240626_CE_63000</t>
  </si>
  <si>
    <t>BANKNIFTY 26 JUN 2024 PE 63000.00</t>
  </si>
  <si>
    <t>BANKNIFTY 26 Jun 2024 PE 63000.00_20240626_PE_63000</t>
  </si>
  <si>
    <t>BANKNIFTY 26 JUN 2024 CE 63500.00</t>
  </si>
  <si>
    <t>BANKNIFTY 26 Jun 2024 CE 63500.00_20240626_CE_63500</t>
  </si>
  <si>
    <t>BANKNIFTY 26 JUN 2024 PE 63500.00</t>
  </si>
  <si>
    <t>BANKNIFTY 26 Jun 2024 PE 63500.00_20240626_PE_63500</t>
  </si>
  <si>
    <t>BANKNIFTY 26 Jun 2024 CE 64000.00</t>
  </si>
  <si>
    <t>BANKNIFTY 26 JUN 2024 CE 64000.00</t>
  </si>
  <si>
    <t>BANKNIFTY 26 Jun 2024 CE 64000.00_20240626_CE_64000</t>
  </si>
  <si>
    <t>BANKNIFTY 26 Jun 2024 PE 64000.00</t>
  </si>
  <si>
    <t>BANKNIFTY 26 JUN 2024 PE 64000.00</t>
  </si>
  <si>
    <t>BANKNIFTY 26 Jun 2024 PE 64000.00_20240626_PE_64000</t>
  </si>
  <si>
    <t>BANKNIFTY 26 Jun 2024 CE 64500.00</t>
  </si>
  <si>
    <t>BANKNIFTY 26 JUN 2024 CE 64500.00</t>
  </si>
  <si>
    <t>BANKNIFTY 26 Jun 2024 CE 64500.00_20240626_CE_64500</t>
  </si>
  <si>
    <t>BANKNIFTY 26 Jun 2024 PE 64500.00</t>
  </si>
  <si>
    <t>BANKNIFTY 26 JUN 2024 PE 64500.00</t>
  </si>
  <si>
    <t>BANKNIFTY 26 Jun 2024 PE 64500.00_20240626_PE_64500</t>
  </si>
  <si>
    <t>BANKNIFTY 31 Jul 2024 CE 33000.00</t>
  </si>
  <si>
    <t>BANKNIFTY 31 JUL 2024 CE 33000.00</t>
  </si>
  <si>
    <t>BANKNIFTY 31 Jul 2024 CE 33000.00_20240731_CE_33000</t>
  </si>
  <si>
    <t>BANKNIFTY 31 Jul 2024 PE 33000.00</t>
  </si>
  <si>
    <t>BANKNIFTY 31 JUL 2024 PE 33000.00</t>
  </si>
  <si>
    <t>BANKNIFTY 31 Jul 2024 PE 33000.00_20240731_PE_33000</t>
  </si>
  <si>
    <t>BANKNIFTY 31 Jul 2024 CE 33500.00</t>
  </si>
  <si>
    <t>BANKNIFTY 31 JUL 2024 CE 33500.00</t>
  </si>
  <si>
    <t>BANKNIFTY 31 Jul 2024 CE 33500.00_20240731_CE_33500</t>
  </si>
  <si>
    <t>BANKNIFTY 31 Jul 2024 PE 33500.00</t>
  </si>
  <si>
    <t>BANKNIFTY 31 JUL 2024 PE 33500.00</t>
  </si>
  <si>
    <t>BANKNIFTY 31 Jul 2024 PE 33500.00_20240731_PE_33500</t>
  </si>
  <si>
    <t>BANKNIFTY 31 Jul 2024 CE 34000.00</t>
  </si>
  <si>
    <t>BANKNIFTY 31 JUL 2024 CE 34000.00</t>
  </si>
  <si>
    <t>BANKNIFTY 31 Jul 2024 CE 34000.00_20240731_CE_34000</t>
  </si>
  <si>
    <t>BANKNIFTY 31 Jul 2024 PE 34000.00</t>
  </si>
  <si>
    <t>BANKNIFTY 31 JUL 2024 PE 34000.00</t>
  </si>
  <si>
    <t>BANKNIFTY 31 Jul 2024 PE 34000.00_20240731_PE_34000</t>
  </si>
  <si>
    <t>BANKNIFTY 31 Jul 2024 CE 34500.00</t>
  </si>
  <si>
    <t>BANKNIFTY 31 JUL 2024 CE 34500.00</t>
  </si>
  <si>
    <t>BANKNIFTY 31 Jul 2024 CE 34500.00_20240731_CE_34500</t>
  </si>
  <si>
    <t>BANKNIFTY 31 Jul 2024 PE 34500.00</t>
  </si>
  <si>
    <t>BANKNIFTY 31 JUL 2024 PE 34500.00</t>
  </si>
  <si>
    <t>BANKNIFTY 31 Jul 2024 PE 34500.00_20240731_PE_34500</t>
  </si>
  <si>
    <t>BANKNIFTY 31 Jul 2024 CE 35000.00</t>
  </si>
  <si>
    <t>BANKNIFTY 31 JUL 2024 CE 35000.00</t>
  </si>
  <si>
    <t>BANKNIFTY 31 Jul 2024 CE 35000.00_20240731_CE_35000</t>
  </si>
  <si>
    <t>BANKNIFTY 31 Jul 2024 PE 35000.00</t>
  </si>
  <si>
    <t>BANKNIFTY 31 JUL 2024 PE 35000.00</t>
  </si>
  <si>
    <t>BANKNIFTY 31 Jul 2024 PE 35000.00_20240731_PE_35000</t>
  </si>
  <si>
    <t>BANKNIFTY 31 Jul 2024 CE 35500.00</t>
  </si>
  <si>
    <t>BANKNIFTY 31 JUL 2024 CE 35500.00</t>
  </si>
  <si>
    <t>BANKNIFTY 31 Jul 2024 CE 35500.00_20240731_CE_35500</t>
  </si>
  <si>
    <t>BANKNIFTY 31 Jul 2024 PE 35500.00</t>
  </si>
  <si>
    <t>BANKNIFTY 31 JUL 2024 PE 35500.00</t>
  </si>
  <si>
    <t>BANKNIFTY 31 Jul 2024 PE 35500.00_20240731_PE_35500</t>
  </si>
  <si>
    <t>BANKNIFTY 31 Jul 2024 CE 36000.00</t>
  </si>
  <si>
    <t>BANKNIFTY 31 JUL 2024 CE 36000.00</t>
  </si>
  <si>
    <t>BANKNIFTY 31 Jul 2024 CE 36000.00_20240731_CE_36000</t>
  </si>
  <si>
    <t>BANKNIFTY 31 Jul 2024 PE 36000.00</t>
  </si>
  <si>
    <t>BANKNIFTY 31 JUL 2024 PE 36000.00</t>
  </si>
  <si>
    <t>BANKNIFTY 31 Jul 2024 PE 36000.00_20240731_PE_36000</t>
  </si>
  <si>
    <t>BANKNIFTY 31 Jul 2024 CE 36500.00</t>
  </si>
  <si>
    <t>BANKNIFTY 31 JUL 2024 CE 36500.00</t>
  </si>
  <si>
    <t>BANKNIFTY 31 Jul 2024 CE 36500.00_20240731_CE_36500</t>
  </si>
  <si>
    <t>BANKNIFTY 31 Jul 2024 PE 36500.00</t>
  </si>
  <si>
    <t>BANKNIFTY 31 JUL 2024 PE 36500.00</t>
  </si>
  <si>
    <t>BANKNIFTY 31 Jul 2024 PE 36500.00_20240731_PE_36500</t>
  </si>
  <si>
    <t>BANKNIFTY 31 Jul 2024 CE 37000.00</t>
  </si>
  <si>
    <t>BANKNIFTY 31 JUL 2024 CE 37000.00</t>
  </si>
  <si>
    <t>BANKNIFTY 31 Jul 2024 CE 37000.00_20240731_CE_37000</t>
  </si>
  <si>
    <t>BANKNIFTY 31 Jul 2024 PE 37000.00</t>
  </si>
  <si>
    <t>BANKNIFTY 31 JUL 2024 PE 37000.00</t>
  </si>
  <si>
    <t>BANKNIFTY 31 Jul 2024 PE 37000.00_20240731_PE_37000</t>
  </si>
  <si>
    <t>BANKNIFTY 31 Jul 2024 CE 37500.00</t>
  </si>
  <si>
    <t>BANKNIFTY 31 JUL 2024 CE 37500.00</t>
  </si>
  <si>
    <t>BANKNIFTY 31 Jul 2024 CE 37500.00_20240731_CE_37500</t>
  </si>
  <si>
    <t>BANKNIFTY 31 Jul 2024 PE 37500.00</t>
  </si>
  <si>
    <t>BANKNIFTY 31 JUL 2024 PE 37500.00</t>
  </si>
  <si>
    <t>BANKNIFTY 31 Jul 2024 PE 37500.00_20240731_PE_37500</t>
  </si>
  <si>
    <t>BANKNIFTY 31 Jul 2024 CE 38000.00</t>
  </si>
  <si>
    <t>BANKNIFTY 31 JUL 2024 CE 38000.00</t>
  </si>
  <si>
    <t>BANKNIFTY 31 Jul 2024 CE 38000.00_20240731_CE_38000</t>
  </si>
  <si>
    <t>BANKNIFTY 31 Jul 2024 PE 38000.00</t>
  </si>
  <si>
    <t>BANKNIFTY 31 JUL 2024 PE 38000.00</t>
  </si>
  <si>
    <t>BANKNIFTY 31 Jul 2024 PE 38000.00_20240731_PE_38000</t>
  </si>
  <si>
    <t>BANKNIFTY 31 Jul 2024 CE 38500.00</t>
  </si>
  <si>
    <t>BANKNIFTY 31 JUL 2024 CE 38500.00</t>
  </si>
  <si>
    <t>BANKNIFTY 31 Jul 2024 CE 38500.00_20240731_CE_38500</t>
  </si>
  <si>
    <t>BANKNIFTY 31 Jul 2024 PE 38500.00</t>
  </si>
  <si>
    <t>BANKNIFTY 31 JUL 2024 PE 38500.00</t>
  </si>
  <si>
    <t>BANKNIFTY 31 Jul 2024 PE 38500.00_20240731_PE_38500</t>
  </si>
  <si>
    <t>BANKNIFTY 31 Jul 2024 CE 39000.00</t>
  </si>
  <si>
    <t>BANKNIFTY 31 JUL 2024 CE 39000.00</t>
  </si>
  <si>
    <t>BANKNIFTY 31 Jul 2024 CE 39000.00_20240731_CE_39000</t>
  </si>
  <si>
    <t>BANKNIFTY 31 Jul 2024 PE 39000.00</t>
  </si>
  <si>
    <t>BANKNIFTY 31 JUL 2024 PE 39000.00</t>
  </si>
  <si>
    <t>BANKNIFTY 31 Jul 2024 PE 39000.00_20240731_PE_39000</t>
  </si>
  <si>
    <t>BANKNIFTY 31 Jul 2024 CE 39500.00</t>
  </si>
  <si>
    <t>BANKNIFTY 31 JUL 2024 CE 39500.00</t>
  </si>
  <si>
    <t>BANKNIFTY 31 Jul 2024 CE 39500.00_20240731_CE_39500</t>
  </si>
  <si>
    <t>BANKNIFTY 31 Jul 2024 PE 39500.00</t>
  </si>
  <si>
    <t>BANKNIFTY 31 JUL 2024 PE 39500.00</t>
  </si>
  <si>
    <t>BANKNIFTY 31 Jul 2024 PE 39500.00_20240731_PE_39500</t>
  </si>
  <si>
    <t>BANKNIFTY 31 Jul 2024 CE 40000.00</t>
  </si>
  <si>
    <t>BANKNIFTY 31 JUL 2024 CE 40000.00</t>
  </si>
  <si>
    <t>BANKNIFTY 31 Jul 2024 CE 40000.00_20240731_CE_40000</t>
  </si>
  <si>
    <t>BANKNIFTY 31 Jul 2024 PE 40000.00</t>
  </si>
  <si>
    <t>BANKNIFTY 31 JUL 2024 PE 40000.00</t>
  </si>
  <si>
    <t>BANKNIFTY 31 Jul 2024 PE 40000.00_20240731_PE_40000</t>
  </si>
  <si>
    <t>BANKNIFTY 31 Jul 2024 CE 40500.00</t>
  </si>
  <si>
    <t>BANKNIFTY 31 JUL 2024 CE 40500.00</t>
  </si>
  <si>
    <t>BANKNIFTY 31 Jul 2024 CE 40500.00_20240731_CE_40500</t>
  </si>
  <si>
    <t>BANKNIFTY 31 Jul 2024 PE 40500.00</t>
  </si>
  <si>
    <t>BANKNIFTY 31 JUL 2024 PE 40500.00</t>
  </si>
  <si>
    <t>BANKNIFTY 31 Jul 2024 PE 40500.00_20240731_PE_40500</t>
  </si>
  <si>
    <t>BANKNIFTY 31 Jul 2024 CE 41000.00</t>
  </si>
  <si>
    <t>BANKNIFTY 31 JUL 2024 CE 41000.00</t>
  </si>
  <si>
    <t>BANKNIFTY 31 Jul 2024 CE 41000.00_20240731_CE_41000</t>
  </si>
  <si>
    <t>BANKNIFTY 31 Jul 2024 PE 41000.00</t>
  </si>
  <si>
    <t>BANKNIFTY 31 JUL 2024 PE 41000.00</t>
  </si>
  <si>
    <t>BANKNIFTY 31 Jul 2024 PE 41000.00_20240731_PE_41000</t>
  </si>
  <si>
    <t>BANKNIFTY 31 Jul 2024 CE 41500.00</t>
  </si>
  <si>
    <t>BANKNIFTY 31 JUL 2024 CE 41500.00</t>
  </si>
  <si>
    <t>BANKNIFTY 31 Jul 2024 CE 41500.00_20240731_CE_41500</t>
  </si>
  <si>
    <t>BANKNIFTY 31 Jul 2024 PE 41500.00</t>
  </si>
  <si>
    <t>BANKNIFTY 31 JUL 2024 PE 41500.00</t>
  </si>
  <si>
    <t>BANKNIFTY 31 Jul 2024 PE 41500.00_20240731_PE_41500</t>
  </si>
  <si>
    <t>BANKNIFTY 31 Jul 2024 CE 42000.00</t>
  </si>
  <si>
    <t>BANKNIFTY 31 JUL 2024 CE 42000.00</t>
  </si>
  <si>
    <t>BANKNIFTY 31 Jul 2024 CE 42000.00_20240731_CE_42000</t>
  </si>
  <si>
    <t>BANKNIFTY 31 Jul 2024 PE 42000.00</t>
  </si>
  <si>
    <t>BANKNIFTY 31 JUL 2024 PE 42000.00</t>
  </si>
  <si>
    <t>BANKNIFTY 31 Jul 2024 PE 42000.00_20240731_PE_42000</t>
  </si>
  <si>
    <t>BANKNIFTY 31 Jul 2024 CE 42200.00</t>
  </si>
  <si>
    <t>BANKNIFTY 31 JUL 2024 CE 42200.00</t>
  </si>
  <si>
    <t>BANKNIFTY 31 Jul 2024 CE 42200.00_20240731_CE_42200</t>
  </si>
  <si>
    <t>BANKNIFTY 31 Jul 2024 PE 42200.00</t>
  </si>
  <si>
    <t>BANKNIFTY 31 JUL 2024 PE 42200.00</t>
  </si>
  <si>
    <t>BANKNIFTY 31 Jul 2024 PE 42200.00_20240731_PE_42200</t>
  </si>
  <si>
    <t>BANKNIFTY 31 Jul 2024 CE 42300.00</t>
  </si>
  <si>
    <t>BANKNIFTY 31 JUL 2024 CE 42300.00</t>
  </si>
  <si>
    <t>BANKNIFTY 31 Jul 2024 CE 42300.00_20240731_CE_42300</t>
  </si>
  <si>
    <t>BANKNIFTY 31 Jul 2024 PE 42300.00</t>
  </si>
  <si>
    <t>BANKNIFTY 31 JUL 2024 PE 42300.00</t>
  </si>
  <si>
    <t>BANKNIFTY 31 Jul 2024 PE 42300.00_20240731_PE_42300</t>
  </si>
  <si>
    <t>BANKNIFTY 31 Jul 2024 CE 42400.00</t>
  </si>
  <si>
    <t>BANKNIFTY 31 JUL 2024 CE 42400.00</t>
  </si>
  <si>
    <t>BANKNIFTY 31 Jul 2024 CE 42400.00_20240731_CE_42400</t>
  </si>
  <si>
    <t>BANKNIFTY 31 Jul 2024 PE 42400.00</t>
  </si>
  <si>
    <t>BANKNIFTY 31 JUL 2024 PE 42400.00</t>
  </si>
  <si>
    <t>BANKNIFTY 31 Jul 2024 PE 42400.00_20240731_PE_42400</t>
  </si>
  <si>
    <t>BANKNIFTY 31 Jul 2024 CE 42500.00</t>
  </si>
  <si>
    <t>BANKNIFTY 31 JUL 2024 CE 42500.00</t>
  </si>
  <si>
    <t>BANKNIFTY 31 Jul 2024 CE 42500.00_20240731_CE_42500</t>
  </si>
  <si>
    <t>BANKNIFTY 31 Jul 2024 PE 42500.00</t>
  </si>
  <si>
    <t>BANKNIFTY 31 JUL 2024 PE 42500.00</t>
  </si>
  <si>
    <t>BANKNIFTY 31 Jul 2024 PE 42500.00_20240731_PE_42500</t>
  </si>
  <si>
    <t>BANKNIFTY 31 Jul 2024 CE 42600.00</t>
  </si>
  <si>
    <t>BANKNIFTY 31 JUL 2024 CE 42600.00</t>
  </si>
  <si>
    <t>BANKNIFTY 31 Jul 2024 CE 42600.00_20240731_CE_42600</t>
  </si>
  <si>
    <t>BANKNIFTY 31 Jul 2024 PE 42600.00</t>
  </si>
  <si>
    <t>BANKNIFTY 31 JUL 2024 PE 42600.00</t>
  </si>
  <si>
    <t>BANKNIFTY 31 Jul 2024 PE 42600.00_20240731_PE_42600</t>
  </si>
  <si>
    <t>BANKNIFTY 31 Jul 2024 CE 42700.00</t>
  </si>
  <si>
    <t>BANKNIFTY 31 JUL 2024 CE 42700.00</t>
  </si>
  <si>
    <t>BANKNIFTY 31 Jul 2024 CE 42700.00_20240731_CE_42700</t>
  </si>
  <si>
    <t>BANKNIFTY 31 Jul 2024 PE 42700.00</t>
  </si>
  <si>
    <t>BANKNIFTY 31 JUL 2024 PE 42700.00</t>
  </si>
  <si>
    <t>BANKNIFTY 31 Jul 2024 PE 42700.00_20240731_PE_42700</t>
  </si>
  <si>
    <t>BANKNIFTY 31 Jul 2024 CE 42800.00</t>
  </si>
  <si>
    <t>BANKNIFTY 31 JUL 2024 CE 42800.00</t>
  </si>
  <si>
    <t>BANKNIFTY 31 Jul 2024 CE 42800.00_20240731_CE_42800</t>
  </si>
  <si>
    <t>BANKNIFTY 31 Jul 2024 PE 42800.00</t>
  </si>
  <si>
    <t>BANKNIFTY 31 JUL 2024 PE 42800.00</t>
  </si>
  <si>
    <t>BANKNIFTY 31 Jul 2024 PE 42800.00_20240731_PE_42800</t>
  </si>
  <si>
    <t>BANKNIFTY 31 Jul 2024 CE 42900.00</t>
  </si>
  <si>
    <t>BANKNIFTY 31 JUL 2024 CE 42900.00</t>
  </si>
  <si>
    <t>BANKNIFTY 31 Jul 2024 CE 42900.00_20240731_CE_42900</t>
  </si>
  <si>
    <t>BANKNIFTY 31 Jul 2024 PE 42900.00</t>
  </si>
  <si>
    <t>BANKNIFTY 31 JUL 2024 PE 42900.00</t>
  </si>
  <si>
    <t>BANKNIFTY 31 Jul 2024 PE 42900.00_20240731_PE_42900</t>
  </si>
  <si>
    <t>BANKNIFTY 31 Jul 2024 CE 43000.00</t>
  </si>
  <si>
    <t>BANKNIFTY 31 JUL 2024 CE 43000.00</t>
  </si>
  <si>
    <t>BANKNIFTY 31 Jul 2024 CE 43000.00_20240731_CE_43000</t>
  </si>
  <si>
    <t>BANKNIFTY 31 Jul 2024 PE 43000.00</t>
  </si>
  <si>
    <t>BANKNIFTY 31 JUL 2024 PE 43000.00</t>
  </si>
  <si>
    <t>BANKNIFTY 31 Jul 2024 PE 43000.00_20240731_PE_43000</t>
  </si>
  <si>
    <t>BANKNIFTY 31 Jul 2024 CE 43100.00</t>
  </si>
  <si>
    <t>BANKNIFTY 31 JUL 2024 CE 43100.00</t>
  </si>
  <si>
    <t>BANKNIFTY 31 Jul 2024 CE 43100.00_20240731_CE_43100</t>
  </si>
  <si>
    <t>BANKNIFTY 31 Jul 2024 PE 43100.00</t>
  </si>
  <si>
    <t>BANKNIFTY 31 JUL 2024 PE 43100.00</t>
  </si>
  <si>
    <t>BANKNIFTY 31 Jul 2024 PE 43100.00_20240731_PE_43100</t>
  </si>
  <si>
    <t>BANKNIFTY 31 Jul 2024 CE 43200.00</t>
  </si>
  <si>
    <t>BANKNIFTY 31 JUL 2024 CE 43200.00</t>
  </si>
  <si>
    <t>BANKNIFTY 31 Jul 2024 CE 43200.00_20240731_CE_43200</t>
  </si>
  <si>
    <t>BANKNIFTY 31 Jul 2024 PE 43200.00</t>
  </si>
  <si>
    <t>BANKNIFTY 31 JUL 2024 PE 43200.00</t>
  </si>
  <si>
    <t>BANKNIFTY 31 Jul 2024 PE 43200.00_20240731_PE_43200</t>
  </si>
  <si>
    <t>BANKNIFTY 31 Jul 2024 CE 43300.00</t>
  </si>
  <si>
    <t>BANKNIFTY 31 JUL 2024 CE 43300.00</t>
  </si>
  <si>
    <t>BANKNIFTY 31 Jul 2024 CE 43300.00_20240731_CE_43300</t>
  </si>
  <si>
    <t>BANKNIFTY 31 Jul 2024 PE 43300.00</t>
  </si>
  <si>
    <t>BANKNIFTY 31 JUL 2024 PE 43300.00</t>
  </si>
  <si>
    <t>BANKNIFTY 31 Jul 2024 PE 43300.00_20240731_PE_43300</t>
  </si>
  <si>
    <t>BANKNIFTY 31 Jul 2024 CE 43400.00</t>
  </si>
  <si>
    <t>BANKNIFTY 31 JUL 2024 CE 43400.00</t>
  </si>
  <si>
    <t>BANKNIFTY 31 Jul 2024 CE 43400.00_20240731_CE_43400</t>
  </si>
  <si>
    <t>BANKNIFTY 31 Jul 2024 PE 43400.00</t>
  </si>
  <si>
    <t>BANKNIFTY 31 JUL 2024 PE 43400.00</t>
  </si>
  <si>
    <t>BANKNIFTY 31 Jul 2024 PE 43400.00_20240731_PE_43400</t>
  </si>
  <si>
    <t>BANKNIFTY 31 Jul 2024 CE 43500.00</t>
  </si>
  <si>
    <t>BANKNIFTY 31 JUL 2024 CE 43500.00</t>
  </si>
  <si>
    <t>BANKNIFTY 31 Jul 2024 CE 43500.00_20240731_CE_43500</t>
  </si>
  <si>
    <t>BANKNIFTY 31 Jul 2024 PE 43500.00</t>
  </si>
  <si>
    <t>BANKNIFTY 31 JUL 2024 PE 43500.00</t>
  </si>
  <si>
    <t>BANKNIFTY 31 Jul 2024 PE 43500.00_20240731_PE_43500</t>
  </si>
  <si>
    <t>BANKNIFTY 31 Jul 2024 CE 43600.00</t>
  </si>
  <si>
    <t>BANKNIFTY 31 JUL 2024 CE 43600.00</t>
  </si>
  <si>
    <t>BANKNIFTY 31 Jul 2024 CE 43600.00_20240731_CE_43600</t>
  </si>
  <si>
    <t>BANKNIFTY 31 Jul 2024 PE 43600.00</t>
  </si>
  <si>
    <t>BANKNIFTY 31 JUL 2024 PE 43600.00</t>
  </si>
  <si>
    <t>BANKNIFTY 31 Jul 2024 PE 43600.00_20240731_PE_43600</t>
  </si>
  <si>
    <t>BANKNIFTY 31 Jul 2024 CE 43700.00</t>
  </si>
  <si>
    <t>BANKNIFTY 31 JUL 2024 CE 43700.00</t>
  </si>
  <si>
    <t>BANKNIFTY 31 Jul 2024 CE 43700.00_20240731_CE_43700</t>
  </si>
  <si>
    <t>BANKNIFTY 31 Jul 2024 PE 43700.00</t>
  </si>
  <si>
    <t>BANKNIFTY 31 JUL 2024 PE 43700.00</t>
  </si>
  <si>
    <t>BANKNIFTY 31 Jul 2024 PE 43700.00_20240731_PE_43700</t>
  </si>
  <si>
    <t>BANKNIFTY 31 Jul 2024 CE 43800.00</t>
  </si>
  <si>
    <t>BANKNIFTY 31 JUL 2024 CE 43800.00</t>
  </si>
  <si>
    <t>BANKNIFTY 31 Jul 2024 CE 43800.00_20240731_CE_43800</t>
  </si>
  <si>
    <t>BANKNIFTY 31 Jul 2024 PE 43800.00</t>
  </si>
  <si>
    <t>BANKNIFTY 31 JUL 2024 PE 43800.00</t>
  </si>
  <si>
    <t>BANKNIFTY 31 Jul 2024 PE 43800.00_20240731_PE_43800</t>
  </si>
  <si>
    <t>BANKNIFTY 31 Jul 2024 CE 43900.00</t>
  </si>
  <si>
    <t>BANKNIFTY 31 JUL 2024 CE 43900.00</t>
  </si>
  <si>
    <t>BANKNIFTY 31 Jul 2024 CE 43900.00_20240731_CE_43900</t>
  </si>
  <si>
    <t>BANKNIFTY 31 Jul 2024 PE 43900.00</t>
  </si>
  <si>
    <t>BANKNIFTY 31 JUL 2024 PE 43900.00</t>
  </si>
  <si>
    <t>BANKNIFTY 31 Jul 2024 PE 43900.00_20240731_PE_43900</t>
  </si>
  <si>
    <t>BANKNIFTY 31 Jul 2024 CE 44000.00</t>
  </si>
  <si>
    <t>BANKNIFTY 31 JUL 2024 CE 44000.00</t>
  </si>
  <si>
    <t>BANKNIFTY 31 Jul 2024 CE 44000.00_20240731_CE_44000</t>
  </si>
  <si>
    <t>BANKNIFTY 31 Jul 2024 PE 44000.00</t>
  </si>
  <si>
    <t>BANKNIFTY 31 JUL 2024 PE 44000.00</t>
  </si>
  <si>
    <t>BANKNIFTY 31 Jul 2024 PE 44000.00_20240731_PE_44000</t>
  </si>
  <si>
    <t>BANKNIFTY 31 Jul 2024 CE 44100.00</t>
  </si>
  <si>
    <t>BANKNIFTY 31 JUL 2024 CE 44100.00</t>
  </si>
  <si>
    <t>BANKNIFTY 31 Jul 2024 CE 44100.00_20240731_CE_44100</t>
  </si>
  <si>
    <t>BANKNIFTY 31 Jul 2024 PE 44100.00</t>
  </si>
  <si>
    <t>BANKNIFTY 31 JUL 2024 PE 44100.00</t>
  </si>
  <si>
    <t>BANKNIFTY 31 Jul 2024 PE 44100.00_20240731_PE_44100</t>
  </si>
  <si>
    <t>BANKNIFTY 31 Jul 2024 CE 44200.00</t>
  </si>
  <si>
    <t>BANKNIFTY 31 JUL 2024 CE 44200.00</t>
  </si>
  <si>
    <t>BANKNIFTY 31 Jul 2024 CE 44200.00_20240731_CE_44200</t>
  </si>
  <si>
    <t>BANKNIFTY 31 Jul 2024 PE 44200.00</t>
  </si>
  <si>
    <t>BANKNIFTY 31 JUL 2024 PE 44200.00</t>
  </si>
  <si>
    <t>BANKNIFTY 31 Jul 2024 PE 44200.00_20240731_PE_44200</t>
  </si>
  <si>
    <t>BANKNIFTY 31 Jul 2024 CE 44300.00</t>
  </si>
  <si>
    <t>BANKNIFTY 31 JUL 2024 CE 44300.00</t>
  </si>
  <si>
    <t>BANKNIFTY 31 Jul 2024 CE 44300.00_20240731_CE_44300</t>
  </si>
  <si>
    <t>BANKNIFTY 31 Jul 2024 PE 44300.00</t>
  </si>
  <si>
    <t>BANKNIFTY 31 JUL 2024 PE 44300.00</t>
  </si>
  <si>
    <t>BANKNIFTY 31 Jul 2024 PE 44300.00_20240731_PE_44300</t>
  </si>
  <si>
    <t>BANKNIFTY 31 Jul 2024 CE 44400.00</t>
  </si>
  <si>
    <t>BANKNIFTY 31 JUL 2024 CE 44400.00</t>
  </si>
  <si>
    <t>BANKNIFTY 31 Jul 2024 CE 44400.00_20240731_CE_44400</t>
  </si>
  <si>
    <t>BANKNIFTY 31 Jul 2024 PE 44400.00</t>
  </si>
  <si>
    <t>BANKNIFTY 31 JUL 2024 PE 44400.00</t>
  </si>
  <si>
    <t>BANKNIFTY 31 Jul 2024 PE 44400.00_20240731_PE_44400</t>
  </si>
  <si>
    <t>BANKNIFTY 31 Jul 2024 CE 44500.00</t>
  </si>
  <si>
    <t>BANKNIFTY 31 JUL 2024 CE 44500.00</t>
  </si>
  <si>
    <t>BANKNIFTY 31 Jul 2024 CE 44500.00_20240731_CE_44500</t>
  </si>
  <si>
    <t>BANKNIFTY 31 Jul 2024 PE 44500.00</t>
  </si>
  <si>
    <t>BANKNIFTY 31 JUL 2024 PE 44500.00</t>
  </si>
  <si>
    <t>BANKNIFTY 31 Jul 2024 PE 44500.00_20240731_PE_44500</t>
  </si>
  <si>
    <t>BANKNIFTY 31 Jul 2024 CE 44600.00</t>
  </si>
  <si>
    <t>BANKNIFTY 31 JUL 2024 CE 44600.00</t>
  </si>
  <si>
    <t>BANKNIFTY 31 Jul 2024 CE 44600.00_20240731_CE_44600</t>
  </si>
  <si>
    <t>BANKNIFTY 31 Jul 2024 PE 44600.00</t>
  </si>
  <si>
    <t>BANKNIFTY 31 JUL 2024 PE 44600.00</t>
  </si>
  <si>
    <t>BANKNIFTY 31 Jul 2024 PE 44600.00_20240731_PE_44600</t>
  </si>
  <si>
    <t>BANKNIFTY 31 Jul 2024 CE 44700.00</t>
  </si>
  <si>
    <t>BANKNIFTY 31 JUL 2024 CE 44700.00</t>
  </si>
  <si>
    <t>BANKNIFTY 31 Jul 2024 CE 44700.00_20240731_CE_44700</t>
  </si>
  <si>
    <t>BANKNIFTY 31 Jul 2024 PE 44700.00</t>
  </si>
  <si>
    <t>BANKNIFTY 31 JUL 2024 PE 44700.00</t>
  </si>
  <si>
    <t>BANKNIFTY 31 Jul 2024 PE 44700.00_20240731_PE_44700</t>
  </si>
  <si>
    <t>BANKNIFTY 31 Jul 2024 CE 44800.00</t>
  </si>
  <si>
    <t>BANKNIFTY 31 JUL 2024 CE 44800.00</t>
  </si>
  <si>
    <t>BANKNIFTY 31 Jul 2024 CE 44800.00_20240731_CE_44800</t>
  </si>
  <si>
    <t>BANKNIFTY 31 Jul 2024 PE 44800.00</t>
  </si>
  <si>
    <t>BANKNIFTY 31 JUL 2024 PE 44800.00</t>
  </si>
  <si>
    <t>BANKNIFTY 31 Jul 2024 PE 44800.00_20240731_PE_44800</t>
  </si>
  <si>
    <t>BANKNIFTY 31 Jul 2024 CE 44900.00</t>
  </si>
  <si>
    <t>BANKNIFTY 31 JUL 2024 CE 44900.00</t>
  </si>
  <si>
    <t>BANKNIFTY 31 Jul 2024 CE 44900.00_20240731_CE_44900</t>
  </si>
  <si>
    <t>BANKNIFTY 31 Jul 2024 PE 44900.00</t>
  </si>
  <si>
    <t>BANKNIFTY 31 JUL 2024 PE 44900.00</t>
  </si>
  <si>
    <t>BANKNIFTY 31 Jul 2024 PE 44900.00_20240731_PE_44900</t>
  </si>
  <si>
    <t>BANKNIFTY 31 Jul 2024 CE 45000.00</t>
  </si>
  <si>
    <t>BANKNIFTY 31 JUL 2024 CE 45000.00</t>
  </si>
  <si>
    <t>BANKNIFTY 31 Jul 2024 CE 45000.00_20240731_CE_45000</t>
  </si>
  <si>
    <t>BANKNIFTY 31 Jul 2024 PE 45000.00</t>
  </si>
  <si>
    <t>BANKNIFTY 31 JUL 2024 PE 45000.00</t>
  </si>
  <si>
    <t>BANKNIFTY 31 Jul 2024 PE 45000.00_20240731_PE_45000</t>
  </si>
  <si>
    <t>BANKNIFTY 31 Jul 2024 CE 45100.00</t>
  </si>
  <si>
    <t>BANKNIFTY 31 JUL 2024 CE 45100.00</t>
  </si>
  <si>
    <t>BANKNIFTY 31 Jul 2024 CE 45100.00_20240731_CE_45100</t>
  </si>
  <si>
    <t>BANKNIFTY 31 Jul 2024 PE 45100.00</t>
  </si>
  <si>
    <t>BANKNIFTY 31 JUL 2024 PE 45100.00</t>
  </si>
  <si>
    <t>BANKNIFTY 31 Jul 2024 PE 45100.00_20240731_PE_45100</t>
  </si>
  <si>
    <t>BANKNIFTY 31 Jul 2024 CE 45200.00</t>
  </si>
  <si>
    <t>BANKNIFTY 31 JUL 2024 CE 45200.00</t>
  </si>
  <si>
    <t>BANKNIFTY 31 Jul 2024 CE 45200.00_20240731_CE_45200</t>
  </si>
  <si>
    <t>BANKNIFTY 31 Jul 2024 PE 45200.00</t>
  </si>
  <si>
    <t>BANKNIFTY 31 JUL 2024 PE 45200.00</t>
  </si>
  <si>
    <t>BANKNIFTY 31 Jul 2024 PE 45200.00_20240731_PE_45200</t>
  </si>
  <si>
    <t>BANKNIFTY 31 Jul 2024 CE 45300.00</t>
  </si>
  <si>
    <t>BANKNIFTY 31 JUL 2024 CE 45300.00</t>
  </si>
  <si>
    <t>BANKNIFTY 31 Jul 2024 CE 45300.00_20240731_CE_45300</t>
  </si>
  <si>
    <t>BANKNIFTY 31 Jul 2024 PE 45300.00</t>
  </si>
  <si>
    <t>BANKNIFTY 31 JUL 2024 PE 45300.00</t>
  </si>
  <si>
    <t>BANKNIFTY 31 Jul 2024 PE 45300.00_20240731_PE_45300</t>
  </si>
  <si>
    <t>BANKNIFTY 31 Jul 2024 CE 45400.00</t>
  </si>
  <si>
    <t>BANKNIFTY 31 JUL 2024 CE 45400.00</t>
  </si>
  <si>
    <t>BANKNIFTY 31 Jul 2024 CE 45400.00_20240731_CE_45400</t>
  </si>
  <si>
    <t>BANKNIFTY 31 Jul 2024 PE 45400.00</t>
  </si>
  <si>
    <t>BANKNIFTY 31 JUL 2024 PE 45400.00</t>
  </si>
  <si>
    <t>BANKNIFTY 31 Jul 2024 PE 45400.00_20240731_PE_45400</t>
  </si>
  <si>
    <t>BANKNIFTY 31 Jul 2024 CE 45500.00</t>
  </si>
  <si>
    <t>BANKNIFTY 31 JUL 2024 CE 45500.00</t>
  </si>
  <si>
    <t>BANKNIFTY 31 Jul 2024 CE 45500.00_20240731_CE_45500</t>
  </si>
  <si>
    <t>BANKNIFTY 31 Jul 2024 PE 45500.00</t>
  </si>
  <si>
    <t>BANKNIFTY 31 JUL 2024 PE 45500.00</t>
  </si>
  <si>
    <t>BANKNIFTY 31 Jul 2024 PE 45500.00_20240731_PE_45500</t>
  </si>
  <si>
    <t>BANKNIFTY 31 Jul 2024 CE 45600.00</t>
  </si>
  <si>
    <t>BANKNIFTY 31 JUL 2024 CE 45600.00</t>
  </si>
  <si>
    <t>BANKNIFTY 31 Jul 2024 CE 45600.00_20240731_CE_45600</t>
  </si>
  <si>
    <t>BANKNIFTY 31 Jul 2024 PE 45600.00</t>
  </si>
  <si>
    <t>BANKNIFTY 31 JUL 2024 PE 45600.00</t>
  </si>
  <si>
    <t>BANKNIFTY 31 Jul 2024 PE 45600.00_20240731_PE_45600</t>
  </si>
  <si>
    <t>BANKNIFTY 31 Jul 2024 CE 45700.00</t>
  </si>
  <si>
    <t>BANKNIFTY 31 JUL 2024 CE 45700.00</t>
  </si>
  <si>
    <t>BANKNIFTY 31 Jul 2024 CE 45700.00_20240731_CE_45700</t>
  </si>
  <si>
    <t>BANKNIFTY 31 Jul 2024 PE 45700.00</t>
  </si>
  <si>
    <t>BANKNIFTY 31 JUL 2024 PE 45700.00</t>
  </si>
  <si>
    <t>BANKNIFTY 31 Jul 2024 PE 45700.00_20240731_PE_45700</t>
  </si>
  <si>
    <t>BANKNIFTY 31 Jul 2024 CE 45800.00</t>
  </si>
  <si>
    <t>BANKNIFTY 31 JUL 2024 CE 45800.00</t>
  </si>
  <si>
    <t>BANKNIFTY 31 Jul 2024 CE 45800.00_20240731_CE_45800</t>
  </si>
  <si>
    <t>BANKNIFTY 31 Jul 2024 PE 45800.00</t>
  </si>
  <si>
    <t>BANKNIFTY 31 JUL 2024 PE 45800.00</t>
  </si>
  <si>
    <t>BANKNIFTY 31 Jul 2024 PE 45800.00_20240731_PE_45800</t>
  </si>
  <si>
    <t>BANKNIFTY 31 Jul 2024 CE 45900.00</t>
  </si>
  <si>
    <t>BANKNIFTY 31 JUL 2024 CE 45900.00</t>
  </si>
  <si>
    <t>BANKNIFTY 31 Jul 2024 CE 45900.00_20240731_CE_45900</t>
  </si>
  <si>
    <t>BANKNIFTY 31 Jul 2024 PE 45900.00</t>
  </si>
  <si>
    <t>BANKNIFTY 31 JUL 2024 PE 45900.00</t>
  </si>
  <si>
    <t>BANKNIFTY 31 Jul 2024 PE 45900.00_20240731_PE_45900</t>
  </si>
  <si>
    <t>BANKNIFTY 31 Jul 2024 CE 46000.00</t>
  </si>
  <si>
    <t>BANKNIFTY 31 JUL 2024 CE 46000.00</t>
  </si>
  <si>
    <t>BANKNIFTY 31 Jul 2024 CE 46000.00_20240731_CE_46000</t>
  </si>
  <si>
    <t>BANKNIFTY 31 Jul 2024 PE 46000.00</t>
  </si>
  <si>
    <t>BANKNIFTY 31 JUL 2024 PE 46000.00</t>
  </si>
  <si>
    <t>BANKNIFTY 31 Jul 2024 PE 46000.00_20240731_PE_46000</t>
  </si>
  <si>
    <t>BANKNIFTY 31 Jul 2024 CE 46100.00</t>
  </si>
  <si>
    <t>BANKNIFTY 31 JUL 2024 CE 46100.00</t>
  </si>
  <si>
    <t>BANKNIFTY 31 Jul 2024 CE 46100.00_20240731_CE_46100</t>
  </si>
  <si>
    <t>BANKNIFTY 31 Jul 2024 PE 46100.00</t>
  </si>
  <si>
    <t>BANKNIFTY 31 JUL 2024 PE 46100.00</t>
  </si>
  <si>
    <t>BANKNIFTY 31 Jul 2024 PE 46100.00_20240731_PE_46100</t>
  </si>
  <si>
    <t>BANKNIFTY 31 Jul 2024 CE 46200.00</t>
  </si>
  <si>
    <t>BANKNIFTY 31 JUL 2024 CE 46200.00</t>
  </si>
  <si>
    <t>BANKNIFTY 31 Jul 2024 CE 46200.00_20240731_CE_46200</t>
  </si>
  <si>
    <t>BANKNIFTY 31 Jul 2024 PE 46200.00</t>
  </si>
  <si>
    <t>BANKNIFTY 31 JUL 2024 PE 46200.00</t>
  </si>
  <si>
    <t>BANKNIFTY 31 Jul 2024 PE 46200.00_20240731_PE_46200</t>
  </si>
  <si>
    <t>BANKNIFTY 31 Jul 2024 CE 46300.00</t>
  </si>
  <si>
    <t>BANKNIFTY 31 JUL 2024 CE 46300.00</t>
  </si>
  <si>
    <t>BANKNIFTY 31 Jul 2024 CE 46300.00_20240731_CE_46300</t>
  </si>
  <si>
    <t>BANKNIFTY 31 Jul 2024 PE 46300.00</t>
  </si>
  <si>
    <t>BANKNIFTY 31 JUL 2024 PE 46300.00</t>
  </si>
  <si>
    <t>BANKNIFTY 31 Jul 2024 PE 46300.00_20240731_PE_46300</t>
  </si>
  <si>
    <t>BANKNIFTY 31 Jul 2024 CE 46400.00</t>
  </si>
  <si>
    <t>BANKNIFTY 31 JUL 2024 CE 46400.00</t>
  </si>
  <si>
    <t>BANKNIFTY 31 Jul 2024 CE 46400.00_20240731_CE_46400</t>
  </si>
  <si>
    <t>BANKNIFTY 31 Jul 2024 PE 46400.00</t>
  </si>
  <si>
    <t>BANKNIFTY 31 JUL 2024 PE 46400.00</t>
  </si>
  <si>
    <t>BANKNIFTY 31 Jul 2024 PE 46400.00_20240731_PE_46400</t>
  </si>
  <si>
    <t>BANKNIFTY 31 Jul 2024 CE 46500.00</t>
  </si>
  <si>
    <t>BANKNIFTY 31 JUL 2024 CE 46500.00</t>
  </si>
  <si>
    <t>BANKNIFTY 31 Jul 2024 CE 46500.00_20240731_CE_46500</t>
  </si>
  <si>
    <t>BANKNIFTY 31 Jul 2024 PE 46500.00</t>
  </si>
  <si>
    <t>BANKNIFTY 31 JUL 2024 PE 46500.00</t>
  </si>
  <si>
    <t>BANKNIFTY 31 Jul 2024 PE 46500.00_20240731_PE_46500</t>
  </si>
  <si>
    <t>BANKNIFTY 31 Jul 2024 CE 46600.00</t>
  </si>
  <si>
    <t>BANKNIFTY 31 JUL 2024 CE 46600.00</t>
  </si>
  <si>
    <t>BANKNIFTY 31 Jul 2024 CE 46600.00_20240731_CE_46600</t>
  </si>
  <si>
    <t>BANKNIFTY 31 Jul 2024 PE 46600.00</t>
  </si>
  <si>
    <t>BANKNIFTY 31 JUL 2024 PE 46600.00</t>
  </si>
  <si>
    <t>BANKNIFTY 31 Jul 2024 PE 46600.00_20240731_PE_46600</t>
  </si>
  <si>
    <t>BANKNIFTY 31 Jul 2024 CE 46700.00</t>
  </si>
  <si>
    <t>BANKNIFTY 31 JUL 2024 CE 46700.00</t>
  </si>
  <si>
    <t>BANKNIFTY 31 Jul 2024 CE 46700.00_20240731_CE_46700</t>
  </si>
  <si>
    <t>BANKNIFTY 31 Jul 2024 PE 46700.00</t>
  </si>
  <si>
    <t>BANKNIFTY 31 JUL 2024 PE 46700.00</t>
  </si>
  <si>
    <t>BANKNIFTY 31 Jul 2024 PE 46700.00_20240731_PE_46700</t>
  </si>
  <si>
    <t>BANKNIFTY 31 Jul 2024 CE 46800.00</t>
  </si>
  <si>
    <t>BANKNIFTY 31 JUL 2024 CE 46800.00</t>
  </si>
  <si>
    <t>BANKNIFTY 31 Jul 2024 CE 46800.00_20240731_CE_46800</t>
  </si>
  <si>
    <t>BANKNIFTY 31 Jul 2024 PE 46800.00</t>
  </si>
  <si>
    <t>BANKNIFTY 31 JUL 2024 PE 46800.00</t>
  </si>
  <si>
    <t>BANKNIFTY 31 Jul 2024 PE 46800.00_20240731_PE_46800</t>
  </si>
  <si>
    <t>BANKNIFTY 31 Jul 2024 CE 46900.00</t>
  </si>
  <si>
    <t>BANKNIFTY 31 JUL 2024 CE 46900.00</t>
  </si>
  <si>
    <t>BANKNIFTY 31 Jul 2024 CE 46900.00_20240731_CE_46900</t>
  </si>
  <si>
    <t>BANKNIFTY 31 Jul 2024 PE 46900.00</t>
  </si>
  <si>
    <t>BANKNIFTY 31 JUL 2024 PE 46900.00</t>
  </si>
  <si>
    <t>BANKNIFTY 31 Jul 2024 PE 46900.00_20240731_PE_46900</t>
  </si>
  <si>
    <t>BANKNIFTY 31 Jul 2024 CE 47000.00</t>
  </si>
  <si>
    <t>BANKNIFTY 31 JUL 2024 CE 47000.00</t>
  </si>
  <si>
    <t>BANKNIFTY 31 Jul 2024 CE 47000.00_20240731_CE_47000</t>
  </si>
  <si>
    <t>BANKNIFTY 31 Jul 2024 PE 47000.00</t>
  </si>
  <si>
    <t>BANKNIFTY 31 JUL 2024 PE 47000.00</t>
  </si>
  <si>
    <t>BANKNIFTY 31 Jul 2024 PE 47000.00_20240731_PE_47000</t>
  </si>
  <si>
    <t>BANKNIFTY 31 Jul 2024 CE 47100.00</t>
  </si>
  <si>
    <t>BANKNIFTY 31 JUL 2024 CE 47100.00</t>
  </si>
  <si>
    <t>BANKNIFTY 31 Jul 2024 CE 47100.00_20240731_CE_47100</t>
  </si>
  <si>
    <t>BANKNIFTY 31 Jul 2024 PE 47100.00</t>
  </si>
  <si>
    <t>BANKNIFTY 31 JUL 2024 PE 47100.00</t>
  </si>
  <si>
    <t>BANKNIFTY 31 Jul 2024 PE 47100.00_20240731_PE_47100</t>
  </si>
  <si>
    <t>BANKNIFTY 31 Jul 2024 CE 47200.00</t>
  </si>
  <si>
    <t>BANKNIFTY 31 JUL 2024 CE 47200.00</t>
  </si>
  <si>
    <t>BANKNIFTY 31 Jul 2024 CE 47200.00_20240731_CE_47200</t>
  </si>
  <si>
    <t>BANKNIFTY 31 Jul 2024 PE 47200.00</t>
  </si>
  <si>
    <t>BANKNIFTY 31 JUL 2024 PE 47200.00</t>
  </si>
  <si>
    <t>BANKNIFTY 31 Jul 2024 PE 47200.00_20240731_PE_47200</t>
  </si>
  <si>
    <t>BANKNIFTY 31 Jul 2024 CE 47300.00</t>
  </si>
  <si>
    <t>BANKNIFTY 31 JUL 2024 CE 47300.00</t>
  </si>
  <si>
    <t>BANKNIFTY 31 Jul 2024 CE 47300.00_20240731_CE_47300</t>
  </si>
  <si>
    <t>BANKNIFTY 31 Jul 2024 PE 47300.00</t>
  </si>
  <si>
    <t>BANKNIFTY 31 JUL 2024 PE 47300.00</t>
  </si>
  <si>
    <t>BANKNIFTY 31 Jul 2024 PE 47300.00_20240731_PE_47300</t>
  </si>
  <si>
    <t>BANKNIFTY 31 Jul 2024 CE 47400.00</t>
  </si>
  <si>
    <t>BANKNIFTY 31 JUL 2024 CE 47400.00</t>
  </si>
  <si>
    <t>BANKNIFTY 31 Jul 2024 CE 47400.00_20240731_CE_47400</t>
  </si>
  <si>
    <t>BANKNIFTY 31 Jul 2024 PE 47400.00</t>
  </si>
  <si>
    <t>BANKNIFTY 31 JUL 2024 PE 47400.00</t>
  </si>
  <si>
    <t>BANKNIFTY 31 Jul 2024 PE 47400.00_20240731_PE_47400</t>
  </si>
  <si>
    <t>BANKNIFTY 31 Jul 2024 CE 47500.00</t>
  </si>
  <si>
    <t>BANKNIFTY 31 JUL 2024 CE 47500.00</t>
  </si>
  <si>
    <t>BANKNIFTY 31 Jul 2024 CE 47500.00_20240731_CE_47500</t>
  </si>
  <si>
    <t>BANKNIFTY 31 Jul 2024 PE 47500.00</t>
  </si>
  <si>
    <t>BANKNIFTY 31 JUL 2024 PE 47500.00</t>
  </si>
  <si>
    <t>BANKNIFTY 31 Jul 2024 PE 47500.00_20240731_PE_47500</t>
  </si>
  <si>
    <t>BANKNIFTY 31 Jul 2024 CE 47600.00</t>
  </si>
  <si>
    <t>BANKNIFTY 31 JUL 2024 CE 47600.00</t>
  </si>
  <si>
    <t>BANKNIFTY 31 Jul 2024 CE 47600.00_20240731_CE_47600</t>
  </si>
  <si>
    <t>BANKNIFTY 31 Jul 2024 PE 47600.00</t>
  </si>
  <si>
    <t>BANKNIFTY 31 JUL 2024 PE 47600.00</t>
  </si>
  <si>
    <t>BANKNIFTY 31 Jul 2024 PE 47600.00_20240731_PE_47600</t>
  </si>
  <si>
    <t>BANKNIFTY 31 Jul 2024 CE 47700.00</t>
  </si>
  <si>
    <t>BANKNIFTY 31 JUL 2024 CE 47700.00</t>
  </si>
  <si>
    <t>BANKNIFTY 31 Jul 2024 CE 47700.00_20240731_CE_47700</t>
  </si>
  <si>
    <t>BANKNIFTY 31 Jul 2024 PE 47700.00</t>
  </si>
  <si>
    <t>BANKNIFTY 31 JUL 2024 PE 47700.00</t>
  </si>
  <si>
    <t>BANKNIFTY 31 Jul 2024 PE 47700.00_20240731_PE_47700</t>
  </si>
  <si>
    <t>BANKNIFTY 31 Jul 2024 CE 47800.00</t>
  </si>
  <si>
    <t>BANKNIFTY 31 JUL 2024 CE 47800.00</t>
  </si>
  <si>
    <t>BANKNIFTY 31 Jul 2024 CE 47800.00_20240731_CE_47800</t>
  </si>
  <si>
    <t>BANKNIFTY 31 Jul 2024 PE 47800.00</t>
  </si>
  <si>
    <t>BANKNIFTY 31 JUL 2024 PE 47800.00</t>
  </si>
  <si>
    <t>BANKNIFTY 31 Jul 2024 PE 47800.00_20240731_PE_47800</t>
  </si>
  <si>
    <t>BANKNIFTY 31 Jul 2024 CE 47900.00</t>
  </si>
  <si>
    <t>BANKNIFTY 31 JUL 2024 CE 47900.00</t>
  </si>
  <si>
    <t>BANKNIFTY 31 Jul 2024 CE 47900.00_20240731_CE_47900</t>
  </si>
  <si>
    <t>BANKNIFTY 31 Jul 2024 PE 47900.00</t>
  </si>
  <si>
    <t>BANKNIFTY 31 JUL 2024 PE 47900.00</t>
  </si>
  <si>
    <t>BANKNIFTY 31 Jul 2024 PE 47900.00_20240731_PE_47900</t>
  </si>
  <si>
    <t>BANKNIFTY 31 Jul 2024 CE 48000.00</t>
  </si>
  <si>
    <t>BANKNIFTY 31 JUL 2024 CE 48000.00</t>
  </si>
  <si>
    <t>BANKNIFTY 31 Jul 2024 CE 48000.00_20240731_CE_48000</t>
  </si>
  <si>
    <t>BANKNIFTY 31 Jul 2024 PE 48000.00</t>
  </si>
  <si>
    <t>BANKNIFTY 31 JUL 2024 PE 48000.00</t>
  </si>
  <si>
    <t>BANKNIFTY 31 Jul 2024 PE 48000.00_20240731_PE_48000</t>
  </si>
  <si>
    <t>BANKNIFTY 31 Jul 2024 CE 48100.00</t>
  </si>
  <si>
    <t>BANKNIFTY 31 JUL 2024 CE 48100.00</t>
  </si>
  <si>
    <t>BANKNIFTY 31 Jul 2024 CE 48100.00_20240731_CE_48100</t>
  </si>
  <si>
    <t>BANKNIFTY 31 Jul 2024 PE 48100.00</t>
  </si>
  <si>
    <t>BANKNIFTY 31 JUL 2024 PE 48100.00</t>
  </si>
  <si>
    <t>BANKNIFTY 31 Jul 2024 PE 48100.00_20240731_PE_48100</t>
  </si>
  <si>
    <t>BANKNIFTY 31 Jul 2024 CE 48200.00</t>
  </si>
  <si>
    <t>BANKNIFTY 31 JUL 2024 CE 48200.00</t>
  </si>
  <si>
    <t>BANKNIFTY 31 Jul 2024 CE 48200.00_20240731_CE_48200</t>
  </si>
  <si>
    <t>BANKNIFTY 31 Jul 2024 PE 48200.00</t>
  </si>
  <si>
    <t>BANKNIFTY 31 JUL 2024 PE 48200.00</t>
  </si>
  <si>
    <t>BANKNIFTY 31 Jul 2024 PE 48200.00_20240731_PE_48200</t>
  </si>
  <si>
    <t>BANKNIFTY 31 Jul 2024 CE 48300.00</t>
  </si>
  <si>
    <t>BANKNIFTY 31 JUL 2024 CE 48300.00</t>
  </si>
  <si>
    <t>BANKNIFTY 31 Jul 2024 CE 48300.00_20240731_CE_48300</t>
  </si>
  <si>
    <t>BANKNIFTY 31 Jul 2024 PE 48300.00</t>
  </si>
  <si>
    <t>BANKNIFTY 31 JUL 2024 PE 48300.00</t>
  </si>
  <si>
    <t>BANKNIFTY 31 Jul 2024 PE 48300.00_20240731_PE_48300</t>
  </si>
  <si>
    <t>BANKNIFTY 31 Jul 2024 CE 48400.00</t>
  </si>
  <si>
    <t>BANKNIFTY 31 JUL 2024 CE 48400.00</t>
  </si>
  <si>
    <t>BANKNIFTY 31 Jul 2024 CE 48400.00_20240731_CE_48400</t>
  </si>
  <si>
    <t>BANKNIFTY 31 Jul 2024 PE 48400.00</t>
  </si>
  <si>
    <t>BANKNIFTY 31 JUL 2024 PE 48400.00</t>
  </si>
  <si>
    <t>BANKNIFTY 31 Jul 2024 PE 48400.00_20240731_PE_48400</t>
  </si>
  <si>
    <t>BANKNIFTY 31 Jul 2024 CE 48500.00</t>
  </si>
  <si>
    <t>BANKNIFTY 31 JUL 2024 CE 48500.00</t>
  </si>
  <si>
    <t>BANKNIFTY 31 Jul 2024 CE 48500.00_20240731_CE_48500</t>
  </si>
  <si>
    <t>BANKNIFTY 31 Jul 2024 PE 48500.00</t>
  </si>
  <si>
    <t>BANKNIFTY 31 JUL 2024 PE 48500.00</t>
  </si>
  <si>
    <t>BANKNIFTY 31 Jul 2024 PE 48500.00_20240731_PE_48500</t>
  </si>
  <si>
    <t>BANKNIFTY 31 Jul 2024 CE 48600.00</t>
  </si>
  <si>
    <t>BANKNIFTY 31 JUL 2024 CE 48600.00</t>
  </si>
  <si>
    <t>BANKNIFTY 31 Jul 2024 CE 48600.00_20240731_CE_48600</t>
  </si>
  <si>
    <t>BANKNIFTY 31 Jul 2024 PE 48600.00</t>
  </si>
  <si>
    <t>BANKNIFTY 31 JUL 2024 PE 48600.00</t>
  </si>
  <si>
    <t>BANKNIFTY 31 Jul 2024 PE 48600.00_20240731_PE_48600</t>
  </si>
  <si>
    <t>BANKNIFTY 31 Jul 2024 CE 48700.00</t>
  </si>
  <si>
    <t>BANKNIFTY 31 JUL 2024 CE 48700.00</t>
  </si>
  <si>
    <t>BANKNIFTY 31 Jul 2024 CE 48700.00_20240731_CE_48700</t>
  </si>
  <si>
    <t>BANKNIFTY 31 Jul 2024 PE 48700.00</t>
  </si>
  <si>
    <t>BANKNIFTY 31 JUL 2024 PE 48700.00</t>
  </si>
  <si>
    <t>BANKNIFTY 31 Jul 2024 PE 48700.00_20240731_PE_48700</t>
  </si>
  <si>
    <t>BANKNIFTY 31 Jul 2024 CE 48800.00</t>
  </si>
  <si>
    <t>BANKNIFTY 31 JUL 2024 CE 48800.00</t>
  </si>
  <si>
    <t>BANKNIFTY 31 Jul 2024 CE 48800.00_20240731_CE_48800</t>
  </si>
  <si>
    <t>BANKNIFTY 31 Jul 2024 PE 48800.00</t>
  </si>
  <si>
    <t>BANKNIFTY 31 JUL 2024 PE 48800.00</t>
  </si>
  <si>
    <t>BANKNIFTY 31 Jul 2024 PE 48800.00_20240731_PE_48800</t>
  </si>
  <si>
    <t>BANKNIFTY 31 Jul 2024 CE 48900.00</t>
  </si>
  <si>
    <t>BANKNIFTY 31 JUL 2024 CE 48900.00</t>
  </si>
  <si>
    <t>BANKNIFTY 31 Jul 2024 CE 48900.00_20240731_CE_48900</t>
  </si>
  <si>
    <t>BANKNIFTY 31 Jul 2024 PE 48900.00</t>
  </si>
  <si>
    <t>BANKNIFTY 31 JUL 2024 PE 48900.00</t>
  </si>
  <si>
    <t>BANKNIFTY 31 Jul 2024 PE 48900.00_20240731_PE_48900</t>
  </si>
  <si>
    <t>BANKNIFTY 31 Jul 2024 CE 49000.00</t>
  </si>
  <si>
    <t>BANKNIFTY 31 JUL 2024 CE 49000.00</t>
  </si>
  <si>
    <t>BANKNIFTY 31 Jul 2024 CE 49000.00_20240731_CE_49000</t>
  </si>
  <si>
    <t>BANKNIFTY 31 Jul 2024 PE 49000.00</t>
  </si>
  <si>
    <t>BANKNIFTY 31 JUL 2024 PE 49000.00</t>
  </si>
  <si>
    <t>BANKNIFTY 31 Jul 2024 PE 49000.00_20240731_PE_49000</t>
  </si>
  <si>
    <t>BANKNIFTY 31 Jul 2024 CE 49100.00</t>
  </si>
  <si>
    <t>BANKNIFTY 31 JUL 2024 CE 49100.00</t>
  </si>
  <si>
    <t>BANKNIFTY 31 Jul 2024 CE 49100.00_20240731_CE_49100</t>
  </si>
  <si>
    <t>BANKNIFTY 31 Jul 2024 PE 49100.00</t>
  </si>
  <si>
    <t>BANKNIFTY 31 JUL 2024 PE 49100.00</t>
  </si>
  <si>
    <t>BANKNIFTY 31 Jul 2024 PE 49100.00_20240731_PE_49100</t>
  </si>
  <si>
    <t>BANKNIFTY 31 Jul 2024 CE 49200.00</t>
  </si>
  <si>
    <t>BANKNIFTY 31 JUL 2024 CE 49200.00</t>
  </si>
  <si>
    <t>BANKNIFTY 31 Jul 2024 CE 49200.00_20240731_CE_49200</t>
  </si>
  <si>
    <t>BANKNIFTY 31 Jul 2024 PE 49200.00</t>
  </si>
  <si>
    <t>BANKNIFTY 31 JUL 2024 PE 49200.00</t>
  </si>
  <si>
    <t>BANKNIFTY 31 Jul 2024 PE 49200.00_20240731_PE_49200</t>
  </si>
  <si>
    <t>BANKNIFTY 31 Jul 2024 CE 49300.00</t>
  </si>
  <si>
    <t>BANKNIFTY 31 JUL 2024 CE 49300.00</t>
  </si>
  <si>
    <t>BANKNIFTY 31 Jul 2024 CE 49300.00_20240731_CE_49300</t>
  </si>
  <si>
    <t>BANKNIFTY 31 Jul 2024 PE 49300.00</t>
  </si>
  <si>
    <t>BANKNIFTY 31 JUL 2024 PE 49300.00</t>
  </si>
  <si>
    <t>BANKNIFTY 31 Jul 2024 PE 49300.00_20240731_PE_49300</t>
  </si>
  <si>
    <t>BANKNIFTY 31 Jul 2024 CE 49400.00</t>
  </si>
  <si>
    <t>BANKNIFTY 31 JUL 2024 CE 49400.00</t>
  </si>
  <si>
    <t>BANKNIFTY 31 Jul 2024 CE 49400.00_20240731_CE_49400</t>
  </si>
  <si>
    <t>BANKNIFTY 31 Jul 2024 PE 49400.00</t>
  </si>
  <si>
    <t>BANKNIFTY 31 JUL 2024 PE 49400.00</t>
  </si>
  <si>
    <t>BANKNIFTY 31 Jul 2024 PE 49400.00_20240731_PE_49400</t>
  </si>
  <si>
    <t>BANKNIFTY 31 Jul 2024 CE 49500.00</t>
  </si>
  <si>
    <t>BANKNIFTY 31 JUL 2024 CE 49500.00</t>
  </si>
  <si>
    <t>BANKNIFTY 31 Jul 2024 CE 49500.00_20240731_CE_49500</t>
  </si>
  <si>
    <t>BANKNIFTY 31 Jul 2024 PE 49500.00</t>
  </si>
  <si>
    <t>BANKNIFTY 31 JUL 2024 PE 49500.00</t>
  </si>
  <si>
    <t>BANKNIFTY 31 Jul 2024 PE 49500.00_20240731_PE_49500</t>
  </si>
  <si>
    <t>BANKNIFTY 31 Jul 2024 CE 49600.00</t>
  </si>
  <si>
    <t>BANKNIFTY 31 JUL 2024 CE 49600.00</t>
  </si>
  <si>
    <t>BANKNIFTY 31 Jul 2024 CE 49600.00_20240731_CE_49600</t>
  </si>
  <si>
    <t>BANKNIFTY 31 Jul 2024 PE 49600.00</t>
  </si>
  <si>
    <t>BANKNIFTY 31 JUL 2024 PE 49600.00</t>
  </si>
  <si>
    <t>BANKNIFTY 31 Jul 2024 PE 49600.00_20240731_PE_49600</t>
  </si>
  <si>
    <t>BANKNIFTY 31 Jul 2024 CE 49700.00</t>
  </si>
  <si>
    <t>BANKNIFTY 31 JUL 2024 CE 49700.00</t>
  </si>
  <si>
    <t>BANKNIFTY 31 Jul 2024 CE 49700.00_20240731_CE_49700</t>
  </si>
  <si>
    <t>BANKNIFTY 31 Jul 2024 PE 49700.00</t>
  </si>
  <si>
    <t>BANKNIFTY 31 JUL 2024 PE 49700.00</t>
  </si>
  <si>
    <t>BANKNIFTY 31 Jul 2024 PE 49700.00_20240731_PE_49700</t>
  </si>
  <si>
    <t>BANKNIFTY 31 Jul 2024 CE 49800.00</t>
  </si>
  <si>
    <t>BANKNIFTY 31 JUL 2024 CE 49800.00</t>
  </si>
  <si>
    <t>BANKNIFTY 31 Jul 2024 CE 49800.00_20240731_CE_49800</t>
  </si>
  <si>
    <t>BANKNIFTY 31 Jul 2024 PE 49800.00</t>
  </si>
  <si>
    <t>BANKNIFTY 31 JUL 2024 PE 49800.00</t>
  </si>
  <si>
    <t>BANKNIFTY 31 Jul 2024 PE 49800.00_20240731_PE_49800</t>
  </si>
  <si>
    <t>BANKNIFTY 31 Jul 2024 CE 49900.00</t>
  </si>
  <si>
    <t>BANKNIFTY 31 JUL 2024 CE 49900.00</t>
  </si>
  <si>
    <t>BANKNIFTY 31 Jul 2024 CE 49900.00_20240731_CE_49900</t>
  </si>
  <si>
    <t>BANKNIFTY 31 Jul 2024 PE 49900.00</t>
  </si>
  <si>
    <t>BANKNIFTY 31 JUL 2024 PE 49900.00</t>
  </si>
  <si>
    <t>BANKNIFTY 31 Jul 2024 PE 49900.00_20240731_PE_49900</t>
  </si>
  <si>
    <t>BANKNIFTY 31 Jul 2024 CE 50000.00</t>
  </si>
  <si>
    <t>BANKNIFTY 31 JUL 2024 CE 50000.00</t>
  </si>
  <si>
    <t>BANKNIFTY 31 Jul 2024 CE 50000.00_20240731_CE_50000</t>
  </si>
  <si>
    <t>BANKNIFTY 31 Jul 2024 PE 50000.00</t>
  </si>
  <si>
    <t>BANKNIFTY 31 JUL 2024 PE 50000.00</t>
  </si>
  <si>
    <t>BANKNIFTY 31 Jul 2024 PE 50000.00_20240731_PE_50000</t>
  </si>
  <si>
    <t>BANKNIFTY 31 Jul 2024 CE 50100.00</t>
  </si>
  <si>
    <t>BANKNIFTY 31 JUL 2024 CE 50100.00</t>
  </si>
  <si>
    <t>BANKNIFTY 31 Jul 2024 CE 50100.00_20240731_CE_50100</t>
  </si>
  <si>
    <t>BANKNIFTY 31 Jul 2024 PE 50100.00</t>
  </si>
  <si>
    <t>BANKNIFTY 31 JUL 2024 PE 50100.00</t>
  </si>
  <si>
    <t>BANKNIFTY 31 Jul 2024 PE 50100.00_20240731_PE_50100</t>
  </si>
  <si>
    <t>BANKNIFTY 31 Jul 2024 CE 50200.00</t>
  </si>
  <si>
    <t>BANKNIFTY 31 JUL 2024 CE 50200.00</t>
  </si>
  <si>
    <t>BANKNIFTY 31 Jul 2024 CE 50200.00_20240731_CE_50200</t>
  </si>
  <si>
    <t>BANKNIFTY 31 Jul 2024 PE 50200.00</t>
  </si>
  <si>
    <t>BANKNIFTY 31 JUL 2024 PE 50200.00</t>
  </si>
  <si>
    <t>BANKNIFTY 31 Jul 2024 PE 50200.00_20240731_PE_50200</t>
  </si>
  <si>
    <t>BANKNIFTY 31 Jul 2024 CE 50300.00</t>
  </si>
  <si>
    <t>BANKNIFTY 31 JUL 2024 CE 50300.00</t>
  </si>
  <si>
    <t>BANKNIFTY 31 Jul 2024 CE 50300.00_20240731_CE_50300</t>
  </si>
  <si>
    <t>BANKNIFTY 31 Jul 2024 PE 50300.00</t>
  </si>
  <si>
    <t>BANKNIFTY 31 JUL 2024 PE 50300.00</t>
  </si>
  <si>
    <t>BANKNIFTY 31 Jul 2024 PE 50300.00_20240731_PE_50300</t>
  </si>
  <si>
    <t>BANKNIFTY 31 Jul 2024 CE 50400.00</t>
  </si>
  <si>
    <t>BANKNIFTY 31 JUL 2024 CE 50400.00</t>
  </si>
  <si>
    <t>BANKNIFTY 31 Jul 2024 CE 50400.00_20240731_CE_50400</t>
  </si>
  <si>
    <t>BANKNIFTY 31 Jul 2024 PE 50400.00</t>
  </si>
  <si>
    <t>BANKNIFTY 31 JUL 2024 PE 50400.00</t>
  </si>
  <si>
    <t>BANKNIFTY 31 Jul 2024 PE 50400.00_20240731_PE_50400</t>
  </si>
  <si>
    <t>BANKNIFTY 31 Jul 2024 CE 50500.00</t>
  </si>
  <si>
    <t>BANKNIFTY 31 JUL 2024 CE 50500.00</t>
  </si>
  <si>
    <t>BANKNIFTY 31 Jul 2024 CE 50500.00_20240731_CE_50500</t>
  </si>
  <si>
    <t>BANKNIFTY 31 Jul 2024 PE 50500.00</t>
  </si>
  <si>
    <t>BANKNIFTY 31 JUL 2024 PE 50500.00</t>
  </si>
  <si>
    <t>BANKNIFTY 31 Jul 2024 PE 50500.00_20240731_PE_50500</t>
  </si>
  <si>
    <t>BANKNIFTY 31 Jul 2024 CE 50600.00</t>
  </si>
  <si>
    <t>BANKNIFTY 31 JUL 2024 CE 50600.00</t>
  </si>
  <si>
    <t>BANKNIFTY 31 Jul 2024 CE 50600.00_20240731_CE_50600</t>
  </si>
  <si>
    <t>BANKNIFTY 31 Jul 2024 PE 50600.00</t>
  </si>
  <si>
    <t>BANKNIFTY 31 JUL 2024 PE 50600.00</t>
  </si>
  <si>
    <t>BANKNIFTY 31 Jul 2024 PE 50600.00_20240731_PE_50600</t>
  </si>
  <si>
    <t>BANKNIFTY 31 Jul 2024 CE 50700.00</t>
  </si>
  <si>
    <t>BANKNIFTY 31 JUL 2024 CE 50700.00</t>
  </si>
  <si>
    <t>BANKNIFTY 31 Jul 2024 CE 50700.00_20240731_CE_50700</t>
  </si>
  <si>
    <t>BANKNIFTY 31 Jul 2024 PE 50700.00</t>
  </si>
  <si>
    <t>BANKNIFTY 31 JUL 2024 PE 50700.00</t>
  </si>
  <si>
    <t>BANKNIFTY 31 Jul 2024 PE 50700.00_20240731_PE_50700</t>
  </si>
  <si>
    <t>BANKNIFTY 31 Jul 2024 CE 50800.00</t>
  </si>
  <si>
    <t>BANKNIFTY 31 JUL 2024 CE 50800.00</t>
  </si>
  <si>
    <t>BANKNIFTY 31 Jul 2024 CE 50800.00_20240731_CE_50800</t>
  </si>
  <si>
    <t>BANKNIFTY 31 Jul 2024 PE 50800.00</t>
  </si>
  <si>
    <t>BANKNIFTY 31 JUL 2024 PE 50800.00</t>
  </si>
  <si>
    <t>BANKNIFTY 31 Jul 2024 PE 50800.00_20240731_PE_50800</t>
  </si>
  <si>
    <t>BANKNIFTY 31 Jul 2024 CE 50900.00</t>
  </si>
  <si>
    <t>BANKNIFTY 31 JUL 2024 CE 50900.00</t>
  </si>
  <si>
    <t>BANKNIFTY 31 Jul 2024 CE 50900.00_20240731_CE_50900</t>
  </si>
  <si>
    <t>BANKNIFTY 31 Jul 2024 PE 50900.00</t>
  </si>
  <si>
    <t>BANKNIFTY 31 JUL 2024 PE 50900.00</t>
  </si>
  <si>
    <t>BANKNIFTY 31 Jul 2024 PE 50900.00_20240731_PE_50900</t>
  </si>
  <si>
    <t>BANKNIFTY 31 Jul 2024 CE 51000.00</t>
  </si>
  <si>
    <t>BANKNIFTY 31 JUL 2024 CE 51000.00</t>
  </si>
  <si>
    <t>BANKNIFTY 31 Jul 2024 CE 51000.00_20240731_CE_51000</t>
  </si>
  <si>
    <t>BANKNIFTY 31 Jul 2024 PE 51000.00</t>
  </si>
  <si>
    <t>BANKNIFTY 31 JUL 2024 PE 51000.00</t>
  </si>
  <si>
    <t>BANKNIFTY 31 Jul 2024 PE 51000.00_20240731_PE_51000</t>
  </si>
  <si>
    <t>BANKNIFTY 31 Jul 2024 CE 51100.00</t>
  </si>
  <si>
    <t>BANKNIFTY 31 JUL 2024 CE 51100.00</t>
  </si>
  <si>
    <t>BANKNIFTY 31 Jul 2024 CE 51100.00_20240731_CE_51100</t>
  </si>
  <si>
    <t>BANKNIFTY 31 Jul 2024 PE 51100.00</t>
  </si>
  <si>
    <t>BANKNIFTY 31 JUL 2024 PE 51100.00</t>
  </si>
  <si>
    <t>BANKNIFTY 31 Jul 2024 PE 51100.00_20240731_PE_51100</t>
  </si>
  <si>
    <t>BANKNIFTY 31 Jul 2024 CE 51200.00</t>
  </si>
  <si>
    <t>BANKNIFTY 31 JUL 2024 CE 51200.00</t>
  </si>
  <si>
    <t>BANKNIFTY 31 Jul 2024 CE 51200.00_20240731_CE_51200</t>
  </si>
  <si>
    <t>BANKNIFTY 31 Jul 2024 PE 51200.00</t>
  </si>
  <si>
    <t>BANKNIFTY 31 JUL 2024 PE 51200.00</t>
  </si>
  <si>
    <t>BANKNIFTY 31 Jul 2024 PE 51200.00_20240731_PE_51200</t>
  </si>
  <si>
    <t>BANKNIFTY 31 Jul 2024 CE 51300.00</t>
  </si>
  <si>
    <t>BANKNIFTY 31 JUL 2024 CE 51300.00</t>
  </si>
  <si>
    <t>BANKNIFTY 31 Jul 2024 CE 51300.00_20240731_CE_51300</t>
  </si>
  <si>
    <t>BANKNIFTY 31 Jul 2024 PE 51300.00</t>
  </si>
  <si>
    <t>BANKNIFTY 31 JUL 2024 PE 51300.00</t>
  </si>
  <si>
    <t>BANKNIFTY 31 Jul 2024 PE 51300.00_20240731_PE_51300</t>
  </si>
  <si>
    <t>BANKNIFTY 31 Jul 2024 CE 51400.00</t>
  </si>
  <si>
    <t>BANKNIFTY 31 JUL 2024 CE 51400.00</t>
  </si>
  <si>
    <t>BANKNIFTY 31 Jul 2024 CE 51400.00_20240731_CE_51400</t>
  </si>
  <si>
    <t>BANKNIFTY 31 Jul 2024 PE 51400.00</t>
  </si>
  <si>
    <t>BANKNIFTY 31 JUL 2024 PE 51400.00</t>
  </si>
  <si>
    <t>BANKNIFTY 31 Jul 2024 PE 51400.00_20240731_PE_51400</t>
  </si>
  <si>
    <t>BANKNIFTY 31 Jul 2024 CE 51500.00</t>
  </si>
  <si>
    <t>BANKNIFTY 31 JUL 2024 CE 51500.00</t>
  </si>
  <si>
    <t>BANKNIFTY 31 Jul 2024 CE 51500.00_20240731_CE_51500</t>
  </si>
  <si>
    <t>BANKNIFTY 31 Jul 2024 PE 51500.00</t>
  </si>
  <si>
    <t>BANKNIFTY 31 JUL 2024 PE 51500.00</t>
  </si>
  <si>
    <t>BANKNIFTY 31 Jul 2024 PE 51500.00_20240731_PE_51500</t>
  </si>
  <si>
    <t>BANKNIFTY 31 Jul 2024 CE 51600.00</t>
  </si>
  <si>
    <t>BANKNIFTY 31 JUL 2024 CE 51600.00</t>
  </si>
  <si>
    <t>BANKNIFTY 31 Jul 2024 CE 51600.00_20240731_CE_51600</t>
  </si>
  <si>
    <t>BANKNIFTY 31 Jul 2024 PE 51600.00</t>
  </si>
  <si>
    <t>BANKNIFTY 31 JUL 2024 PE 51600.00</t>
  </si>
  <si>
    <t>BANKNIFTY 31 Jul 2024 PE 51600.00_20240731_PE_51600</t>
  </si>
  <si>
    <t>BANKNIFTY 31 Jul 2024 CE 51700.00</t>
  </si>
  <si>
    <t>BANKNIFTY 31 JUL 2024 CE 51700.00</t>
  </si>
  <si>
    <t>BANKNIFTY 31 Jul 2024 CE 51700.00_20240731_CE_51700</t>
  </si>
  <si>
    <t>BANKNIFTY 31 Jul 2024 PE 51700.00</t>
  </si>
  <si>
    <t>BANKNIFTY 31 JUL 2024 PE 51700.00</t>
  </si>
  <si>
    <t>BANKNIFTY 31 Jul 2024 PE 51700.00_20240731_PE_51700</t>
  </si>
  <si>
    <t>BANKNIFTY 31 Jul 2024 CE 51800.00</t>
  </si>
  <si>
    <t>BANKNIFTY 31 JUL 2024 CE 51800.00</t>
  </si>
  <si>
    <t>BANKNIFTY 31 Jul 2024 CE 51800.00_20240731_CE_51800</t>
  </si>
  <si>
    <t>BANKNIFTY 31 Jul 2024 PE 51800.00</t>
  </si>
  <si>
    <t>BANKNIFTY 31 JUL 2024 PE 51800.00</t>
  </si>
  <si>
    <t>BANKNIFTY 31 Jul 2024 PE 51800.00_20240731_PE_51800</t>
  </si>
  <si>
    <t>BANKNIFTY 31 Jul 2024 CE 51900.00</t>
  </si>
  <si>
    <t>BANKNIFTY 31 JUL 2024 CE 51900.00</t>
  </si>
  <si>
    <t>BANKNIFTY 31 Jul 2024 CE 51900.00_20240731_CE_51900</t>
  </si>
  <si>
    <t>BANKNIFTY 31 Jul 2024 PE 51900.00</t>
  </si>
  <si>
    <t>BANKNIFTY 31 JUL 2024 PE 51900.00</t>
  </si>
  <si>
    <t>BANKNIFTY 31 Jul 2024 PE 51900.00_20240731_PE_51900</t>
  </si>
  <si>
    <t>BANKNIFTY 31 Jul 2024 CE 52000.00</t>
  </si>
  <si>
    <t>BANKNIFTY 31 JUL 2024 CE 52000.00</t>
  </si>
  <si>
    <t>BANKNIFTY 31 Jul 2024 CE 52000.00_20240731_CE_52000</t>
  </si>
  <si>
    <t>BANKNIFTY 31 Jul 2024 PE 52000.00</t>
  </si>
  <si>
    <t>BANKNIFTY 31 JUL 2024 PE 52000.00</t>
  </si>
  <si>
    <t>BANKNIFTY 31 Jul 2024 PE 52000.00_20240731_PE_52000</t>
  </si>
  <si>
    <t>BANKNIFTY 31 Jul 2024 CE 52100.00</t>
  </si>
  <si>
    <t>BANKNIFTY 31 JUL 2024 CE 52100.00</t>
  </si>
  <si>
    <t>BANKNIFTY 31 Jul 2024 CE 52100.00_20240731_CE_52100</t>
  </si>
  <si>
    <t>BANKNIFTY 31 Jul 2024 PE 52100.00</t>
  </si>
  <si>
    <t>BANKNIFTY 31 JUL 2024 PE 52100.00</t>
  </si>
  <si>
    <t>BANKNIFTY 31 Jul 2024 PE 52100.00_20240731_PE_52100</t>
  </si>
  <si>
    <t>BANKNIFTY 31 Jul 2024 CE 52200.00</t>
  </si>
  <si>
    <t>BANKNIFTY 31 JUL 2024 CE 52200.00</t>
  </si>
  <si>
    <t>BANKNIFTY 31 Jul 2024 CE 52200.00_20240731_CE_52200</t>
  </si>
  <si>
    <t>BANKNIFTY 31 Jul 2024 PE 52200.00</t>
  </si>
  <si>
    <t>BANKNIFTY 31 JUL 2024 PE 52200.00</t>
  </si>
  <si>
    <t>BANKNIFTY 31 Jul 2024 PE 52200.00_20240731_PE_52200</t>
  </si>
  <si>
    <t>BANKNIFTY 31 Jul 2024 CE 52300.00</t>
  </si>
  <si>
    <t>BANKNIFTY 31 JUL 2024 CE 52300.00</t>
  </si>
  <si>
    <t>BANKNIFTY 31 Jul 2024 CE 52300.00_20240731_CE_52300</t>
  </si>
  <si>
    <t>BANKNIFTY 31 Jul 2024 PE 52300.00</t>
  </si>
  <si>
    <t>BANKNIFTY 31 JUL 2024 PE 52300.00</t>
  </si>
  <si>
    <t>BANKNIFTY 31 Jul 2024 PE 52300.00_20240731_PE_52300</t>
  </si>
  <si>
    <t>BANKNIFTY 31 Jul 2024 CE 52400.00</t>
  </si>
  <si>
    <t>BANKNIFTY 31 JUL 2024 CE 52400.00</t>
  </si>
  <si>
    <t>BANKNIFTY 31 Jul 2024 CE 52400.00_20240731_CE_52400</t>
  </si>
  <si>
    <t>BANKNIFTY 31 Jul 2024 PE 52400.00</t>
  </si>
  <si>
    <t>BANKNIFTY 31 JUL 2024 PE 52400.00</t>
  </si>
  <si>
    <t>BANKNIFTY 31 Jul 2024 PE 52400.00_20240731_PE_52400</t>
  </si>
  <si>
    <t>BANKNIFTY 31 Jul 2024 CE 52500.00</t>
  </si>
  <si>
    <t>BANKNIFTY 31 JUL 2024 CE 52500.00</t>
  </si>
  <si>
    <t>BANKNIFTY 31 Jul 2024 CE 52500.00_20240731_CE_52500</t>
  </si>
  <si>
    <t>BANKNIFTY 31 Jul 2024 PE 52500.00</t>
  </si>
  <si>
    <t>BANKNIFTY 31 JUL 2024 PE 52500.00</t>
  </si>
  <si>
    <t>BANKNIFTY 31 Jul 2024 PE 52500.00_20240731_PE_52500</t>
  </si>
  <si>
    <t>BANKNIFTY 31 Jul 2024 CE 52600.00</t>
  </si>
  <si>
    <t>BANKNIFTY 31 JUL 2024 CE 52600.00</t>
  </si>
  <si>
    <t>BANKNIFTY 31 Jul 2024 CE 52600.00_20240731_CE_52600</t>
  </si>
  <si>
    <t>BANKNIFTY 31 Jul 2024 PE 52600.00</t>
  </si>
  <si>
    <t>BANKNIFTY 31 JUL 2024 PE 52600.00</t>
  </si>
  <si>
    <t>BANKNIFTY 31 Jul 2024 PE 52600.00_20240731_PE_52600</t>
  </si>
  <si>
    <t>BANKNIFTY 31 Jul 2024 CE 52700.00</t>
  </si>
  <si>
    <t>BANKNIFTY 31 JUL 2024 CE 52700.00</t>
  </si>
  <si>
    <t>BANKNIFTY 31 Jul 2024 CE 52700.00_20240731_CE_52700</t>
  </si>
  <si>
    <t>BANKNIFTY 31 Jul 2024 PE 52700.00</t>
  </si>
  <si>
    <t>BANKNIFTY 31 JUL 2024 PE 52700.00</t>
  </si>
  <si>
    <t>BANKNIFTY 31 Jul 2024 PE 52700.00_20240731_PE_52700</t>
  </si>
  <si>
    <t>BANKNIFTY 31 Jul 2024 CE 52800.00</t>
  </si>
  <si>
    <t>BANKNIFTY 31 JUL 2024 CE 52800.00</t>
  </si>
  <si>
    <t>BANKNIFTY 31 Jul 2024 CE 52800.00_20240731_CE_52800</t>
  </si>
  <si>
    <t>BANKNIFTY 31 Jul 2024 PE 52800.00</t>
  </si>
  <si>
    <t>BANKNIFTY 31 JUL 2024 PE 52800.00</t>
  </si>
  <si>
    <t>BANKNIFTY 31 Jul 2024 PE 52800.00_20240731_PE_52800</t>
  </si>
  <si>
    <t>BANKNIFTY 31 Jul 2024 CE 52900.00</t>
  </si>
  <si>
    <t>BANKNIFTY 31 JUL 2024 CE 52900.00</t>
  </si>
  <si>
    <t>BANKNIFTY 31 Jul 2024 CE 52900.00_20240731_CE_52900</t>
  </si>
  <si>
    <t>BANKNIFTY 31 Jul 2024 PE 52900.00</t>
  </si>
  <si>
    <t>BANKNIFTY 31 JUL 2024 PE 52900.00</t>
  </si>
  <si>
    <t>BANKNIFTY 31 Jul 2024 PE 52900.00_20240731_PE_52900</t>
  </si>
  <si>
    <t>BANKNIFTY 31 Jul 2024 CE 53000.00</t>
  </si>
  <si>
    <t>BANKNIFTY 31 JUL 2024 CE 53000.00</t>
  </si>
  <si>
    <t>BANKNIFTY 31 Jul 2024 CE 53000.00_20240731_CE_53000</t>
  </si>
  <si>
    <t>BANKNIFTY 31 Jul 2024 PE 53000.00</t>
  </si>
  <si>
    <t>BANKNIFTY 31 JUL 2024 PE 53000.00</t>
  </si>
  <si>
    <t>BANKNIFTY 31 Jul 2024 PE 53000.00_20240731_PE_53000</t>
  </si>
  <si>
    <t>BANKNIFTY 31 Jul 2024 CE 53100.00</t>
  </si>
  <si>
    <t>BANKNIFTY 31 JUL 2024 CE 53100.00</t>
  </si>
  <si>
    <t>BANKNIFTY 31 Jul 2024 CE 53100.00_20240731_CE_53100</t>
  </si>
  <si>
    <t>BANKNIFTY 31 Jul 2024 PE 53100.00</t>
  </si>
  <si>
    <t>BANKNIFTY 31 JUL 2024 PE 53100.00</t>
  </si>
  <si>
    <t>BANKNIFTY 31 Jul 2024 PE 53100.00_20240731_PE_53100</t>
  </si>
  <si>
    <t>BANKNIFTY 31 Jul 2024 CE 53200.00</t>
  </si>
  <si>
    <t>BANKNIFTY 31 JUL 2024 CE 53200.00</t>
  </si>
  <si>
    <t>BANKNIFTY 31 Jul 2024 CE 53200.00_20240731_CE_53200</t>
  </si>
  <si>
    <t>BANKNIFTY 31 Jul 2024 PE 53200.00</t>
  </si>
  <si>
    <t>BANKNIFTY 31 JUL 2024 PE 53200.00</t>
  </si>
  <si>
    <t>BANKNIFTY 31 Jul 2024 PE 53200.00_20240731_PE_53200</t>
  </si>
  <si>
    <t>BANKNIFTY 31 Jul 2024 CE 53300.00</t>
  </si>
  <si>
    <t>BANKNIFTY 31 JUL 2024 CE 53300.00</t>
  </si>
  <si>
    <t>BANKNIFTY 31 Jul 2024 CE 53300.00_20240731_CE_53300</t>
  </si>
  <si>
    <t>BANKNIFTY 31 Jul 2024 PE 53300.00</t>
  </si>
  <si>
    <t>BANKNIFTY 31 JUL 2024 PE 53300.00</t>
  </si>
  <si>
    <t>BANKNIFTY 31 Jul 2024 PE 53300.00_20240731_PE_53300</t>
  </si>
  <si>
    <t>BANKNIFTY 31 Jul 2024 CE 53400.00</t>
  </si>
  <si>
    <t>BANKNIFTY 31 JUL 2024 CE 53400.00</t>
  </si>
  <si>
    <t>BANKNIFTY 31 Jul 2024 CE 53400.00_20240731_CE_53400</t>
  </si>
  <si>
    <t>BANKNIFTY 31 Jul 2024 PE 53400.00</t>
  </si>
  <si>
    <t>BANKNIFTY 31 JUL 2024 PE 53400.00</t>
  </si>
  <si>
    <t>BANKNIFTY 31 Jul 2024 PE 53400.00_20240731_PE_53400</t>
  </si>
  <si>
    <t>BANKNIFTY 31 Jul 2024 CE 53500.00</t>
  </si>
  <si>
    <t>BANKNIFTY 31 JUL 2024 CE 53500.00</t>
  </si>
  <si>
    <t>BANKNIFTY 31 Jul 2024 CE 53500.00_20240731_CE_53500</t>
  </si>
  <si>
    <t>BANKNIFTY 31 Jul 2024 PE 53500.00</t>
  </si>
  <si>
    <t>BANKNIFTY 31 JUL 2024 PE 53500.00</t>
  </si>
  <si>
    <t>BANKNIFTY 31 Jul 2024 PE 53500.00_20240731_PE_53500</t>
  </si>
  <si>
    <t>BANKNIFTY 31 Jul 2024 CE 53600.00</t>
  </si>
  <si>
    <t>BANKNIFTY 31 JUL 2024 CE 53600.00</t>
  </si>
  <si>
    <t>BANKNIFTY 31 Jul 2024 CE 53600.00_20240731_CE_53600</t>
  </si>
  <si>
    <t>BANKNIFTY 31 Jul 2024 PE 53600.00</t>
  </si>
  <si>
    <t>BANKNIFTY 31 JUL 2024 PE 53600.00</t>
  </si>
  <si>
    <t>BANKNIFTY 31 Jul 2024 PE 53600.00_20240731_PE_53600</t>
  </si>
  <si>
    <t>BANKNIFTY 31 Jul 2024 CE 53700.00</t>
  </si>
  <si>
    <t>BANKNIFTY 31 JUL 2024 CE 53700.00</t>
  </si>
  <si>
    <t>BANKNIFTY 31 Jul 2024 CE 53700.00_20240731_CE_53700</t>
  </si>
  <si>
    <t>BANKNIFTY 31 Jul 2024 PE 53700.00</t>
  </si>
  <si>
    <t>BANKNIFTY 31 JUL 2024 PE 53700.00</t>
  </si>
  <si>
    <t>BANKNIFTY 31 Jul 2024 PE 53700.00_20240731_PE_53700</t>
  </si>
  <si>
    <t>BANKNIFTY 31 Jul 2024 CE 53800.00</t>
  </si>
  <si>
    <t>BANKNIFTY 31 JUL 2024 CE 53800.00</t>
  </si>
  <si>
    <t>BANKNIFTY 31 Jul 2024 CE 53800.00_20240731_CE_53800</t>
  </si>
  <si>
    <t>BANKNIFTY 31 Jul 2024 PE 53800.00</t>
  </si>
  <si>
    <t>BANKNIFTY 31 JUL 2024 PE 53800.00</t>
  </si>
  <si>
    <t>BANKNIFTY 31 Jul 2024 PE 53800.00_20240731_PE_53800</t>
  </si>
  <si>
    <t>BANKNIFTY 31 Jul 2024 CE 53900.00</t>
  </si>
  <si>
    <t>BANKNIFTY 31 JUL 2024 CE 53900.00</t>
  </si>
  <si>
    <t>BANKNIFTY 31 Jul 2024 CE 53900.00_20240731_CE_53900</t>
  </si>
  <si>
    <t>BANKNIFTY 31 Jul 2024 PE 53900.00</t>
  </si>
  <si>
    <t>BANKNIFTY 31 JUL 2024 PE 53900.00</t>
  </si>
  <si>
    <t>BANKNIFTY 31 Jul 2024 PE 53900.00_20240731_PE_53900</t>
  </si>
  <si>
    <t>BANKNIFTY 31 Jul 2024 CE 54000.00</t>
  </si>
  <si>
    <t>BANKNIFTY 31 JUL 2024 CE 54000.00</t>
  </si>
  <si>
    <t>BANKNIFTY 31 Jul 2024 CE 54000.00_20240731_CE_54000</t>
  </si>
  <si>
    <t>BANKNIFTY 31 Jul 2024 PE 54000.00</t>
  </si>
  <si>
    <t>BANKNIFTY 31 JUL 2024 PE 54000.00</t>
  </si>
  <si>
    <t>BANKNIFTY 31 Jul 2024 PE 54000.00_20240731_PE_54000</t>
  </si>
  <si>
    <t>BANKNIFTY 31 Jul 2024 CE 54100.00</t>
  </si>
  <si>
    <t>BANKNIFTY 31 JUL 2024 CE 54100.00</t>
  </si>
  <si>
    <t>BANKNIFTY 31 Jul 2024 CE 54100.00_20240731_CE_54100</t>
  </si>
  <si>
    <t>BANKNIFTY 31 Jul 2024 PE 54100.00</t>
  </si>
  <si>
    <t>BANKNIFTY 31 JUL 2024 PE 54100.00</t>
  </si>
  <si>
    <t>BANKNIFTY 31 Jul 2024 PE 54100.00_20240731_PE_54100</t>
  </si>
  <si>
    <t>BANKNIFTY 31 Jul 2024 CE 54200.00</t>
  </si>
  <si>
    <t>BANKNIFTY 31 JUL 2024 CE 54200.00</t>
  </si>
  <si>
    <t>BANKNIFTY 31 Jul 2024 CE 54200.00_20240731_CE_54200</t>
  </si>
  <si>
    <t>BANKNIFTY 31 Jul 2024 PE 54200.00</t>
  </si>
  <si>
    <t>BANKNIFTY 31 JUL 2024 PE 54200.00</t>
  </si>
  <si>
    <t>BANKNIFTY 31 Jul 2024 PE 54200.00_20240731_PE_54200</t>
  </si>
  <si>
    <t>BANKNIFTY 31 Jul 2024 CE 54300.00</t>
  </si>
  <si>
    <t>BANKNIFTY 31 JUL 2024 CE 54300.00</t>
  </si>
  <si>
    <t>BANKNIFTY 31 Jul 2024 CE 54300.00_20240731_CE_54300</t>
  </si>
  <si>
    <t>BANKNIFTY 31 Jul 2024 PE 54300.00</t>
  </si>
  <si>
    <t>BANKNIFTY 31 JUL 2024 PE 54300.00</t>
  </si>
  <si>
    <t>BANKNIFTY 31 Jul 2024 PE 54300.00_20240731_PE_54300</t>
  </si>
  <si>
    <t>BANKNIFTY 31 Jul 2024 CE 54400.00</t>
  </si>
  <si>
    <t>BANKNIFTY 31 JUL 2024 CE 54400.00</t>
  </si>
  <si>
    <t>BANKNIFTY 31 Jul 2024 CE 54400.00_20240731_CE_54400</t>
  </si>
  <si>
    <t>BANKNIFTY 31 Jul 2024 PE 54400.00</t>
  </si>
  <si>
    <t>BANKNIFTY 31 JUL 2024 PE 54400.00</t>
  </si>
  <si>
    <t>BANKNIFTY 31 Jul 2024 PE 54400.00_20240731_PE_54400</t>
  </si>
  <si>
    <t>BANKNIFTY 31 Jul 2024 CE 54500.00</t>
  </si>
  <si>
    <t>BANKNIFTY 31 JUL 2024 CE 54500.00</t>
  </si>
  <si>
    <t>BANKNIFTY 31 Jul 2024 CE 54500.00_20240731_CE_54500</t>
  </si>
  <si>
    <t>BANKNIFTY 31 Jul 2024 PE 54500.00</t>
  </si>
  <si>
    <t>BANKNIFTY 31 JUL 2024 PE 54500.00</t>
  </si>
  <si>
    <t>BANKNIFTY 31 Jul 2024 PE 54500.00_20240731_PE_54500</t>
  </si>
  <si>
    <t>BANKNIFTY 31 Jul 2024 CE 54600.00</t>
  </si>
  <si>
    <t>BANKNIFTY 31 JUL 2024 CE 54600.00</t>
  </si>
  <si>
    <t>BANKNIFTY 31 Jul 2024 CE 54600.00_20240731_CE_54600</t>
  </si>
  <si>
    <t>BANKNIFTY 31 Jul 2024 PE 54600.00</t>
  </si>
  <si>
    <t>BANKNIFTY 31 JUL 2024 PE 54600.00</t>
  </si>
  <si>
    <t>BANKNIFTY 31 Jul 2024 PE 54600.00_20240731_PE_54600</t>
  </si>
  <si>
    <t>BANKNIFTY 31 Jul 2024 CE 54700.00</t>
  </si>
  <si>
    <t>BANKNIFTY 31 JUL 2024 CE 54700.00</t>
  </si>
  <si>
    <t>BANKNIFTY 31 Jul 2024 CE 54700.00_20240731_CE_54700</t>
  </si>
  <si>
    <t>BANKNIFTY 31 Jul 2024 PE 54700.00</t>
  </si>
  <si>
    <t>BANKNIFTY 31 JUL 2024 PE 54700.00</t>
  </si>
  <si>
    <t>BANKNIFTY 31 Jul 2024 PE 54700.00_20240731_PE_54700</t>
  </si>
  <si>
    <t>BANKNIFTY 31 Jul 2024 CE 54800.00</t>
  </si>
  <si>
    <t>BANKNIFTY 31 JUL 2024 CE 54800.00</t>
  </si>
  <si>
    <t>BANKNIFTY 31 Jul 2024 CE 54800.00_20240731_CE_54800</t>
  </si>
  <si>
    <t>BANKNIFTY 31 Jul 2024 PE 54800.00</t>
  </si>
  <si>
    <t>BANKNIFTY 31 JUL 2024 PE 54800.00</t>
  </si>
  <si>
    <t>BANKNIFTY 31 Jul 2024 PE 54800.00_20240731_PE_54800</t>
  </si>
  <si>
    <t>BANKNIFTY 31 Jul 2024 CE 54900.00</t>
  </si>
  <si>
    <t>BANKNIFTY 31 JUL 2024 CE 54900.00</t>
  </si>
  <si>
    <t>BANKNIFTY 31 Jul 2024 CE 54900.00_20240731_CE_54900</t>
  </si>
  <si>
    <t>BANKNIFTY 31 Jul 2024 PE 54900.00</t>
  </si>
  <si>
    <t>BANKNIFTY 31 JUL 2024 PE 54900.00</t>
  </si>
  <si>
    <t>BANKNIFTY 31 Jul 2024 PE 54900.00_20240731_PE_54900</t>
  </si>
  <si>
    <t>BANKNIFTY 31 Jul 2024 CE 55000.00</t>
  </si>
  <si>
    <t>BANKNIFTY 31 JUL 2024 CE 55000.00</t>
  </si>
  <si>
    <t>BANKNIFTY 31 Jul 2024 CE 55000.00_20240731_CE_55000</t>
  </si>
  <si>
    <t>BANKNIFTY 31 Jul 2024 PE 55000.00</t>
  </si>
  <si>
    <t>BANKNIFTY 31 JUL 2024 PE 55000.00</t>
  </si>
  <si>
    <t>BANKNIFTY 31 Jul 2024 PE 55000.00_20240731_PE_55000</t>
  </si>
  <si>
    <t>BANKNIFTY 31 Jul 2024 CE 55100.00</t>
  </si>
  <si>
    <t>BANKNIFTY 31 JUL 2024 CE 55100.00</t>
  </si>
  <si>
    <t>BANKNIFTY 31 Jul 2024 CE 55100.00_20240731_CE_55100</t>
  </si>
  <si>
    <t>BANKNIFTY 31 Jul 2024 PE 55100.00</t>
  </si>
  <si>
    <t>BANKNIFTY 31 JUL 2024 PE 55100.00</t>
  </si>
  <si>
    <t>BANKNIFTY 31 Jul 2024 PE 55100.00_20240731_PE_55100</t>
  </si>
  <si>
    <t>BANKNIFTY 31 Jul 2024 CE 55200.00</t>
  </si>
  <si>
    <t>BANKNIFTY 31 JUL 2024 CE 55200.00</t>
  </si>
  <si>
    <t>BANKNIFTY 31 Jul 2024 CE 55200.00_20240731_CE_55200</t>
  </si>
  <si>
    <t>BANKNIFTY 31 Jul 2024 PE 55200.00</t>
  </si>
  <si>
    <t>BANKNIFTY 31 JUL 2024 PE 55200.00</t>
  </si>
  <si>
    <t>BANKNIFTY 31 Jul 2024 PE 55200.00_20240731_PE_55200</t>
  </si>
  <si>
    <t>BANKNIFTY 31 Jul 2024 CE 55300.00</t>
  </si>
  <si>
    <t>BANKNIFTY 31 JUL 2024 CE 55300.00</t>
  </si>
  <si>
    <t>BANKNIFTY 31 Jul 2024 CE 55300.00_20240731_CE_55300</t>
  </si>
  <si>
    <t>BANKNIFTY 31 Jul 2024 PE 55300.00</t>
  </si>
  <si>
    <t>BANKNIFTY 31 JUL 2024 PE 55300.00</t>
  </si>
  <si>
    <t>BANKNIFTY 31 Jul 2024 PE 55300.00_20240731_PE_55300</t>
  </si>
  <si>
    <t>BANKNIFTY 31 Jul 2024 CE 55400.00</t>
  </si>
  <si>
    <t>BANKNIFTY 31 JUL 2024 CE 55400.00</t>
  </si>
  <si>
    <t>BANKNIFTY 31 Jul 2024 CE 55400.00_20240731_CE_55400</t>
  </si>
  <si>
    <t>BANKNIFTY 31 Jul 2024 PE 55400.00</t>
  </si>
  <si>
    <t>BANKNIFTY 31 JUL 2024 PE 55400.00</t>
  </si>
  <si>
    <t>BANKNIFTY 31 Jul 2024 PE 55400.00_20240731_PE_55400</t>
  </si>
  <si>
    <t>BANKNIFTY 31 Jul 2024 CE 55500.00</t>
  </si>
  <si>
    <t>BANKNIFTY 31 JUL 2024 CE 55500.00</t>
  </si>
  <si>
    <t>BANKNIFTY 31 Jul 2024 CE 55500.00_20240731_CE_55500</t>
  </si>
  <si>
    <t>BANKNIFTY 31 Jul 2024 PE 55500.00</t>
  </si>
  <si>
    <t>BANKNIFTY 31 JUL 2024 PE 55500.00</t>
  </si>
  <si>
    <t>BANKNIFTY 31 Jul 2024 PE 55500.00_20240731_PE_55500</t>
  </si>
  <si>
    <t>BANKNIFTY 31 Jul 2024 CE 56000.00</t>
  </si>
  <si>
    <t>BANKNIFTY 31 JUL 2024 CE 56000.00</t>
  </si>
  <si>
    <t>BANKNIFTY 31 Jul 2024 CE 56000.00_20240731_CE_56000</t>
  </si>
  <si>
    <t>BANKNIFTY 31 Jul 2024 PE 56000.00</t>
  </si>
  <si>
    <t>BANKNIFTY 31 JUL 2024 PE 56000.00</t>
  </si>
  <si>
    <t>BANKNIFTY 31 Jul 2024 PE 56000.00_20240731_PE_56000</t>
  </si>
  <si>
    <t>BANKNIFTY 31 Jul 2024 CE 56500.00</t>
  </si>
  <si>
    <t>BANKNIFTY 31 JUL 2024 CE 56500.00</t>
  </si>
  <si>
    <t>BANKNIFTY 31 Jul 2024 CE 56500.00_20240731_CE_56500</t>
  </si>
  <si>
    <t>BANKNIFTY 31 Jul 2024 PE 56500.00</t>
  </si>
  <si>
    <t>BANKNIFTY 31 JUL 2024 PE 56500.00</t>
  </si>
  <si>
    <t>BANKNIFTY 31 Jul 2024 PE 56500.00_20240731_PE_56500</t>
  </si>
  <si>
    <t>BANKNIFTY 31 Jul 2024 CE 57000.00</t>
  </si>
  <si>
    <t>BANKNIFTY 31 JUL 2024 CE 57000.00</t>
  </si>
  <si>
    <t>BANKNIFTY 31 Jul 2024 CE 57000.00_20240731_CE_57000</t>
  </si>
  <si>
    <t>BANKNIFTY 31 Jul 2024 PE 57000.00</t>
  </si>
  <si>
    <t>BANKNIFTY 31 JUL 2024 PE 57000.00</t>
  </si>
  <si>
    <t>BANKNIFTY 31 Jul 2024 PE 57000.00_20240731_PE_57000</t>
  </si>
  <si>
    <t>BANKNIFTY 31 Jul 2024 CE 57500.00</t>
  </si>
  <si>
    <t>BANKNIFTY 31 JUL 2024 CE 57500.00</t>
  </si>
  <si>
    <t>BANKNIFTY 31 Jul 2024 CE 57500.00_20240731_CE_57500</t>
  </si>
  <si>
    <t>BANKNIFTY 31 Jul 2024 PE 57500.00</t>
  </si>
  <si>
    <t>BANKNIFTY 31 JUL 2024 PE 57500.00</t>
  </si>
  <si>
    <t>BANKNIFTY 31 Jul 2024 PE 57500.00_20240731_PE_57500</t>
  </si>
  <si>
    <t>BANKNIFTY 31 Jul 2024 CE 58000.00</t>
  </si>
  <si>
    <t>BANKNIFTY 31 JUL 2024 CE 58000.00</t>
  </si>
  <si>
    <t>BANKNIFTY 31 Jul 2024 CE 58000.00_20240731_CE_58000</t>
  </si>
  <si>
    <t>BANKNIFTY 31 Jul 2024 PE 58000.00</t>
  </si>
  <si>
    <t>BANKNIFTY 31 JUL 2024 PE 58000.00</t>
  </si>
  <si>
    <t>BANKNIFTY 31 Jul 2024 PE 58000.00_20240731_PE_58000</t>
  </si>
  <si>
    <t>BANKNIFTY 31 Jul 2024 CE 58500.00</t>
  </si>
  <si>
    <t>BANKNIFTY 31 JUL 2024 CE 58500.00</t>
  </si>
  <si>
    <t>BANKNIFTY 31 Jul 2024 CE 58500.00_20240731_CE_58500</t>
  </si>
  <si>
    <t>BANKNIFTY 31 Jul 2024 PE 58500.00</t>
  </si>
  <si>
    <t>BANKNIFTY 31 JUL 2024 PE 58500.00</t>
  </si>
  <si>
    <t>BANKNIFTY 31 Jul 2024 PE 58500.00_20240731_PE_58500</t>
  </si>
  <si>
    <t>BANKNIFTY 31 Jul 2024 CE 59000.00</t>
  </si>
  <si>
    <t>BANKNIFTY 31 JUL 2024 CE 59000.00</t>
  </si>
  <si>
    <t>BANKNIFTY 31 Jul 2024 CE 59000.00_20240731_CE_59000</t>
  </si>
  <si>
    <t>BANKNIFTY 31 Jul 2024 PE 59000.00</t>
  </si>
  <si>
    <t>BANKNIFTY 31 JUL 2024 PE 59000.00</t>
  </si>
  <si>
    <t>BANKNIFTY 31 Jul 2024 PE 59000.00_20240731_PE_59000</t>
  </si>
  <si>
    <t>BANKNIFTY 31 Jul 2024 CE 59500.00</t>
  </si>
  <si>
    <t>BANKNIFTY 31 JUL 2024 CE 59500.00</t>
  </si>
  <si>
    <t>BANKNIFTY 31 Jul 2024 CE 59500.00_20240731_CE_59500</t>
  </si>
  <si>
    <t>BANKNIFTY 31 Jul 2024 PE 59500.00</t>
  </si>
  <si>
    <t>BANKNIFTY 31 JUL 2024 PE 59500.00</t>
  </si>
  <si>
    <t>BANKNIFTY 31 Jul 2024 PE 59500.00_20240731_PE_59500</t>
  </si>
  <si>
    <t>BANKNIFTY 31 Jul 2024 CE 60000.00</t>
  </si>
  <si>
    <t>BANKNIFTY 31 JUL 2024 CE 60000.00</t>
  </si>
  <si>
    <t>BANKNIFTY 31 Jul 2024 CE 60000.00_20240731_CE_60000</t>
  </si>
  <si>
    <t>BANKNIFTY 31 Jul 2024 PE 60000.00</t>
  </si>
  <si>
    <t>BANKNIFTY 31 JUL 2024 PE 60000.00</t>
  </si>
  <si>
    <t>BANKNIFTY 31 Jul 2024 PE 60000.00_20240731_PE_60000</t>
  </si>
  <si>
    <t>BANKNIFTY 31 Jul 2024 CE 60500.00</t>
  </si>
  <si>
    <t>BANKNIFTY 31 JUL 2024 CE 60500.00</t>
  </si>
  <si>
    <t>BANKNIFTY 31 Jul 2024 CE 60500.00_20240731_CE_60500</t>
  </si>
  <si>
    <t>BANKNIFTY 31 Jul 2024 PE 60500.00</t>
  </si>
  <si>
    <t>BANKNIFTY 31 JUL 2024 PE 60500.00</t>
  </si>
  <si>
    <t>BANKNIFTY 31 Jul 2024 PE 60500.00_20240731_PE_60500</t>
  </si>
  <si>
    <t>BANKNIFTY 31 Jul 2024 CE 61000.00</t>
  </si>
  <si>
    <t>BANKNIFTY 31 JUL 2024 CE 61000.00</t>
  </si>
  <si>
    <t>BANKNIFTY 31 Jul 2024 CE 61000.00_20240731_CE_61000</t>
  </si>
  <si>
    <t>BANKNIFTY 31 Jul 2024 PE 61000.00</t>
  </si>
  <si>
    <t>BANKNIFTY 31 JUL 2024 PE 61000.00</t>
  </si>
  <si>
    <t>BANKNIFTY 31 Jul 2024 PE 61000.00_20240731_PE_61000</t>
  </si>
  <si>
    <t>BANKNIFTY 31 Jul 2024 CE 61500.00</t>
  </si>
  <si>
    <t>BANKNIFTY 31 JUL 2024 CE 61500.00</t>
  </si>
  <si>
    <t>BANKNIFTY 31 Jul 2024 CE 61500.00_20240731_CE_61500</t>
  </si>
  <si>
    <t>BANKNIFTY 31 Jul 2024 PE 61500.00</t>
  </si>
  <si>
    <t>BANKNIFTY 31 JUL 2024 PE 61500.00</t>
  </si>
  <si>
    <t>BANKNIFTY 31 Jul 2024 PE 61500.00_20240731_PE_61500</t>
  </si>
  <si>
    <t>BANKNIFTY 31 Jul 2024 CE 62000.00</t>
  </si>
  <si>
    <t>BANKNIFTY 31 JUL 2024 CE 62000.00</t>
  </si>
  <si>
    <t>BANKNIFTY 31 Jul 2024 CE 62000.00_20240731_CE_62000</t>
  </si>
  <si>
    <t>BANKNIFTY 31 Jul 2024 PE 62000.00</t>
  </si>
  <si>
    <t>BANKNIFTY 31 JUL 2024 PE 62000.00</t>
  </si>
  <si>
    <t>BANKNIFTY 31 Jul 2024 PE 62000.00_20240731_PE_62000</t>
  </si>
  <si>
    <t>BANKNIFTY 31 Jul 2024 CE 62500.00</t>
  </si>
  <si>
    <t>BANKNIFTY 31 JUL 2024 CE 62500.00</t>
  </si>
  <si>
    <t>BANKNIFTY 31 Jul 2024 CE 62500.00_20240731_CE_62500</t>
  </si>
  <si>
    <t>BANKNIFTY 31 Jul 2024 PE 62500.00</t>
  </si>
  <si>
    <t>BANKNIFTY 31 JUL 2024 PE 62500.00</t>
  </si>
  <si>
    <t>BANKNIFTY 31 Jul 2024 PE 62500.00_20240731_PE_62500</t>
  </si>
  <si>
    <t>BANKNIFTY 31 Jul 2024 CE 63000.00</t>
  </si>
  <si>
    <t>BANKNIFTY 31 JUL 2024 CE 63000.00</t>
  </si>
  <si>
    <t>BANKNIFTY 31 Jul 2024 CE 63000.00_20240731_CE_63000</t>
  </si>
  <si>
    <t>BANKNIFTY 31 Jul 2024 PE 63000.00</t>
  </si>
  <si>
    <t>BANKNIFTY 31 JUL 2024 PE 63000.00</t>
  </si>
  <si>
    <t>BANKNIFTY 31 Jul 2024 PE 63000.00_20240731_PE_63000</t>
  </si>
  <si>
    <t>BANKNIFTY 31 Jul 2024 CE 63500.00</t>
  </si>
  <si>
    <t>BANKNIFTY 31 JUL 2024 CE 63500.00</t>
  </si>
  <si>
    <t>BANKNIFTY 31 Jul 2024 CE 63500.00_20240731_CE_63500</t>
  </si>
  <si>
    <t>BANKNIFTY 31 Jul 2024 PE 63500.00</t>
  </si>
  <si>
    <t>BANKNIFTY 31 JUL 2024 PE 63500.00</t>
  </si>
  <si>
    <t>BANKNIFTY 31 Jul 2024 PE 63500.00_20240731_PE_63500</t>
  </si>
  <si>
    <t>BANKNIFTY 31 Jul 2024 CE 64000.00</t>
  </si>
  <si>
    <t>BANKNIFTY 31 JUL 2024 CE 64000.00</t>
  </si>
  <si>
    <t>BANKNIFTY 31 Jul 2024 CE 64000.00_20240731_CE_64000</t>
  </si>
  <si>
    <t>BANKNIFTY 31 Jul 2024 PE 64000.00</t>
  </si>
  <si>
    <t>BANKNIFTY 31 JUL 2024 PE 64000.00</t>
  </si>
  <si>
    <t>BANKNIFTY 31 Jul 2024 PE 64000.00_20240731_PE_64000</t>
  </si>
  <si>
    <t>BANKNIFTY 31 Jul 2024 CE 64500.00</t>
  </si>
  <si>
    <t>BANKNIFTY 31 JUL 2024 CE 64500.00</t>
  </si>
  <si>
    <t>BANKNIFTY 31 Jul 2024 CE 64500.00_20240731_CE_64500</t>
  </si>
  <si>
    <t>BANKNIFTY 31 Jul 2024 PE 64500.00</t>
  </si>
  <si>
    <t>BANKNIFTY 31 JUL 2024 PE 64500.00</t>
  </si>
  <si>
    <t>BANKNIFTY 31 Jul 2024 PE 64500.00_20240731_PE_64500</t>
  </si>
  <si>
    <t>BANKNIFTY 25 SEP 2024 CE 30000.00</t>
  </si>
  <si>
    <t>BANKNIFTY 25 Sep 2024 CE 30000.00_20240925_CE_30000</t>
  </si>
  <si>
    <t>BANKNIFTY 25 SEP 2024 PE 30000.00</t>
  </si>
  <si>
    <t>BANKNIFTY 25 Sep 2024 PE 30000.00_20240925_PE_30000</t>
  </si>
  <si>
    <t>BANKNIFTY 25 SEP 2024 CE 31500.00</t>
  </si>
  <si>
    <t>BANKNIFTY 25 Sep 2024 CE 31500.00_20240925_CE_31500</t>
  </si>
  <si>
    <t>BANKNIFTY 25 SEP 2024 PE 31500.00</t>
  </si>
  <si>
    <t>BANKNIFTY 25 Sep 2024 PE 31500.00_20240925_PE_31500</t>
  </si>
  <si>
    <t>BANKNIFTY 25 SEP 2024 CE 33000.00</t>
  </si>
  <si>
    <t>BANKNIFTY 25 Sep 2024 CE 33000.00_20240925_CE_33000</t>
  </si>
  <si>
    <t>BANKNIFTY 25 SEP 2024 PE 33000.00</t>
  </si>
  <si>
    <t>BANKNIFTY 25 Sep 2024 PE 33000.00_20240925_PE_33000</t>
  </si>
  <si>
    <t>BANKNIFTY 25 SEP 2024 CE 34500.00</t>
  </si>
  <si>
    <t>BANKNIFTY 25 Sep 2024 CE 34500.00_20240925_CE_34500</t>
  </si>
  <si>
    <t>BANKNIFTY 25 SEP 2024 PE 34500.00</t>
  </si>
  <si>
    <t>BANKNIFTY 25 Sep 2024 PE 34500.00_20240925_PE_34500</t>
  </si>
  <si>
    <t>BANKNIFTY 25 SEP 2024 CE 36000.00</t>
  </si>
  <si>
    <t>BANKNIFTY 25 Sep 2024 CE 36000.00_20240925_CE_36000</t>
  </si>
  <si>
    <t>BANKNIFTY 25 SEP 2024 PE 36000.00</t>
  </si>
  <si>
    <t>BANKNIFTY 25 Sep 2024 PE 36000.00_20240925_PE_36000</t>
  </si>
  <si>
    <t>BANKNIFTY 25 SEP 2024 CE 37500.00</t>
  </si>
  <si>
    <t>BANKNIFTY 25 Sep 2024 CE 37500.00_20240925_CE_37500</t>
  </si>
  <si>
    <t>BANKNIFTY 25 SEP 2024 PE 37500.00</t>
  </si>
  <si>
    <t>BANKNIFTY 25 Sep 2024 PE 37500.00_20240925_PE_37500</t>
  </si>
  <si>
    <t>BANKNIFTY 25 SEP 2024 CE 39000.00</t>
  </si>
  <si>
    <t>BANKNIFTY 25 Sep 2024 CE 39000.00_20240925_CE_39000</t>
  </si>
  <si>
    <t>BANKNIFTY 25 SEP 2024 PE 39000.00</t>
  </si>
  <si>
    <t>BANKNIFTY 25 Sep 2024 PE 39000.00_20240925_PE_39000</t>
  </si>
  <si>
    <t>BANKNIFTY 25 SEP 2024 CE 40500.00</t>
  </si>
  <si>
    <t>BANKNIFTY 25 Sep 2024 CE 40500.00_20240925_CE_40500</t>
  </si>
  <si>
    <t>BANKNIFTY 25 SEP 2024 PE 40500.00</t>
  </si>
  <si>
    <t>BANKNIFTY 25 Sep 2024 PE 40500.00_20240925_PE_40500</t>
  </si>
  <si>
    <t>BANKNIFTY 25 SEP 2024 CE 42000.00</t>
  </si>
  <si>
    <t>BANKNIFTY 25 Sep 2024 CE 42000.00_20240925_CE_42000</t>
  </si>
  <si>
    <t>BANKNIFTY 25 SEP 2024 PE 42000.00</t>
  </si>
  <si>
    <t>BANKNIFTY 25 Sep 2024 PE 42000.00_20240925_PE_42000</t>
  </si>
  <si>
    <t>BANKNIFTY 25 SEP 2024 CE 43500.00</t>
  </si>
  <si>
    <t>BANKNIFTY 25 Sep 2024 CE 43500.00_20240925_CE_43500</t>
  </si>
  <si>
    <t>BANKNIFTY 25 SEP 2024 PE 43500.00</t>
  </si>
  <si>
    <t>BANKNIFTY 25 Sep 2024 PE 43500.00_20240925_PE_43500</t>
  </si>
  <si>
    <t>BANKNIFTY 25 SEP 2024 CE 45000.00</t>
  </si>
  <si>
    <t>BANKNIFTY 25 Sep 2024 CE 45000.00_20240925_CE_45000</t>
  </si>
  <si>
    <t>BANKNIFTY 25 SEP 2024 PE 45000.00</t>
  </si>
  <si>
    <t>BANKNIFTY 25 Sep 2024 PE 45000.00_20240925_PE_45000</t>
  </si>
  <si>
    <t>BANKNIFTY 25 SEP 2024 CE 46500.00</t>
  </si>
  <si>
    <t>BANKNIFTY 25 Sep 2024 CE 46500.00_20240925_CE_46500</t>
  </si>
  <si>
    <t>BANKNIFTY 25 SEP 2024 PE 46500.00</t>
  </si>
  <si>
    <t>BANKNIFTY 25 Sep 2024 PE 46500.00_20240925_PE_46500</t>
  </si>
  <si>
    <t>BANKNIFTY 25 SEP 2024 CE 48000.00</t>
  </si>
  <si>
    <t>BANKNIFTY 25 Sep 2024 CE 48000.00_20240925_CE_48000</t>
  </si>
  <si>
    <t>BANKNIFTY 25 SEP 2024 PE 48000.00</t>
  </si>
  <si>
    <t>BANKNIFTY 25 Sep 2024 PE 48000.00_20240925_PE_48000</t>
  </si>
  <si>
    <t>BANKNIFTY 25 SEP 2024 CE 49500.00</t>
  </si>
  <si>
    <t>BANKNIFTY 25 Sep 2024 CE 49500.00_20240925_CE_49500</t>
  </si>
  <si>
    <t>BANKNIFTY 25 SEP 2024 PE 49500.00</t>
  </si>
  <si>
    <t>BANKNIFTY 25 Sep 2024 PE 49500.00_20240925_PE_49500</t>
  </si>
  <si>
    <t>BANKNIFTY 25 SEP 2024 CE 51000.00</t>
  </si>
  <si>
    <t>BANKNIFTY 25 Sep 2024 CE 51000.00_20240925_CE_51000</t>
  </si>
  <si>
    <t>BANKNIFTY 25 SEP 2024 PE 51000.00</t>
  </si>
  <si>
    <t>BANKNIFTY 25 Sep 2024 PE 51000.00_20240925_PE_51000</t>
  </si>
  <si>
    <t>BANKNIFTY 25 SEP 2024 CE 52500.00</t>
  </si>
  <si>
    <t>BANKNIFTY 25 Sep 2024 CE 52500.00_20240925_CE_52500</t>
  </si>
  <si>
    <t>BANKNIFTY 25 SEP 2024 PE 52500.00</t>
  </si>
  <si>
    <t>BANKNIFTY 25 Sep 2024 PE 52500.00_20240925_PE_52500</t>
  </si>
  <si>
    <t>BANKNIFTY 25 SEP 2024 CE 54000.00</t>
  </si>
  <si>
    <t>BANKNIFTY 25 Sep 2024 CE 54000.00_20240925_CE_54000</t>
  </si>
  <si>
    <t>BANKNIFTY 25 SEP 2024 PE 54000.00</t>
  </si>
  <si>
    <t>BANKNIFTY 25 Sep 2024 PE 54000.00_20240925_PE_54000</t>
  </si>
  <si>
    <t>BANKNIFTY 25 SEP 2024 CE 55500.00</t>
  </si>
  <si>
    <t>BANKNIFTY 25 Sep 2024 CE 55500.00_20240925_CE_55500</t>
  </si>
  <si>
    <t>BANKNIFTY 25 SEP 2024 PE 55500.00</t>
  </si>
  <si>
    <t>BANKNIFTY 25 Sep 2024 PE 55500.00_20240925_PE_55500</t>
  </si>
  <si>
    <t>BANKNIFTY 25 SEP 2024 CE 57000.00</t>
  </si>
  <si>
    <t>BANKNIFTY 25 Sep 2024 CE 57000.00_20240925_CE_57000</t>
  </si>
  <si>
    <t>BANKNIFTY 25 SEP 2024 PE 57000.00</t>
  </si>
  <si>
    <t>BANKNIFTY 25 Sep 2024 PE 57000.00_20240925_PE_57000</t>
  </si>
  <si>
    <t>BANKNIFTY 25 SEP 2024 CE 58500.00</t>
  </si>
  <si>
    <t>BANKNIFTY 25 Sep 2024 CE 58500.00_20240925_CE_58500</t>
  </si>
  <si>
    <t>BANKNIFTY 25 SEP 2024 PE 58500.00</t>
  </si>
  <si>
    <t>BANKNIFTY 25 Sep 2024 PE 58500.00_20240925_PE_58500</t>
  </si>
  <si>
    <t>BANKNIFTY 25 SEP 2024 CE 60000.00</t>
  </si>
  <si>
    <t>BANKNIFTY 25 Sep 2024 CE 60000.00_20240925_CE_60000</t>
  </si>
  <si>
    <t>BANKNIFTY 25 SEP 2024 PE 60000.00</t>
  </si>
  <si>
    <t>BANKNIFTY 25 Sep 2024 PE 60000.00_20240925_PE_60000</t>
  </si>
  <si>
    <t>BANKNIFTY 25 SEP 2024 CE 61500.00</t>
  </si>
  <si>
    <t>BANKNIFTY 25 Sep 2024 CE 61500.00_20240925_CE_61500</t>
  </si>
  <si>
    <t>BANKNIFTY 25 SEP 2024 PE 61500.00</t>
  </si>
  <si>
    <t>BANKNIFTY 25 Sep 2024 PE 61500.00_20240925_PE_61500</t>
  </si>
  <si>
    <t>BANKNIFTY 25 SEP 2024 CE 63000.00</t>
  </si>
  <si>
    <t>BANKNIFTY 25 Sep 2024 CE 63000.00_20240925_CE_63000</t>
  </si>
  <si>
    <t>BANKNIFTY 25 SEP 2024 PE 63000.00</t>
  </si>
  <si>
    <t>BANKNIFTY 25 Sep 2024 PE 63000.00_20240925_PE_63000</t>
  </si>
  <si>
    <t>BANKNIFTY 25 Sep 2024 CE 64500.00</t>
  </si>
  <si>
    <t>BANKNIFTY 25 SEP 2024 CE 64500.00</t>
  </si>
  <si>
    <t>BANKNIFTY 25 Sep 2024 CE 64500.00_20240925_CE_64500</t>
  </si>
  <si>
    <t>BANKNIFTY 25 Sep 2024 PE 64500.00</t>
  </si>
  <si>
    <t>BANKNIFTY 25 SEP 2024 PE 64500.00</t>
  </si>
  <si>
    <t>BANKNIFTY 25 Sep 2024 PE 64500.00_20240925_PE_64500</t>
  </si>
  <si>
    <t>NIFTY 23 May 2024 CE 18500.00</t>
  </si>
  <si>
    <t>NIFTY 23 MAY 2024 CE 18500.00</t>
  </si>
  <si>
    <t>NIFTY 23 May 2024 CE 18500.00_20240523_CE_18500</t>
  </si>
  <si>
    <t>NIFTY 23 May 2024 PE 18500.00</t>
  </si>
  <si>
    <t>NIFTY 23 MAY 2024 PE 18500.00</t>
  </si>
  <si>
    <t>NIFTY 23 May 2024 PE 18500.00_20240523_PE_18500</t>
  </si>
  <si>
    <t>NIFTY 23 May 2024 CE 18550.00</t>
  </si>
  <si>
    <t>NIFTY 23 MAY 2024 CE 18550.00</t>
  </si>
  <si>
    <t>NIFTY 23 May 2024 CE 18550.00_20240523_CE_18550</t>
  </si>
  <si>
    <t>NIFTY 23 May 2024 PE 18550.00</t>
  </si>
  <si>
    <t>NIFTY 23 MAY 2024 PE 18550.00</t>
  </si>
  <si>
    <t>NIFTY 23 May 2024 PE 18550.00_20240523_PE_18550</t>
  </si>
  <si>
    <t>NIFTY 23 May 2024 CE 18600.00</t>
  </si>
  <si>
    <t>NIFTY 23 MAY 2024 CE 18600.00</t>
  </si>
  <si>
    <t>NIFTY 23 May 2024 CE 18600.00_20240523_CE_18600</t>
  </si>
  <si>
    <t>NIFTY 23 May 2024 PE 18600.00</t>
  </si>
  <si>
    <t>NIFTY 23 MAY 2024 PE 18600.00</t>
  </si>
  <si>
    <t>NIFTY 23 May 2024 PE 18600.00_20240523_PE_18600</t>
  </si>
  <si>
    <t>NIFTY 23 May 2024 CE 18650.00</t>
  </si>
  <si>
    <t>NIFTY 23 MAY 2024 CE 18650.00</t>
  </si>
  <si>
    <t>NIFTY 23 May 2024 CE 18650.00_20240523_CE_18650</t>
  </si>
  <si>
    <t>NIFTY 23 May 2024 PE 18650.00</t>
  </si>
  <si>
    <t>NIFTY 23 MAY 2024 PE 18650.00</t>
  </si>
  <si>
    <t>NIFTY 23 May 2024 PE 18650.00_20240523_PE_18650</t>
  </si>
  <si>
    <t>NIFTY 23 May 2024 CE 18700.00</t>
  </si>
  <si>
    <t>NIFTY 23 MAY 2024 CE 18700.00</t>
  </si>
  <si>
    <t>NIFTY 23 May 2024 CE 18700.00_20240523_CE_18700</t>
  </si>
  <si>
    <t>NIFTY 23 May 2024 PE 18700.00</t>
  </si>
  <si>
    <t>NIFTY 23 MAY 2024 PE 18700.00</t>
  </si>
  <si>
    <t>NIFTY 23 May 2024 PE 18700.00_20240523_PE_18700</t>
  </si>
  <si>
    <t>NIFTY 23 May 2024 CE 18750.00</t>
  </si>
  <si>
    <t>NIFTY 23 MAY 2024 CE 18750.00</t>
  </si>
  <si>
    <t>NIFTY 23 May 2024 CE 18750.00_20240523_CE_18750</t>
  </si>
  <si>
    <t>NIFTY 23 May 2024 PE 18750.00</t>
  </si>
  <si>
    <t>NIFTY 23 MAY 2024 PE 18750.00</t>
  </si>
  <si>
    <t>NIFTY 23 May 2024 PE 18750.00_20240523_PE_18750</t>
  </si>
  <si>
    <t>NIFTY 23 May 2024 CE 18800.00</t>
  </si>
  <si>
    <t>NIFTY 23 MAY 2024 CE 18800.00</t>
  </si>
  <si>
    <t>NIFTY 23 May 2024 CE 18800.00_20240523_CE_18800</t>
  </si>
  <si>
    <t>NIFTY 23 May 2024 PE 18800.00</t>
  </si>
  <si>
    <t>NIFTY 23 MAY 2024 PE 18800.00</t>
  </si>
  <si>
    <t>NIFTY 23 May 2024 PE 18800.00_20240523_PE_18800</t>
  </si>
  <si>
    <t>NIFTY 23 May 2024 CE 18850.00</t>
  </si>
  <si>
    <t>NIFTY 23 MAY 2024 CE 18850.00</t>
  </si>
  <si>
    <t>NIFTY 23 May 2024 CE 18850.00_20240523_CE_18850</t>
  </si>
  <si>
    <t>NIFTY 23 May 2024 PE 18850.00</t>
  </si>
  <si>
    <t>NIFTY 23 MAY 2024 PE 18850.00</t>
  </si>
  <si>
    <t>NIFTY 23 May 2024 PE 18850.00_20240523_PE_18850</t>
  </si>
  <si>
    <t>NIFTY 23 May 2024 CE 18900.00</t>
  </si>
  <si>
    <t>NIFTY 23 MAY 2024 CE 18900.00</t>
  </si>
  <si>
    <t>NIFTY 23 May 2024 CE 18900.00_20240523_CE_18900</t>
  </si>
  <si>
    <t>NIFTY 23 May 2024 PE 18900.00</t>
  </si>
  <si>
    <t>NIFTY 23 MAY 2024 PE 18900.00</t>
  </si>
  <si>
    <t>NIFTY 23 May 2024 PE 18900.00_20240523_PE_18900</t>
  </si>
  <si>
    <t>NIFTY 23 May 2024 CE 18950.00</t>
  </si>
  <si>
    <t>NIFTY 23 MAY 2024 CE 18950.00</t>
  </si>
  <si>
    <t>NIFTY 23 May 2024 CE 18950.00_20240523_CE_18950</t>
  </si>
  <si>
    <t>NIFTY 23 May 2024 PE 18950.00</t>
  </si>
  <si>
    <t>NIFTY 23 MAY 2024 PE 18950.00</t>
  </si>
  <si>
    <t>NIFTY 23 May 2024 PE 18950.00_20240523_PE_18950</t>
  </si>
  <si>
    <t>NIFTY 23 May 2024 CE 19000.00</t>
  </si>
  <si>
    <t>NIFTY 23 MAY 2024 CE 19000.00</t>
  </si>
  <si>
    <t>NIFTY 23 May 2024 CE 19000.00_20240523_CE_19000</t>
  </si>
  <si>
    <t>NIFTY 23 May 2024 PE 19000.00</t>
  </si>
  <si>
    <t>NIFTY 23 MAY 2024 PE 19000.00</t>
  </si>
  <si>
    <t>NIFTY 23 May 2024 PE 19000.00_20240523_PE_19000</t>
  </si>
  <si>
    <t>NIFTY 23 May 2024 CE 19050.00</t>
  </si>
  <si>
    <t>NIFTY 23 MAY 2024 CE 19050.00</t>
  </si>
  <si>
    <t>NIFTY 23 May 2024 CE 19050.00_20240523_CE_19050</t>
  </si>
  <si>
    <t>NIFTY 23 May 2024 PE 19050.00</t>
  </si>
  <si>
    <t>NIFTY 23 MAY 2024 PE 19050.00</t>
  </si>
  <si>
    <t>NIFTY 23 May 2024 PE 19050.00_20240523_PE_19050</t>
  </si>
  <si>
    <t>NIFTY 23 May 2024 CE 19100.00</t>
  </si>
  <si>
    <t>NIFTY 23 MAY 2024 CE 19100.00</t>
  </si>
  <si>
    <t>NIFTY 23 May 2024 CE 19100.00_20240523_CE_19100</t>
  </si>
  <si>
    <t>NIFTY 23 May 2024 PE 19100.00</t>
  </si>
  <si>
    <t>NIFTY 23 MAY 2024 PE 19100.00</t>
  </si>
  <si>
    <t>NIFTY 23 May 2024 PE 19100.00_20240523_PE_19100</t>
  </si>
  <si>
    <t>NIFTY 23 May 2024 CE 19150.00</t>
  </si>
  <si>
    <t>NIFTY 23 MAY 2024 CE 19150.00</t>
  </si>
  <si>
    <t>NIFTY 23 May 2024 CE 19150.00_20240523_CE_19150</t>
  </si>
  <si>
    <t>NIFTY 23 May 2024 PE 19150.00</t>
  </si>
  <si>
    <t>NIFTY 23 MAY 2024 PE 19150.00</t>
  </si>
  <si>
    <t>NIFTY 23 May 2024 PE 19150.00_20240523_PE_19150</t>
  </si>
  <si>
    <t>NIFTY 23 May 2024 CE 19200.00</t>
  </si>
  <si>
    <t>NIFTY 23 MAY 2024 CE 19200.00</t>
  </si>
  <si>
    <t>NIFTY 23 May 2024 CE 19200.00_20240523_CE_19200</t>
  </si>
  <si>
    <t>NIFTY 23 May 2024 PE 19200.00</t>
  </si>
  <si>
    <t>NIFTY 23 MAY 2024 PE 19200.00</t>
  </si>
  <si>
    <t>NIFTY 23 May 2024 PE 19200.00_20240523_PE_19200</t>
  </si>
  <si>
    <t>NIFTY 23 May 2024 CE 19250.00</t>
  </si>
  <si>
    <t>NIFTY 23 MAY 2024 CE 19250.00</t>
  </si>
  <si>
    <t>NIFTY 23 May 2024 CE 19250.00_20240523_CE_19250</t>
  </si>
  <si>
    <t>NIFTY 23 May 2024 PE 19250.00</t>
  </si>
  <si>
    <t>NIFTY 23 MAY 2024 PE 19250.00</t>
  </si>
  <si>
    <t>NIFTY 23 May 2024 PE 19250.00_20240523_PE_19250</t>
  </si>
  <si>
    <t>NIFTY 23 May 2024 CE 19300.00</t>
  </si>
  <si>
    <t>NIFTY 23 MAY 2024 CE 19300.00</t>
  </si>
  <si>
    <t>NIFTY 23 May 2024 CE 19300.00_20240523_CE_19300</t>
  </si>
  <si>
    <t>NIFTY 23 May 2024 PE 19300.00</t>
  </si>
  <si>
    <t>NIFTY 23 MAY 2024 PE 19300.00</t>
  </si>
  <si>
    <t>NIFTY 23 May 2024 PE 19300.00_20240523_PE_19300</t>
  </si>
  <si>
    <t>NIFTY 23 May 2024 CE 19350.00</t>
  </si>
  <si>
    <t>NIFTY 23 MAY 2024 CE 19350.00</t>
  </si>
  <si>
    <t>NIFTY 23 May 2024 CE 19350.00_20240523_CE_19350</t>
  </si>
  <si>
    <t>NIFTY 23 May 2024 PE 19350.00</t>
  </si>
  <si>
    <t>NIFTY 23 MAY 2024 PE 19350.00</t>
  </si>
  <si>
    <t>NIFTY 23 May 2024 PE 19350.00_20240523_PE_19350</t>
  </si>
  <si>
    <t>NIFTY 23 May 2024 CE 19400.00</t>
  </si>
  <si>
    <t>NIFTY 23 MAY 2024 CE 19400.00</t>
  </si>
  <si>
    <t>NIFTY 23 May 2024 CE 19400.00_20240523_CE_19400</t>
  </si>
  <si>
    <t>NIFTY 23 May 2024 PE 19400.00</t>
  </si>
  <si>
    <t>NIFTY 23 MAY 2024 PE 19400.00</t>
  </si>
  <si>
    <t>NIFTY 23 May 2024 PE 19400.00_20240523_PE_19400</t>
  </si>
  <si>
    <t>NIFTY 23 May 2024 CE 19450.00</t>
  </si>
  <si>
    <t>NIFTY 23 MAY 2024 CE 19450.00</t>
  </si>
  <si>
    <t>NIFTY 23 May 2024 CE 19450.00_20240523_CE_19450</t>
  </si>
  <si>
    <t>NIFTY 23 May 2024 PE 19450.00</t>
  </si>
  <si>
    <t>NIFTY 23 MAY 2024 PE 19450.00</t>
  </si>
  <si>
    <t>NIFTY 23 May 2024 PE 19450.00_20240523_PE_19450</t>
  </si>
  <si>
    <t>NIFTY 23 May 2024 CE 19500.00</t>
  </si>
  <si>
    <t>NIFTY 23 MAY 2024 CE 19500.00</t>
  </si>
  <si>
    <t>NIFTY 23 May 2024 CE 19500.00_20240523_CE_19500</t>
  </si>
  <si>
    <t>NIFTY 23 May 2024 PE 19500.00</t>
  </si>
  <si>
    <t>NIFTY 23 MAY 2024 PE 19500.00</t>
  </si>
  <si>
    <t>NIFTY 23 May 2024 PE 19500.00_20240523_PE_19500</t>
  </si>
  <si>
    <t>NIFTY 23 May 2024 CE 19550.00</t>
  </si>
  <si>
    <t>NIFTY 23 MAY 2024 CE 19550.00</t>
  </si>
  <si>
    <t>NIFTY 23 May 2024 CE 19550.00_20240523_CE_19550</t>
  </si>
  <si>
    <t>NIFTY 23 May 2024 PE 19550.00</t>
  </si>
  <si>
    <t>NIFTY 23 MAY 2024 PE 19550.00</t>
  </si>
  <si>
    <t>NIFTY 23 May 2024 PE 19550.00_20240523_PE_19550</t>
  </si>
  <si>
    <t>NIFTY 23 May 2024 CE 19600.00</t>
  </si>
  <si>
    <t>NIFTY 23 MAY 2024 CE 19600.00</t>
  </si>
  <si>
    <t>NIFTY 23 May 2024 CE 19600.00_20240523_CE_19600</t>
  </si>
  <si>
    <t>NIFTY 23 May 2024 PE 19600.00</t>
  </si>
  <si>
    <t>NIFTY 23 MAY 2024 PE 19600.00</t>
  </si>
  <si>
    <t>NIFTY 23 May 2024 PE 19600.00_20240523_PE_19600</t>
  </si>
  <si>
    <t>NIFTY 23 May 2024 CE 19650.00</t>
  </si>
  <si>
    <t>NIFTY 23 MAY 2024 CE 19650.00</t>
  </si>
  <si>
    <t>NIFTY 23 May 2024 CE 19650.00_20240523_CE_19650</t>
  </si>
  <si>
    <t>NIFTY 23 May 2024 PE 19650.00</t>
  </si>
  <si>
    <t>NIFTY 23 MAY 2024 PE 19650.00</t>
  </si>
  <si>
    <t>NIFTY 23 May 2024 PE 19650.00_20240523_PE_19650</t>
  </si>
  <si>
    <t>NIFTY 23 May 2024 CE 19700.00</t>
  </si>
  <si>
    <t>NIFTY 23 MAY 2024 CE 19700.00</t>
  </si>
  <si>
    <t>NIFTY 23 May 2024 CE 19700.00_20240523_CE_19700</t>
  </si>
  <si>
    <t>NIFTY 23 May 2024 PE 19700.00</t>
  </si>
  <si>
    <t>NIFTY 23 MAY 2024 PE 19700.00</t>
  </si>
  <si>
    <t>NIFTY 23 May 2024 PE 19700.00_20240523_PE_19700</t>
  </si>
  <si>
    <t>NIFTY 23 May 2024 CE 19750.00</t>
  </si>
  <si>
    <t>NIFTY 23 MAY 2024 CE 19750.00</t>
  </si>
  <si>
    <t>NIFTY 23 May 2024 CE 19750.00_20240523_CE_19750</t>
  </si>
  <si>
    <t>NIFTY 23 May 2024 PE 19750.00</t>
  </si>
  <si>
    <t>NIFTY 23 MAY 2024 PE 19750.00</t>
  </si>
  <si>
    <t>NIFTY 23 May 2024 PE 19750.00_20240523_PE_19750</t>
  </si>
  <si>
    <t>NIFTY 23 May 2024 CE 19800.00</t>
  </si>
  <si>
    <t>NIFTY 23 MAY 2024 CE 19800.00</t>
  </si>
  <si>
    <t>NIFTY 23 May 2024 CE 19800.00_20240523_CE_19800</t>
  </si>
  <si>
    <t>NIFTY 23 May 2024 PE 19800.00</t>
  </si>
  <si>
    <t>NIFTY 23 MAY 2024 PE 19800.00</t>
  </si>
  <si>
    <t>NIFTY 23 May 2024 PE 19800.00_20240523_PE_19800</t>
  </si>
  <si>
    <t>NIFTY 23 May 2024 CE 19850.00</t>
  </si>
  <si>
    <t>NIFTY 23 MAY 2024 CE 19850.00</t>
  </si>
  <si>
    <t>NIFTY 23 May 2024 CE 19850.00_20240523_CE_19850</t>
  </si>
  <si>
    <t>NIFTY 23 May 2024 PE 19850.00</t>
  </si>
  <si>
    <t>NIFTY 23 MAY 2024 PE 19850.00</t>
  </si>
  <si>
    <t>NIFTY 23 May 2024 PE 19850.00_20240523_PE_19850</t>
  </si>
  <si>
    <t>NIFTY 23 May 2024 CE 19900.00</t>
  </si>
  <si>
    <t>NIFTY 23 MAY 2024 CE 19900.00</t>
  </si>
  <si>
    <t>NIFTY 23 May 2024 CE 19900.00_20240523_CE_19900</t>
  </si>
  <si>
    <t>NIFTY 23 May 2024 PE 19900.00</t>
  </si>
  <si>
    <t>NIFTY 23 MAY 2024 PE 19900.00</t>
  </si>
  <si>
    <t>NIFTY 23 May 2024 PE 19900.00_20240523_PE_19900</t>
  </si>
  <si>
    <t>NIFTY 23 May 2024 CE 19950.00</t>
  </si>
  <si>
    <t>NIFTY 23 MAY 2024 CE 19950.00</t>
  </si>
  <si>
    <t>NIFTY 23 May 2024 CE 19950.00_20240523_CE_19950</t>
  </si>
  <si>
    <t>NIFTY 23 May 2024 PE 19950.00</t>
  </si>
  <si>
    <t>NIFTY 23 MAY 2024 PE 19950.00</t>
  </si>
  <si>
    <t>NIFTY 23 May 2024 PE 19950.00_20240523_PE_19950</t>
  </si>
  <si>
    <t>NIFTY 23 May 2024 CE 20000.00</t>
  </si>
  <si>
    <t>NIFTY 23 MAY 2024 CE 20000.00</t>
  </si>
  <si>
    <t>NIFTY 23 May 2024 CE 20000.00_20240523_CE_20000</t>
  </si>
  <si>
    <t>NIFTY 23 May 2024 PE 20000.00</t>
  </si>
  <si>
    <t>NIFTY 23 MAY 2024 PE 20000.00</t>
  </si>
  <si>
    <t>NIFTY 23 May 2024 PE 20000.00_20240523_PE_20000</t>
  </si>
  <si>
    <t>NIFTY 23 May 2024 CE 20050.00</t>
  </si>
  <si>
    <t>NIFTY 23 MAY 2024 CE 20050.00</t>
  </si>
  <si>
    <t>NIFTY 23 May 2024 CE 20050.00_20240523_CE_20050</t>
  </si>
  <si>
    <t>NIFTY 23 May 2024 PE 20050.00</t>
  </si>
  <si>
    <t>NIFTY 23 MAY 2024 PE 20050.00</t>
  </si>
  <si>
    <t>NIFTY 23 May 2024 PE 20050.00_20240523_PE_20050</t>
  </si>
  <si>
    <t>NIFTY 23 May 2024 CE 20100.00</t>
  </si>
  <si>
    <t>NIFTY 23 MAY 2024 CE 20100.00</t>
  </si>
  <si>
    <t>NIFTY 23 May 2024 CE 20100.00_20240523_CE_20100</t>
  </si>
  <si>
    <t>NIFTY 23 May 2024 PE 20100.00</t>
  </si>
  <si>
    <t>NIFTY 23 MAY 2024 PE 20100.00</t>
  </si>
  <si>
    <t>NIFTY 23 May 2024 PE 20100.00_20240523_PE_20100</t>
  </si>
  <si>
    <t>NIFTY 23 May 2024 CE 20150.00</t>
  </si>
  <si>
    <t>NIFTY 23 MAY 2024 CE 20150.00</t>
  </si>
  <si>
    <t>NIFTY 23 May 2024 CE 20150.00_20240523_CE_20150</t>
  </si>
  <si>
    <t>NIFTY 23 May 2024 PE 20150.00</t>
  </si>
  <si>
    <t>NIFTY 23 MAY 2024 PE 20150.00</t>
  </si>
  <si>
    <t>NIFTY 23 May 2024 PE 20150.00_20240523_PE_20150</t>
  </si>
  <si>
    <t>NIFTY 23 May 2024 CE 20200.00</t>
  </si>
  <si>
    <t>NIFTY 23 MAY 2024 CE 20200.00</t>
  </si>
  <si>
    <t>NIFTY 23 May 2024 CE 20200.00_20240523_CE_20200</t>
  </si>
  <si>
    <t>NIFTY 23 May 2024 PE 20200.00</t>
  </si>
  <si>
    <t>NIFTY 23 MAY 2024 PE 20200.00</t>
  </si>
  <si>
    <t>NIFTY 23 May 2024 PE 20200.00_20240523_PE_20200</t>
  </si>
  <si>
    <t>NIFTY 23 May 2024 CE 20250.00</t>
  </si>
  <si>
    <t>NIFTY 23 MAY 2024 CE 20250.00</t>
  </si>
  <si>
    <t>NIFTY 23 May 2024 CE 20250.00_20240523_CE_20250</t>
  </si>
  <si>
    <t>NIFTY 23 May 2024 PE 20250.00</t>
  </si>
  <si>
    <t>NIFTY 23 MAY 2024 PE 20250.00</t>
  </si>
  <si>
    <t>NIFTY 23 May 2024 PE 20250.00_20240523_PE_20250</t>
  </si>
  <si>
    <t>NIFTY 23 May 2024 CE 20300.00</t>
  </si>
  <si>
    <t>NIFTY 23 MAY 2024 CE 20300.00</t>
  </si>
  <si>
    <t>NIFTY 23 May 2024 CE 20300.00_20240523_CE_20300</t>
  </si>
  <si>
    <t>NIFTY 23 May 2024 PE 20300.00</t>
  </si>
  <si>
    <t>NIFTY 23 MAY 2024 PE 20300.00</t>
  </si>
  <si>
    <t>NIFTY 23 May 2024 PE 20300.00_20240523_PE_20300</t>
  </si>
  <si>
    <t>NIFTY 23 May 2024 CE 20350.00</t>
  </si>
  <si>
    <t>NIFTY 23 MAY 2024 CE 20350.00</t>
  </si>
  <si>
    <t>NIFTY 23 May 2024 CE 20350.00_20240523_CE_20350</t>
  </si>
  <si>
    <t>NIFTY 23 May 2024 PE 20350.00</t>
  </si>
  <si>
    <t>NIFTY 23 MAY 2024 PE 20350.00</t>
  </si>
  <si>
    <t>NIFTY 23 May 2024 PE 20350.00_20240523_PE_20350</t>
  </si>
  <si>
    <t>NIFTY 23 May 2024 CE 20400.00</t>
  </si>
  <si>
    <t>NIFTY 23 MAY 2024 CE 20400.00</t>
  </si>
  <si>
    <t>NIFTY 23 May 2024 CE 20400.00_20240523_CE_20400</t>
  </si>
  <si>
    <t>NIFTY 23 May 2024 PE 20400.00</t>
  </si>
  <si>
    <t>NIFTY 23 MAY 2024 PE 20400.00</t>
  </si>
  <si>
    <t>NIFTY 23 May 2024 PE 20400.00_20240523_PE_20400</t>
  </si>
  <si>
    <t>NIFTY 23 May 2024 CE 20450.00</t>
  </si>
  <si>
    <t>NIFTY 23 MAY 2024 CE 20450.00</t>
  </si>
  <si>
    <t>NIFTY 23 May 2024 CE 20450.00_20240523_CE_20450</t>
  </si>
  <si>
    <t>NIFTY 23 May 2024 PE 20450.00</t>
  </si>
  <si>
    <t>NIFTY 23 MAY 2024 PE 20450.00</t>
  </si>
  <si>
    <t>NIFTY 23 May 2024 PE 20450.00_20240523_PE_20450</t>
  </si>
  <si>
    <t>NIFTY 23 May 2024 CE 20500.00</t>
  </si>
  <si>
    <t>NIFTY 23 MAY 2024 CE 20500.00</t>
  </si>
  <si>
    <t>NIFTY 23 May 2024 CE 20500.00_20240523_CE_20500</t>
  </si>
  <si>
    <t>NIFTY 23 May 2024 PE 20500.00</t>
  </si>
  <si>
    <t>NIFTY 23 MAY 2024 PE 20500.00</t>
  </si>
  <si>
    <t>NIFTY 23 May 2024 PE 20500.00_20240523_PE_20500</t>
  </si>
  <si>
    <t>NIFTY 23 May 2024 CE 20550.00</t>
  </si>
  <si>
    <t>NIFTY 23 MAY 2024 CE 20550.00</t>
  </si>
  <si>
    <t>NIFTY 23 May 2024 CE 20550.00_20240523_CE_20550</t>
  </si>
  <si>
    <t>NIFTY 23 May 2024 PE 20550.00</t>
  </si>
  <si>
    <t>NIFTY 23 MAY 2024 PE 20550.00</t>
  </si>
  <si>
    <t>NIFTY 23 May 2024 PE 20550.00_20240523_PE_20550</t>
  </si>
  <si>
    <t>NIFTY 23 May 2024 CE 20600.00</t>
  </si>
  <si>
    <t>NIFTY 23 MAY 2024 CE 20600.00</t>
  </si>
  <si>
    <t>NIFTY 23 May 2024 CE 20600.00_20240523_CE_20600</t>
  </si>
  <si>
    <t>NIFTY 23 May 2024 PE 20600.00</t>
  </si>
  <si>
    <t>NIFTY 23 MAY 2024 PE 20600.00</t>
  </si>
  <si>
    <t>NIFTY 23 May 2024 PE 20600.00_20240523_PE_20600</t>
  </si>
  <si>
    <t>NIFTY 23 May 2024 CE 20650.00</t>
  </si>
  <si>
    <t>NIFTY 23 MAY 2024 CE 20650.00</t>
  </si>
  <si>
    <t>NIFTY 23 May 2024 CE 20650.00_20240523_CE_20650</t>
  </si>
  <si>
    <t>NIFTY 23 May 2024 PE 20650.00</t>
  </si>
  <si>
    <t>NIFTY 23 MAY 2024 PE 20650.00</t>
  </si>
  <si>
    <t>NIFTY 23 May 2024 PE 20650.00_20240523_PE_20650</t>
  </si>
  <si>
    <t>NIFTY 23 May 2024 CE 20700.00</t>
  </si>
  <si>
    <t>NIFTY 23 MAY 2024 CE 20700.00</t>
  </si>
  <si>
    <t>NIFTY 23 May 2024 CE 20700.00_20240523_CE_20700</t>
  </si>
  <si>
    <t>NIFTY 23 May 2024 PE 20700.00</t>
  </si>
  <si>
    <t>NIFTY 23 MAY 2024 PE 20700.00</t>
  </si>
  <si>
    <t>NIFTY 23 May 2024 PE 20700.00_20240523_PE_20700</t>
  </si>
  <si>
    <t>NIFTY 23 May 2024 CE 20750.00</t>
  </si>
  <si>
    <t>NIFTY 23 MAY 2024 CE 20750.00</t>
  </si>
  <si>
    <t>NIFTY 23 May 2024 CE 20750.00_20240523_CE_20750</t>
  </si>
  <si>
    <t>NIFTY 23 May 2024 PE 20750.00</t>
  </si>
  <si>
    <t>NIFTY 23 MAY 2024 PE 20750.00</t>
  </si>
  <si>
    <t>NIFTY 23 May 2024 PE 20750.00_20240523_PE_20750</t>
  </si>
  <si>
    <t>NIFTY 23 May 2024 CE 20800.00</t>
  </si>
  <si>
    <t>NIFTY 23 MAY 2024 CE 20800.00</t>
  </si>
  <si>
    <t>NIFTY 23 May 2024 CE 20800.00_20240523_CE_20800</t>
  </si>
  <si>
    <t>NIFTY 23 May 2024 PE 20800.00</t>
  </si>
  <si>
    <t>NIFTY 23 MAY 2024 PE 20800.00</t>
  </si>
  <si>
    <t>NIFTY 23 May 2024 PE 20800.00_20240523_PE_20800</t>
  </si>
  <si>
    <t>NIFTY 23 May 2024 CE 20850.00</t>
  </si>
  <si>
    <t>NIFTY 23 MAY 2024 CE 20850.00</t>
  </si>
  <si>
    <t>NIFTY 23 May 2024 CE 20850.00_20240523_CE_20850</t>
  </si>
  <si>
    <t>NIFTY 23 May 2024 PE 20850.00</t>
  </si>
  <si>
    <t>NIFTY 23 MAY 2024 PE 20850.00</t>
  </si>
  <si>
    <t>NIFTY 23 May 2024 PE 20850.00_20240523_PE_20850</t>
  </si>
  <si>
    <t>NIFTY 23 May 2024 CE 20900.00</t>
  </si>
  <si>
    <t>NIFTY 23 MAY 2024 CE 20900.00</t>
  </si>
  <si>
    <t>NIFTY 23 May 2024 CE 20900.00_20240523_CE_20900</t>
  </si>
  <si>
    <t>NIFTY 23 May 2024 PE 20900.00</t>
  </si>
  <si>
    <t>NIFTY 23 MAY 2024 PE 20900.00</t>
  </si>
  <si>
    <t>NIFTY 23 May 2024 PE 20900.00_20240523_PE_20900</t>
  </si>
  <si>
    <t>NIFTY 23 May 2024 CE 20950.00</t>
  </si>
  <si>
    <t>NIFTY 23 MAY 2024 CE 20950.00</t>
  </si>
  <si>
    <t>NIFTY 23 May 2024 CE 20950.00_20240523_CE_20950</t>
  </si>
  <si>
    <t>NIFTY 23 May 2024 PE 20950.00</t>
  </si>
  <si>
    <t>NIFTY 23 MAY 2024 PE 20950.00</t>
  </si>
  <si>
    <t>NIFTY 23 May 2024 PE 20950.00_20240523_PE_20950</t>
  </si>
  <si>
    <t>NIFTY 23 May 2024 CE 21000.00</t>
  </si>
  <si>
    <t>NIFTY 23 MAY 2024 CE 21000.00</t>
  </si>
  <si>
    <t>NIFTY 23 May 2024 CE 21000.00_20240523_CE_21000</t>
  </si>
  <si>
    <t>NIFTY 23 May 2024 PE 21000.00</t>
  </si>
  <si>
    <t>NIFTY 23 MAY 2024 PE 21000.00</t>
  </si>
  <si>
    <t>NIFTY 23 May 2024 PE 21000.00_20240523_PE_21000</t>
  </si>
  <si>
    <t>NIFTY 23 May 2024 CE 21050.00</t>
  </si>
  <si>
    <t>NIFTY 23 MAY 2024 CE 21050.00</t>
  </si>
  <si>
    <t>NIFTY 23 May 2024 CE 21050.00_20240523_CE_21050</t>
  </si>
  <si>
    <t>NIFTY 23 May 2024 PE 21050.00</t>
  </si>
  <si>
    <t>NIFTY 23 MAY 2024 PE 21050.00</t>
  </si>
  <si>
    <t>NIFTY 23 May 2024 PE 21050.00_20240523_PE_21050</t>
  </si>
  <si>
    <t>NIFTY 23 May 2024 CE 21100.00</t>
  </si>
  <si>
    <t>NIFTY 23 MAY 2024 CE 21100.00</t>
  </si>
  <si>
    <t>NIFTY 23 May 2024 CE 21100.00_20240523_CE_21100</t>
  </si>
  <si>
    <t>NIFTY 23 May 2024 PE 21100.00</t>
  </si>
  <si>
    <t>NIFTY 23 MAY 2024 PE 21100.00</t>
  </si>
  <si>
    <t>NIFTY 23 May 2024 PE 21100.00_20240523_PE_21100</t>
  </si>
  <si>
    <t>NIFTY 23 May 2024 CE 21150.00</t>
  </si>
  <si>
    <t>NIFTY 23 MAY 2024 CE 21150.00</t>
  </si>
  <si>
    <t>NIFTY 23 May 2024 CE 21150.00_20240523_CE_21150</t>
  </si>
  <si>
    <t>NIFTY 23 May 2024 PE 21150.00</t>
  </si>
  <si>
    <t>NIFTY 23 MAY 2024 PE 21150.00</t>
  </si>
  <si>
    <t>NIFTY 23 May 2024 PE 21150.00_20240523_PE_21150</t>
  </si>
  <si>
    <t>NIFTY 23 May 2024 CE 21200.00</t>
  </si>
  <si>
    <t>NIFTY 23 MAY 2024 CE 21200.00</t>
  </si>
  <si>
    <t>NIFTY 23 May 2024 CE 21200.00_20240523_CE_21200</t>
  </si>
  <si>
    <t>NIFTY 23 May 2024 PE 21200.00</t>
  </si>
  <si>
    <t>NIFTY 23 MAY 2024 PE 21200.00</t>
  </si>
  <si>
    <t>NIFTY 23 May 2024 PE 21200.00_20240523_PE_21200</t>
  </si>
  <si>
    <t>NIFTY 23 May 2024 CE 21250.00</t>
  </si>
  <si>
    <t>NIFTY 23 MAY 2024 CE 21250.00</t>
  </si>
  <si>
    <t>NIFTY 23 May 2024 CE 21250.00_20240523_CE_21250</t>
  </si>
  <si>
    <t>NIFTY 23 May 2024 PE 21250.00</t>
  </si>
  <si>
    <t>NIFTY 23 MAY 2024 PE 21250.00</t>
  </si>
  <si>
    <t>NIFTY 23 May 2024 PE 21250.00_20240523_PE_21250</t>
  </si>
  <si>
    <t>NIFTY 23 May 2024 CE 21300.00</t>
  </si>
  <si>
    <t>NIFTY 23 MAY 2024 CE 21300.00</t>
  </si>
  <si>
    <t>NIFTY 23 May 2024 CE 21300.00_20240523_CE_21300</t>
  </si>
  <si>
    <t>NIFTY 23 May 2024 PE 21300.00</t>
  </si>
  <si>
    <t>NIFTY 23 MAY 2024 PE 21300.00</t>
  </si>
  <si>
    <t>NIFTY 23 May 2024 PE 21300.00_20240523_PE_21300</t>
  </si>
  <si>
    <t>NIFTY 23 May 2024 CE 21350.00</t>
  </si>
  <si>
    <t>NIFTY 23 MAY 2024 CE 21350.00</t>
  </si>
  <si>
    <t>NIFTY 23 May 2024 CE 21350.00_20240523_CE_21350</t>
  </si>
  <si>
    <t>NIFTY 23 May 2024 PE 21350.00</t>
  </si>
  <si>
    <t>NIFTY 23 MAY 2024 PE 21350.00</t>
  </si>
  <si>
    <t>NIFTY 23 May 2024 PE 21350.00_20240523_PE_21350</t>
  </si>
  <si>
    <t>NIFTY 23 May 2024 CE 21400.00</t>
  </si>
  <si>
    <t>NIFTY 23 MAY 2024 CE 21400.00</t>
  </si>
  <si>
    <t>NIFTY 23 May 2024 CE 21400.00_20240523_CE_21400</t>
  </si>
  <si>
    <t>NIFTY 23 May 2024 PE 21400.00</t>
  </si>
  <si>
    <t>NIFTY 23 MAY 2024 PE 21400.00</t>
  </si>
  <si>
    <t>NIFTY 23 May 2024 PE 21400.00_20240523_PE_21400</t>
  </si>
  <si>
    <t>NIFTY 23 May 2024 CE 21450.00</t>
  </si>
  <si>
    <t>NIFTY 23 MAY 2024 CE 21450.00</t>
  </si>
  <si>
    <t>NIFTY 23 May 2024 CE 21450.00_20240523_CE_21450</t>
  </si>
  <si>
    <t>NIFTY 23 May 2024 PE 21450.00</t>
  </si>
  <si>
    <t>NIFTY 23 MAY 2024 PE 21450.00</t>
  </si>
  <si>
    <t>NIFTY 23 May 2024 PE 21450.00_20240523_PE_21450</t>
  </si>
  <si>
    <t>NIFTY 23 May 2024 CE 21500.00</t>
  </si>
  <si>
    <t>NIFTY 23 MAY 2024 CE 21500.00</t>
  </si>
  <si>
    <t>NIFTY 23 May 2024 CE 21500.00_20240523_CE_21500</t>
  </si>
  <si>
    <t>NIFTY 23 May 2024 PE 21500.00</t>
  </si>
  <si>
    <t>NIFTY 23 MAY 2024 PE 21500.00</t>
  </si>
  <si>
    <t>NIFTY 23 May 2024 PE 21500.00_20240523_PE_21500</t>
  </si>
  <si>
    <t>NIFTY 23 May 2024 CE 21550.00</t>
  </si>
  <si>
    <t>NIFTY 23 MAY 2024 CE 21550.00</t>
  </si>
  <si>
    <t>NIFTY 23 May 2024 CE 21550.00_20240523_CE_21550</t>
  </si>
  <si>
    <t>NIFTY 23 May 2024 PE 21550.00</t>
  </si>
  <si>
    <t>NIFTY 23 MAY 2024 PE 21550.00</t>
  </si>
  <si>
    <t>NIFTY 23 May 2024 PE 21550.00_20240523_PE_21550</t>
  </si>
  <si>
    <t>NIFTY 23 May 2024 CE 21600.00</t>
  </si>
  <si>
    <t>NIFTY 23 MAY 2024 CE 21600.00</t>
  </si>
  <si>
    <t>NIFTY 23 May 2024 CE 21600.00_20240523_CE_21600</t>
  </si>
  <si>
    <t>NIFTY 23 May 2024 PE 21600.00</t>
  </si>
  <si>
    <t>NIFTY 23 MAY 2024 PE 21600.00</t>
  </si>
  <si>
    <t>NIFTY 23 May 2024 PE 21600.00_20240523_PE_21600</t>
  </si>
  <si>
    <t>NIFTY 23 May 2024 CE 21650.00</t>
  </si>
  <si>
    <t>NIFTY 23 MAY 2024 CE 21650.00</t>
  </si>
  <si>
    <t>NIFTY 23 May 2024 CE 21650.00_20240523_CE_21650</t>
  </si>
  <si>
    <t>NIFTY 23 May 2024 PE 21650.00</t>
  </si>
  <si>
    <t>NIFTY 23 MAY 2024 PE 21650.00</t>
  </si>
  <si>
    <t>NIFTY 23 May 2024 PE 21650.00_20240523_PE_21650</t>
  </si>
  <si>
    <t>NIFTY 23 May 2024 CE 21700.00</t>
  </si>
  <si>
    <t>NIFTY 23 MAY 2024 CE 21700.00</t>
  </si>
  <si>
    <t>NIFTY 23 May 2024 CE 21700.00_20240523_CE_21700</t>
  </si>
  <si>
    <t>NIFTY 23 May 2024 PE 21700.00</t>
  </si>
  <si>
    <t>NIFTY 23 MAY 2024 PE 21700.00</t>
  </si>
  <si>
    <t>NIFTY 23 May 2024 PE 21700.00_20240523_PE_21700</t>
  </si>
  <si>
    <t>NIFTY 23 May 2024 CE 21750.00</t>
  </si>
  <si>
    <t>NIFTY 23 MAY 2024 CE 21750.00</t>
  </si>
  <si>
    <t>NIFTY 23 May 2024 CE 21750.00_20240523_CE_21750</t>
  </si>
  <si>
    <t>NIFTY 23 May 2024 PE 21750.00</t>
  </si>
  <si>
    <t>NIFTY 23 MAY 2024 PE 21750.00</t>
  </si>
  <si>
    <t>NIFTY 23 May 2024 PE 21750.00_20240523_PE_21750</t>
  </si>
  <si>
    <t>NIFTY 23 May 2024 CE 21800.00</t>
  </si>
  <si>
    <t>NIFTY 23 MAY 2024 CE 21800.00</t>
  </si>
  <si>
    <t>NIFTY 23 May 2024 CE 21800.00_20240523_CE_21800</t>
  </si>
  <si>
    <t>NIFTY 23 May 2024 PE 21800.00</t>
  </si>
  <si>
    <t>NIFTY 23 MAY 2024 PE 21800.00</t>
  </si>
  <si>
    <t>NIFTY 23 May 2024 PE 21800.00_20240523_PE_21800</t>
  </si>
  <si>
    <t>NIFTY 23 May 2024 CE 21850.00</t>
  </si>
  <si>
    <t>NIFTY 23 MAY 2024 CE 21850.00</t>
  </si>
  <si>
    <t>NIFTY 23 May 2024 CE 21850.00_20240523_CE_21850</t>
  </si>
  <si>
    <t>NIFTY 23 May 2024 PE 21850.00</t>
  </si>
  <si>
    <t>NIFTY 23 MAY 2024 PE 21850.00</t>
  </si>
  <si>
    <t>NIFTY 23 May 2024 PE 21850.00_20240523_PE_21850</t>
  </si>
  <si>
    <t>NIFTY 23 May 2024 CE 21900.00</t>
  </si>
  <si>
    <t>NIFTY 23 MAY 2024 CE 21900.00</t>
  </si>
  <si>
    <t>NIFTY 23 May 2024 CE 21900.00_20240523_CE_21900</t>
  </si>
  <si>
    <t>NIFTY 23 May 2024 PE 21900.00</t>
  </si>
  <si>
    <t>NIFTY 23 MAY 2024 PE 21900.00</t>
  </si>
  <si>
    <t>NIFTY 23 May 2024 PE 21900.00_20240523_PE_21900</t>
  </si>
  <si>
    <t>NIFTY 23 May 2024 CE 21950.00</t>
  </si>
  <si>
    <t>NIFTY 23 MAY 2024 CE 21950.00</t>
  </si>
  <si>
    <t>NIFTY 23 May 2024 CE 21950.00_20240523_CE_21950</t>
  </si>
  <si>
    <t>NIFTY 23 May 2024 PE 21950.00</t>
  </si>
  <si>
    <t>NIFTY 23 MAY 2024 PE 21950.00</t>
  </si>
  <si>
    <t>NIFTY 23 May 2024 PE 21950.00_20240523_PE_21950</t>
  </si>
  <si>
    <t>NIFTY 23 May 2024 CE 22000.00</t>
  </si>
  <si>
    <t>NIFTY 23 MAY 2024 CE 22000.00</t>
  </si>
  <si>
    <t>NIFTY 23 May 2024 CE 22000.00_20240523_CE_22000</t>
  </si>
  <si>
    <t>NIFTY 23 May 2024 PE 22000.00</t>
  </si>
  <si>
    <t>NIFTY 23 MAY 2024 PE 22000.00</t>
  </si>
  <si>
    <t>NIFTY 23 May 2024 PE 22000.00_20240523_PE_22000</t>
  </si>
  <si>
    <t>NIFTY 23 May 2024 CE 22050.00</t>
  </si>
  <si>
    <t>NIFTY 23 MAY 2024 CE 22050.00</t>
  </si>
  <si>
    <t>NIFTY 23 May 2024 CE 22050.00_20240523_CE_22050</t>
  </si>
  <si>
    <t>NIFTY 23 May 2024 PE 22050.00</t>
  </si>
  <si>
    <t>NIFTY 23 MAY 2024 PE 22050.00</t>
  </si>
  <si>
    <t>NIFTY 23 May 2024 PE 22050.00_20240523_PE_22050</t>
  </si>
  <si>
    <t>NIFTY 23 May 2024 CE 22100.00</t>
  </si>
  <si>
    <t>NIFTY 23 MAY 2024 CE 22100.00</t>
  </si>
  <si>
    <t>NIFTY 23 May 2024 CE 22100.00_20240523_CE_22100</t>
  </si>
  <si>
    <t>NIFTY 23 May 2024 PE 22100.00</t>
  </si>
  <si>
    <t>NIFTY 23 MAY 2024 PE 22100.00</t>
  </si>
  <si>
    <t>NIFTY 23 May 2024 PE 22100.00_20240523_PE_22100</t>
  </si>
  <si>
    <t>NIFTY 23 May 2024 CE 22150.00</t>
  </si>
  <si>
    <t>NIFTY 23 MAY 2024 CE 22150.00</t>
  </si>
  <si>
    <t>NIFTY 23 May 2024 CE 22150.00_20240523_CE_22150</t>
  </si>
  <si>
    <t>NIFTY 23 May 2024 PE 22150.00</t>
  </si>
  <si>
    <t>NIFTY 23 MAY 2024 PE 22150.00</t>
  </si>
  <si>
    <t>NIFTY 23 May 2024 PE 22150.00_20240523_PE_22150</t>
  </si>
  <si>
    <t>NIFTY 23 May 2024 CE 22200.00</t>
  </si>
  <si>
    <t>NIFTY 23 MAY 2024 CE 22200.00</t>
  </si>
  <si>
    <t>NIFTY 23 May 2024 CE 22200.00_20240523_CE_22200</t>
  </si>
  <si>
    <t>NIFTY 23 May 2024 PE 22200.00</t>
  </si>
  <si>
    <t>NIFTY 23 MAY 2024 PE 22200.00</t>
  </si>
  <si>
    <t>NIFTY 23 May 2024 PE 22200.00_20240523_PE_22200</t>
  </si>
  <si>
    <t>NIFTY 23 May 2024 CE 22250.00</t>
  </si>
  <si>
    <t>NIFTY 23 MAY 2024 CE 22250.00</t>
  </si>
  <si>
    <t>NIFTY 23 May 2024 CE 22250.00_20240523_CE_22250</t>
  </si>
  <si>
    <t>NIFTY 23 May 2024 PE 22250.00</t>
  </si>
  <si>
    <t>NIFTY 23 MAY 2024 PE 22250.00</t>
  </si>
  <si>
    <t>NIFTY 23 May 2024 PE 22250.00_20240523_PE_22250</t>
  </si>
  <si>
    <t>NIFTY 23 May 2024 CE 22300.00</t>
  </si>
  <si>
    <t>NIFTY 23 MAY 2024 CE 22300.00</t>
  </si>
  <si>
    <t>NIFTY 23 May 2024 CE 22300.00_20240523_CE_22300</t>
  </si>
  <si>
    <t>NIFTY 23 May 2024 PE 22300.00</t>
  </si>
  <si>
    <t>NIFTY 23 MAY 2024 PE 22300.00</t>
  </si>
  <si>
    <t>NIFTY 23 May 2024 PE 22300.00_20240523_PE_22300</t>
  </si>
  <si>
    <t>NIFTY 23 May 2024 CE 22350.00</t>
  </si>
  <si>
    <t>NIFTY 23 MAY 2024 CE 22350.00</t>
  </si>
  <si>
    <t>NIFTY 23 May 2024 CE 22350.00_20240523_CE_22350</t>
  </si>
  <si>
    <t>NIFTY 23 May 2024 PE 22350.00</t>
  </si>
  <si>
    <t>NIFTY 23 MAY 2024 PE 22350.00</t>
  </si>
  <si>
    <t>NIFTY 23 May 2024 PE 22350.00_20240523_PE_22350</t>
  </si>
  <si>
    <t>NIFTY 23 May 2024 CE 22400.00</t>
  </si>
  <si>
    <t>NIFTY 23 MAY 2024 CE 22400.00</t>
  </si>
  <si>
    <t>NIFTY 23 May 2024 CE 22400.00_20240523_CE_22400</t>
  </si>
  <si>
    <t>NIFTY 23 May 2024 PE 22400.00</t>
  </si>
  <si>
    <t>NIFTY 23 MAY 2024 PE 22400.00</t>
  </si>
  <si>
    <t>NIFTY 23 May 2024 PE 22400.00_20240523_PE_22400</t>
  </si>
  <si>
    <t>NIFTY 23 May 2024 CE 22450.00</t>
  </si>
  <si>
    <t>NIFTY 23 MAY 2024 CE 22450.00</t>
  </si>
  <si>
    <t>NIFTY 23 May 2024 CE 22450.00_20240523_CE_22450</t>
  </si>
  <si>
    <t>NIFTY 23 May 2024 PE 22450.00</t>
  </si>
  <si>
    <t>NIFTY 23 MAY 2024 PE 22450.00</t>
  </si>
  <si>
    <t>NIFTY 23 May 2024 PE 22450.00_20240523_PE_22450</t>
  </si>
  <si>
    <t>NIFTY 23 May 2024 CE 22500.00</t>
  </si>
  <si>
    <t>NIFTY 23 MAY 2024 CE 22500.00</t>
  </si>
  <si>
    <t>NIFTY 23 May 2024 CE 22500.00_20240523_CE_22500</t>
  </si>
  <si>
    <t>NIFTY 23 May 2024 PE 22500.00</t>
  </si>
  <si>
    <t>NIFTY 23 MAY 2024 PE 22500.00</t>
  </si>
  <si>
    <t>NIFTY 23 May 2024 PE 22500.00_20240523_PE_22500</t>
  </si>
  <si>
    <t>NIFTY 23 May 2024 CE 22550.00</t>
  </si>
  <si>
    <t>NIFTY 23 MAY 2024 CE 22550.00</t>
  </si>
  <si>
    <t>NIFTY 23 May 2024 CE 22550.00_20240523_CE_22550</t>
  </si>
  <si>
    <t>NIFTY 23 May 2024 PE 22550.00</t>
  </si>
  <si>
    <t>NIFTY 23 MAY 2024 PE 22550.00</t>
  </si>
  <si>
    <t>NIFTY 23 May 2024 PE 22550.00_20240523_PE_22550</t>
  </si>
  <si>
    <t>NIFTY 23 May 2024 CE 22600.00</t>
  </si>
  <si>
    <t>NIFTY 23 MAY 2024 CE 22600.00</t>
  </si>
  <si>
    <t>NIFTY 23 May 2024 CE 22600.00_20240523_CE_22600</t>
  </si>
  <si>
    <t>NIFTY 23 May 2024 PE 22600.00</t>
  </si>
  <si>
    <t>NIFTY 23 MAY 2024 PE 22600.00</t>
  </si>
  <si>
    <t>NIFTY 23 May 2024 PE 22600.00_20240523_PE_22600</t>
  </si>
  <si>
    <t>NIFTY 23 May 2024 CE 22650.00</t>
  </si>
  <si>
    <t>NIFTY 23 MAY 2024 CE 22650.00</t>
  </si>
  <si>
    <t>NIFTY 23 May 2024 CE 22650.00_20240523_CE_22650</t>
  </si>
  <si>
    <t>NIFTY 23 May 2024 PE 22650.00</t>
  </si>
  <si>
    <t>NIFTY 23 MAY 2024 PE 22650.00</t>
  </si>
  <si>
    <t>NIFTY 23 May 2024 PE 22650.00_20240523_PE_22650</t>
  </si>
  <si>
    <t>NIFTY 23 May 2024 CE 22700.00</t>
  </si>
  <si>
    <t>NIFTY 23 MAY 2024 CE 22700.00</t>
  </si>
  <si>
    <t>NIFTY 23 May 2024 CE 22700.00_20240523_CE_22700</t>
  </si>
  <si>
    <t>NIFTY 23 May 2024 PE 22700.00</t>
  </si>
  <si>
    <t>NIFTY 23 MAY 2024 PE 22700.00</t>
  </si>
  <si>
    <t>NIFTY 23 May 2024 PE 22700.00_20240523_PE_22700</t>
  </si>
  <si>
    <t>NIFTY 23 May 2024 CE 22750.00</t>
  </si>
  <si>
    <t>NIFTY 23 MAY 2024 CE 22750.00</t>
  </si>
  <si>
    <t>NIFTY 23 May 2024 CE 22750.00_20240523_CE_22750</t>
  </si>
  <si>
    <t>NIFTY 23 May 2024 PE 22750.00</t>
  </si>
  <si>
    <t>NIFTY 23 MAY 2024 PE 22750.00</t>
  </si>
  <si>
    <t>NIFTY 23 May 2024 PE 22750.00_20240523_PE_22750</t>
  </si>
  <si>
    <t>NIFTY 23 May 2024 CE 22800.00</t>
  </si>
  <si>
    <t>NIFTY 23 MAY 2024 CE 22800.00</t>
  </si>
  <si>
    <t>NIFTY 23 May 2024 CE 22800.00_20240523_CE_22800</t>
  </si>
  <si>
    <t>NIFTY 23 May 2024 PE 22800.00</t>
  </si>
  <si>
    <t>NIFTY 23 MAY 2024 PE 22800.00</t>
  </si>
  <si>
    <t>NIFTY 23 May 2024 PE 22800.00_20240523_PE_22800</t>
  </si>
  <si>
    <t>NIFTY 23 May 2024 CE 22850.00</t>
  </si>
  <si>
    <t>NIFTY 23 MAY 2024 CE 22850.00</t>
  </si>
  <si>
    <t>NIFTY 23 May 2024 CE 22850.00_20240523_CE_22850</t>
  </si>
  <si>
    <t>NIFTY 23 May 2024 PE 22850.00</t>
  </si>
  <si>
    <t>NIFTY 23 MAY 2024 PE 22850.00</t>
  </si>
  <si>
    <t>NIFTY 23 May 2024 PE 22850.00_20240523_PE_22850</t>
  </si>
  <si>
    <t>NIFTY 23 May 2024 CE 22900.00</t>
  </si>
  <si>
    <t>NIFTY 23 MAY 2024 CE 22900.00</t>
  </si>
  <si>
    <t>NIFTY 23 May 2024 CE 22900.00_20240523_CE_22900</t>
  </si>
  <si>
    <t>NIFTY 23 May 2024 PE 22900.00</t>
  </si>
  <si>
    <t>NIFTY 23 MAY 2024 PE 22900.00</t>
  </si>
  <si>
    <t>NIFTY 23 May 2024 PE 22900.00_20240523_PE_22900</t>
  </si>
  <si>
    <t>NIFTY 23 May 2024 CE 22950.00</t>
  </si>
  <si>
    <t>NIFTY 23 MAY 2024 CE 22950.00</t>
  </si>
  <si>
    <t>NIFTY 23 May 2024 CE 22950.00_20240523_CE_22950</t>
  </si>
  <si>
    <t>NIFTY 23 May 2024 PE 22950.00</t>
  </si>
  <si>
    <t>NIFTY 23 MAY 2024 PE 22950.00</t>
  </si>
  <si>
    <t>NIFTY 23 May 2024 PE 22950.00_20240523_PE_22950</t>
  </si>
  <si>
    <t>NIFTY 23 May 2024 CE 23000.00</t>
  </si>
  <si>
    <t>NIFTY 23 MAY 2024 CE 23000.00</t>
  </si>
  <si>
    <t>NIFTY 23 May 2024 CE 23000.00_20240523_CE_23000</t>
  </si>
  <si>
    <t>NIFTY 23 May 2024 PE 23000.00</t>
  </si>
  <si>
    <t>NIFTY 23 MAY 2024 PE 23000.00</t>
  </si>
  <si>
    <t>NIFTY 23 May 2024 PE 23000.00_20240523_PE_23000</t>
  </si>
  <si>
    <t>NIFTY 23 May 2024 CE 23050.00</t>
  </si>
  <si>
    <t>NIFTY 23 MAY 2024 CE 23050.00</t>
  </si>
  <si>
    <t>NIFTY 23 May 2024 CE 23050.00_20240523_CE_23050</t>
  </si>
  <si>
    <t>NIFTY 23 May 2024 PE 23050.00</t>
  </si>
  <si>
    <t>NIFTY 23 MAY 2024 PE 23050.00</t>
  </si>
  <si>
    <t>NIFTY 23 May 2024 PE 23050.00_20240523_PE_23050</t>
  </si>
  <si>
    <t>NIFTY 23 May 2024 CE 23100.00</t>
  </si>
  <si>
    <t>NIFTY 23 MAY 2024 CE 23100.00</t>
  </si>
  <si>
    <t>NIFTY 23 May 2024 CE 23100.00_20240523_CE_23100</t>
  </si>
  <si>
    <t>NIFTY 23 May 2024 PE 23100.00</t>
  </si>
  <si>
    <t>NIFTY 23 MAY 2024 PE 23100.00</t>
  </si>
  <si>
    <t>NIFTY 23 May 2024 PE 23100.00_20240523_PE_23100</t>
  </si>
  <si>
    <t>NIFTY 23 May 2024 CE 23150.00</t>
  </si>
  <si>
    <t>NIFTY 23 MAY 2024 CE 23150.00</t>
  </si>
  <si>
    <t>NIFTY 23 May 2024 CE 23150.00_20240523_CE_23150</t>
  </si>
  <si>
    <t>NIFTY 23 May 2024 PE 23150.00</t>
  </si>
  <si>
    <t>NIFTY 23 MAY 2024 PE 23150.00</t>
  </si>
  <si>
    <t>NIFTY 23 May 2024 PE 23150.00_20240523_PE_23150</t>
  </si>
  <si>
    <t>NIFTY 23 May 2024 CE 23200.00</t>
  </si>
  <si>
    <t>NIFTY 23 MAY 2024 CE 23200.00</t>
  </si>
  <si>
    <t>NIFTY 23 May 2024 CE 23200.00_20240523_CE_23200</t>
  </si>
  <si>
    <t>NIFTY 23 May 2024 PE 23200.00</t>
  </si>
  <si>
    <t>NIFTY 23 MAY 2024 PE 23200.00</t>
  </si>
  <si>
    <t>NIFTY 23 May 2024 PE 23200.00_20240523_PE_23200</t>
  </si>
  <si>
    <t>NIFTY 23 May 2024 CE 23250.00</t>
  </si>
  <si>
    <t>NIFTY 23 MAY 2024 CE 23250.00</t>
  </si>
  <si>
    <t>NIFTY 23 May 2024 CE 23250.00_20240523_CE_23250</t>
  </si>
  <si>
    <t>NIFTY 23 May 2024 PE 23250.00</t>
  </si>
  <si>
    <t>NIFTY 23 MAY 2024 PE 23250.00</t>
  </si>
  <si>
    <t>NIFTY 23 May 2024 PE 23250.00_20240523_PE_23250</t>
  </si>
  <si>
    <t>NIFTY 23 May 2024 CE 23300.00</t>
  </si>
  <si>
    <t>NIFTY 23 MAY 2024 CE 23300.00</t>
  </si>
  <si>
    <t>NIFTY 23 May 2024 CE 23300.00_20240523_CE_23300</t>
  </si>
  <si>
    <t>NIFTY 23 May 2024 PE 23300.00</t>
  </si>
  <si>
    <t>NIFTY 23 MAY 2024 PE 23300.00</t>
  </si>
  <si>
    <t>NIFTY 23 May 2024 PE 23300.00_20240523_PE_23300</t>
  </si>
  <si>
    <t>NIFTY 23 May 2024 CE 23350.00</t>
  </si>
  <si>
    <t>NIFTY 23 MAY 2024 CE 23350.00</t>
  </si>
  <si>
    <t>NIFTY 23 May 2024 CE 23350.00_20240523_CE_23350</t>
  </si>
  <si>
    <t>NIFTY 23 May 2024 PE 23350.00</t>
  </si>
  <si>
    <t>NIFTY 23 MAY 2024 PE 23350.00</t>
  </si>
  <si>
    <t>NIFTY 23 May 2024 PE 23350.00_20240523_PE_23350</t>
  </si>
  <si>
    <t>NIFTY 23 May 2024 CE 23400.00</t>
  </si>
  <si>
    <t>NIFTY 23 MAY 2024 CE 23400.00</t>
  </si>
  <si>
    <t>NIFTY 23 May 2024 CE 23400.00_20240523_CE_23400</t>
  </si>
  <si>
    <t>NIFTY 23 May 2024 PE 23400.00</t>
  </si>
  <si>
    <t>NIFTY 23 MAY 2024 PE 23400.00</t>
  </si>
  <si>
    <t>NIFTY 23 May 2024 PE 23400.00_20240523_PE_23400</t>
  </si>
  <si>
    <t>NIFTY 23 May 2024 CE 23450.00</t>
  </si>
  <si>
    <t>NIFTY 23 MAY 2024 CE 23450.00</t>
  </si>
  <si>
    <t>NIFTY 23 May 2024 CE 23450.00_20240523_CE_23450</t>
  </si>
  <si>
    <t>NIFTY 23 May 2024 PE 23450.00</t>
  </si>
  <si>
    <t>NIFTY 23 MAY 2024 PE 23450.00</t>
  </si>
  <si>
    <t>NIFTY 23 May 2024 PE 23450.00_20240523_PE_23450</t>
  </si>
  <si>
    <t>NIFTY 23 May 2024 CE 23500.00</t>
  </si>
  <si>
    <t>NIFTY 23 MAY 2024 CE 23500.00</t>
  </si>
  <si>
    <t>NIFTY 23 May 2024 CE 23500.00_20240523_CE_23500</t>
  </si>
  <si>
    <t>NIFTY 23 May 2024 PE 23500.00</t>
  </si>
  <si>
    <t>NIFTY 23 MAY 2024 PE 23500.00</t>
  </si>
  <si>
    <t>NIFTY 23 May 2024 PE 23500.00_20240523_PE_23500</t>
  </si>
  <si>
    <t>NIFTY 23 May 2024 CE 23550.00</t>
  </si>
  <si>
    <t>NIFTY 23 MAY 2024 CE 23550.00</t>
  </si>
  <si>
    <t>NIFTY 23 May 2024 CE 23550.00_20240523_CE_23550</t>
  </si>
  <si>
    <t>NIFTY 23 May 2024 PE 23550.00</t>
  </si>
  <si>
    <t>NIFTY 23 MAY 2024 PE 23550.00</t>
  </si>
  <si>
    <t>NIFTY 23 May 2024 PE 23550.00_20240523_PE_23550</t>
  </si>
  <si>
    <t>NIFTY 23 May 2024 CE 23600.00</t>
  </si>
  <si>
    <t>NIFTY 23 MAY 2024 CE 23600.00</t>
  </si>
  <si>
    <t>NIFTY 23 May 2024 CE 23600.00_20240523_CE_23600</t>
  </si>
  <si>
    <t>NIFTY 23 May 2024 PE 23600.00</t>
  </si>
  <si>
    <t>NIFTY 23 MAY 2024 PE 23600.00</t>
  </si>
  <si>
    <t>NIFTY 23 May 2024 PE 23600.00_20240523_PE_23600</t>
  </si>
  <si>
    <t>NIFTY 23 May 2024 CE 23650.00</t>
  </si>
  <si>
    <t>NIFTY 23 MAY 2024 CE 23650.00</t>
  </si>
  <si>
    <t>NIFTY 23 May 2024 CE 23650.00_20240523_CE_23650</t>
  </si>
  <si>
    <t>NIFTY 23 May 2024 PE 23650.00</t>
  </si>
  <si>
    <t>NIFTY 23 MAY 2024 PE 23650.00</t>
  </si>
  <si>
    <t>NIFTY 23 May 2024 PE 23650.00_20240523_PE_23650</t>
  </si>
  <si>
    <t>NIFTY 23 May 2024 CE 23700.00</t>
  </si>
  <si>
    <t>NIFTY 23 MAY 2024 CE 23700.00</t>
  </si>
  <si>
    <t>NIFTY 23 May 2024 CE 23700.00_20240523_CE_23700</t>
  </si>
  <si>
    <t>NIFTY 23 May 2024 PE 23700.00</t>
  </si>
  <si>
    <t>NIFTY 23 MAY 2024 PE 23700.00</t>
  </si>
  <si>
    <t>NIFTY 23 May 2024 PE 23700.00_20240523_PE_23700</t>
  </si>
  <si>
    <t>NIFTY 23 May 2024 CE 23750.00</t>
  </si>
  <si>
    <t>NIFTY 23 MAY 2024 CE 23750.00</t>
  </si>
  <si>
    <t>NIFTY 23 May 2024 CE 23750.00_20240523_CE_23750</t>
  </si>
  <si>
    <t>NIFTY 23 May 2024 PE 23750.00</t>
  </si>
  <si>
    <t>NIFTY 23 MAY 2024 PE 23750.00</t>
  </si>
  <si>
    <t>NIFTY 23 May 2024 PE 23750.00_20240523_PE_23750</t>
  </si>
  <si>
    <t>NIFTY 23 May 2024 CE 23800.00</t>
  </si>
  <si>
    <t>NIFTY 23 MAY 2024 CE 23800.00</t>
  </si>
  <si>
    <t>NIFTY 23 May 2024 CE 23800.00_20240523_CE_23800</t>
  </si>
  <si>
    <t>NIFTY 23 May 2024 PE 23800.00</t>
  </si>
  <si>
    <t>NIFTY 23 MAY 2024 PE 23800.00</t>
  </si>
  <si>
    <t>NIFTY 23 May 2024 PE 23800.00_20240523_PE_23800</t>
  </si>
  <si>
    <t>NIFTY 23 May 2024 CE 23850.00</t>
  </si>
  <si>
    <t>NIFTY 23 MAY 2024 CE 23850.00</t>
  </si>
  <si>
    <t>NIFTY 23 May 2024 CE 23850.00_20240523_CE_23850</t>
  </si>
  <si>
    <t>NIFTY 23 May 2024 PE 23850.00</t>
  </si>
  <si>
    <t>NIFTY 23 MAY 2024 PE 23850.00</t>
  </si>
  <si>
    <t>NIFTY 23 May 2024 PE 23850.00_20240523_PE_23850</t>
  </si>
  <si>
    <t>NIFTY 23 May 2024 CE 23900.00</t>
  </si>
  <si>
    <t>NIFTY 23 MAY 2024 CE 23900.00</t>
  </si>
  <si>
    <t>NIFTY 23 May 2024 CE 23900.00_20240523_CE_23900</t>
  </si>
  <si>
    <t>NIFTY 23 May 2024 PE 23900.00</t>
  </si>
  <si>
    <t>NIFTY 23 MAY 2024 PE 23900.00</t>
  </si>
  <si>
    <t>NIFTY 23 May 2024 PE 23900.00_20240523_PE_23900</t>
  </si>
  <si>
    <t>NIFTY 23 May 2024 CE 23950.00</t>
  </si>
  <si>
    <t>NIFTY 23 MAY 2024 CE 23950.00</t>
  </si>
  <si>
    <t>NIFTY 23 May 2024 CE 23950.00_20240523_CE_23950</t>
  </si>
  <si>
    <t>NIFTY 23 May 2024 PE 23950.00</t>
  </si>
  <si>
    <t>NIFTY 23 MAY 2024 PE 23950.00</t>
  </si>
  <si>
    <t>NIFTY 23 May 2024 PE 23950.00_20240523_PE_23950</t>
  </si>
  <si>
    <t>NIFTY 23 May 2024 CE 24000.00</t>
  </si>
  <si>
    <t>NIFTY 23 MAY 2024 CE 24000.00</t>
  </si>
  <si>
    <t>NIFTY 23 May 2024 CE 24000.00_20240523_CE_24000</t>
  </si>
  <si>
    <t>NIFTY 23 May 2024 PE 24000.00</t>
  </si>
  <si>
    <t>NIFTY 23 MAY 2024 PE 24000.00</t>
  </si>
  <si>
    <t>NIFTY 23 May 2024 PE 24000.00_20240523_PE_24000</t>
  </si>
  <si>
    <t>NIFTY 23 May 2024 CE 24050.00</t>
  </si>
  <si>
    <t>NIFTY 23 MAY 2024 CE 24050.00</t>
  </si>
  <si>
    <t>NIFTY 23 May 2024 CE 24050.00_20240523_CE_24050</t>
  </si>
  <si>
    <t>NIFTY 23 May 2024 PE 24050.00</t>
  </si>
  <si>
    <t>NIFTY 23 MAY 2024 PE 24050.00</t>
  </si>
  <si>
    <t>NIFTY 23 May 2024 PE 24050.00_20240523_PE_24050</t>
  </si>
  <si>
    <t>NIFTY 23 May 2024 CE 24100.00</t>
  </si>
  <si>
    <t>NIFTY 23 MAY 2024 CE 24100.00</t>
  </si>
  <si>
    <t>NIFTY 23 May 2024 CE 24100.00_20240523_CE_24100</t>
  </si>
  <si>
    <t>NIFTY 23 May 2024 PE 24100.00</t>
  </si>
  <si>
    <t>NIFTY 23 MAY 2024 PE 24100.00</t>
  </si>
  <si>
    <t>NIFTY 23 May 2024 PE 24100.00_20240523_PE_24100</t>
  </si>
  <si>
    <t>NIFTY 23 May 2024 CE 24150.00</t>
  </si>
  <si>
    <t>NIFTY 23 MAY 2024 CE 24150.00</t>
  </si>
  <si>
    <t>NIFTY 23 May 2024 CE 24150.00_20240523_CE_24150</t>
  </si>
  <si>
    <t>NIFTY 23 May 2024 PE 24150.00</t>
  </si>
  <si>
    <t>NIFTY 23 MAY 2024 PE 24150.00</t>
  </si>
  <si>
    <t>NIFTY 23 May 2024 PE 24150.00_20240523_PE_24150</t>
  </si>
  <si>
    <t>NIFTY 23 May 2024 CE 24200.00</t>
  </si>
  <si>
    <t>NIFTY 23 MAY 2024 CE 24200.00</t>
  </si>
  <si>
    <t>NIFTY 23 May 2024 CE 24200.00_20240523_CE_24200</t>
  </si>
  <si>
    <t>NIFTY 23 May 2024 PE 24200.00</t>
  </si>
  <si>
    <t>NIFTY 23 MAY 2024 PE 24200.00</t>
  </si>
  <si>
    <t>NIFTY 23 May 2024 PE 24200.00_20240523_PE_24200</t>
  </si>
  <si>
    <t>NIFTY 23 May 2024 CE 24250.00</t>
  </si>
  <si>
    <t>NIFTY 23 MAY 2024 CE 24250.00</t>
  </si>
  <si>
    <t>NIFTY 23 May 2024 CE 24250.00_20240523_CE_24250</t>
  </si>
  <si>
    <t>NIFTY 23 May 2024 PE 24250.00</t>
  </si>
  <si>
    <t>NIFTY 23 MAY 2024 PE 24250.00</t>
  </si>
  <si>
    <t>NIFTY 23 May 2024 PE 24250.00_20240523_PE_24250</t>
  </si>
  <si>
    <t>NIFTY 23 May 2024 CE 24300.00</t>
  </si>
  <si>
    <t>NIFTY 23 MAY 2024 CE 24300.00</t>
  </si>
  <si>
    <t>NIFTY 23 May 2024 CE 24300.00_20240523_CE_24300</t>
  </si>
  <si>
    <t>NIFTY 23 May 2024 PE 24300.00</t>
  </si>
  <si>
    <t>NIFTY 23 MAY 2024 PE 24300.00</t>
  </si>
  <si>
    <t>NIFTY 23 May 2024 PE 24300.00_20240523_PE_24300</t>
  </si>
  <si>
    <t>NIFTY 23 May 2024 CE 24350.00</t>
  </si>
  <si>
    <t>NIFTY 23 MAY 2024 CE 24350.00</t>
  </si>
  <si>
    <t>NIFTY 23 May 2024 CE 24350.00_20240523_CE_24350</t>
  </si>
  <si>
    <t>NIFTY 23 May 2024 PE 24350.00</t>
  </si>
  <si>
    <t>NIFTY 23 MAY 2024 PE 24350.00</t>
  </si>
  <si>
    <t>NIFTY 23 May 2024 PE 24350.00_20240523_PE_24350</t>
  </si>
  <si>
    <t>NIFTY 23 May 2024 CE 24400.00</t>
  </si>
  <si>
    <t>NIFTY 23 MAY 2024 CE 24400.00</t>
  </si>
  <si>
    <t>NIFTY 23 May 2024 CE 24400.00_20240523_CE_24400</t>
  </si>
  <si>
    <t>NIFTY 23 May 2024 PE 24400.00</t>
  </si>
  <si>
    <t>NIFTY 23 MAY 2024 PE 24400.00</t>
  </si>
  <si>
    <t>NIFTY 23 May 2024 PE 24400.00_20240523_PE_24400</t>
  </si>
  <si>
    <t>NIFTY 23 May 2024 CE 24450.00</t>
  </si>
  <si>
    <t>NIFTY 23 MAY 2024 CE 24450.00</t>
  </si>
  <si>
    <t>NIFTY 23 May 2024 CE 24450.00_20240523_CE_24450</t>
  </si>
  <si>
    <t>NIFTY 23 May 2024 PE 24450.00</t>
  </si>
  <si>
    <t>NIFTY 23 MAY 2024 PE 24450.00</t>
  </si>
  <si>
    <t>NIFTY 23 May 2024 PE 24450.00_20240523_PE_24450</t>
  </si>
  <si>
    <t>NIFTY 23 May 2024 CE 24500.00</t>
  </si>
  <si>
    <t>NIFTY 23 MAY 2024 CE 24500.00</t>
  </si>
  <si>
    <t>NIFTY 23 May 2024 CE 24500.00_20240523_CE_24500</t>
  </si>
  <si>
    <t>NIFTY 23 May 2024 PE 24500.00</t>
  </si>
  <si>
    <t>NIFTY 23 MAY 2024 PE 24500.00</t>
  </si>
  <si>
    <t>NIFTY 23 May 2024 PE 24500.00_20240523_PE_24500</t>
  </si>
  <si>
    <t>NIFTY 23 May 2024 CE 24550.00</t>
  </si>
  <si>
    <t>NIFTY 23 MAY 2024 CE 24550.00</t>
  </si>
  <si>
    <t>NIFTY 23 May 2024 CE 24550.00_20240523_CE_24550</t>
  </si>
  <si>
    <t>NIFTY 23 May 2024 PE 24550.00</t>
  </si>
  <si>
    <t>NIFTY 23 MAY 2024 PE 24550.00</t>
  </si>
  <si>
    <t>NIFTY 23 May 2024 PE 24550.00_20240523_PE_24550</t>
  </si>
  <si>
    <t>NIFTY 23 May 2024 CE 24600.00</t>
  </si>
  <si>
    <t>NIFTY 23 MAY 2024 CE 24600.00</t>
  </si>
  <si>
    <t>NIFTY 23 May 2024 CE 24600.00_20240523_CE_24600</t>
  </si>
  <si>
    <t>NIFTY 23 May 2024 PE 24600.00</t>
  </si>
  <si>
    <t>NIFTY 23 MAY 2024 PE 24600.00</t>
  </si>
  <si>
    <t>NIFTY 23 May 2024 PE 24600.00_20240523_PE_24600</t>
  </si>
  <si>
    <t>NIFTY 23 May 2024 CE 24650.00</t>
  </si>
  <si>
    <t>NIFTY 23 MAY 2024 CE 24650.00</t>
  </si>
  <si>
    <t>NIFTY 23 May 2024 CE 24650.00_20240523_CE_24650</t>
  </si>
  <si>
    <t>NIFTY 23 May 2024 PE 24650.00</t>
  </si>
  <si>
    <t>NIFTY 23 MAY 2024 PE 24650.00</t>
  </si>
  <si>
    <t>NIFTY 23 May 2024 PE 24650.00_20240523_PE_24650</t>
  </si>
  <si>
    <t>NIFTY 23 May 2024 CE 24700.00</t>
  </si>
  <si>
    <t>NIFTY 23 MAY 2024 CE 24700.00</t>
  </si>
  <si>
    <t>NIFTY 23 May 2024 CE 24700.00_20240523_CE_24700</t>
  </si>
  <si>
    <t>NIFTY 23 May 2024 PE 24700.00</t>
  </si>
  <si>
    <t>NIFTY 23 MAY 2024 PE 24700.00</t>
  </si>
  <si>
    <t>NIFTY 23 May 2024 PE 24700.00_20240523_PE_24700</t>
  </si>
  <si>
    <t>NIFTY 23 May 2024 CE 24750.00</t>
  </si>
  <si>
    <t>NIFTY 23 MAY 2024 CE 24750.00</t>
  </si>
  <si>
    <t>NIFTY 23 May 2024 CE 24750.00_20240523_CE_24750</t>
  </si>
  <si>
    <t>NIFTY 23 May 2024 PE 24750.00</t>
  </si>
  <si>
    <t>NIFTY 23 MAY 2024 PE 24750.00</t>
  </si>
  <si>
    <t>NIFTY 23 May 2024 PE 24750.00_20240523_PE_24750</t>
  </si>
  <si>
    <t>NIFTY 23 May 2024 CE 24800.00</t>
  </si>
  <si>
    <t>NIFTY 23 MAY 2024 CE 24800.00</t>
  </si>
  <si>
    <t>NIFTY 23 May 2024 CE 24800.00_20240523_CE_24800</t>
  </si>
  <si>
    <t>NIFTY 23 May 2024 PE 24800.00</t>
  </si>
  <si>
    <t>NIFTY 23 MAY 2024 PE 24800.00</t>
  </si>
  <si>
    <t>NIFTY 23 May 2024 PE 24800.00_20240523_PE_24800</t>
  </si>
  <si>
    <t>NIFTY 23 May 2024 CE 24850.00</t>
  </si>
  <si>
    <t>NIFTY 23 MAY 2024 CE 24850.00</t>
  </si>
  <si>
    <t>NIFTY 23 May 2024 CE 24850.00_20240523_CE_24850</t>
  </si>
  <si>
    <t>NIFTY 23 May 2024 PE 24850.00</t>
  </si>
  <si>
    <t>NIFTY 23 MAY 2024 PE 24850.00</t>
  </si>
  <si>
    <t>NIFTY 23 May 2024 PE 24850.00_20240523_PE_24850</t>
  </si>
  <si>
    <t>NIFTY 23 May 2024 CE 24900.00</t>
  </si>
  <si>
    <t>NIFTY 23 MAY 2024 CE 24900.00</t>
  </si>
  <si>
    <t>NIFTY 23 May 2024 CE 24900.00_20240523_CE_24900</t>
  </si>
  <si>
    <t>NIFTY 23 May 2024 PE 24900.00</t>
  </si>
  <si>
    <t>NIFTY 23 MAY 2024 PE 24900.00</t>
  </si>
  <si>
    <t>NIFTY 23 May 2024 PE 24900.00_20240523_PE_24900</t>
  </si>
  <si>
    <t>NIFTY 23 May 2024 CE 24950.00</t>
  </si>
  <si>
    <t>NIFTY 23 MAY 2024 CE 24950.00</t>
  </si>
  <si>
    <t>NIFTY 23 May 2024 CE 24950.00_20240523_CE_24950</t>
  </si>
  <si>
    <t>NIFTY 23 May 2024 PE 24950.00</t>
  </si>
  <si>
    <t>NIFTY 23 MAY 2024 PE 24950.00</t>
  </si>
  <si>
    <t>NIFTY 23 May 2024 PE 24950.00_20240523_PE_24950</t>
  </si>
  <si>
    <t>NIFTY 23 May 2024 CE 25000.00</t>
  </si>
  <si>
    <t>NIFTY 23 MAY 2024 CE 25000.00</t>
  </si>
  <si>
    <t>NIFTY 23 May 2024 CE 25000.00_20240523_CE_25000</t>
  </si>
  <si>
    <t>NIFTY 23 May 2024 PE 25000.00</t>
  </si>
  <si>
    <t>NIFTY 23 MAY 2024 PE 25000.00</t>
  </si>
  <si>
    <t>NIFTY 23 May 2024 PE 25000.00_20240523_PE_25000</t>
  </si>
  <si>
    <t>NIFTY 23 May 2024 CE 25050.00</t>
  </si>
  <si>
    <t>NIFTY 23 MAY 2024 CE 25050.00</t>
  </si>
  <si>
    <t>NIFTY 23 May 2024 CE 25050.00_20240523_CE_25050</t>
  </si>
  <si>
    <t>NIFTY 23 May 2024 PE 25050.00</t>
  </si>
  <si>
    <t>NIFTY 23 MAY 2024 PE 25050.00</t>
  </si>
  <si>
    <t>NIFTY 23 May 2024 PE 25050.00_20240523_PE_25050</t>
  </si>
  <si>
    <t>NIFTY 23 May 2024 CE 25100.00</t>
  </si>
  <si>
    <t>NIFTY 23 MAY 2024 CE 25100.00</t>
  </si>
  <si>
    <t>NIFTY 23 May 2024 CE 25100.00_20240523_CE_25100</t>
  </si>
  <si>
    <t>NIFTY 23 May 2024 PE 25100.00</t>
  </si>
  <si>
    <t>NIFTY 23 MAY 2024 PE 25100.00</t>
  </si>
  <si>
    <t>NIFTY 23 May 2024 PE 25100.00_20240523_PE_25100</t>
  </si>
  <si>
    <t>NIFTY 23 May 2024 CE 25150.00</t>
  </si>
  <si>
    <t>NIFTY 23 MAY 2024 CE 25150.00</t>
  </si>
  <si>
    <t>NIFTY 23 May 2024 CE 25150.00_20240523_CE_25150</t>
  </si>
  <si>
    <t>NIFTY 23 May 2024 PE 25150.00</t>
  </si>
  <si>
    <t>NIFTY 23 MAY 2024 PE 25150.00</t>
  </si>
  <si>
    <t>NIFTY 23 May 2024 PE 25150.00_20240523_PE_25150</t>
  </si>
  <si>
    <t>NIFTY 23 May 2024 CE 25200.00</t>
  </si>
  <si>
    <t>NIFTY 23 MAY 2024 CE 25200.00</t>
  </si>
  <si>
    <t>NIFTY 23 May 2024 CE 25200.00_20240523_CE_25200</t>
  </si>
  <si>
    <t>NIFTY 23 May 2024 PE 25200.00</t>
  </si>
  <si>
    <t>NIFTY 23 MAY 2024 PE 25200.00</t>
  </si>
  <si>
    <t>NIFTY 23 May 2024 PE 25200.00_20240523_PE_25200</t>
  </si>
  <si>
    <t>NIFTY 23 May 2024 CE 25250.00</t>
  </si>
  <si>
    <t>NIFTY 23 MAY 2024 CE 25250.00</t>
  </si>
  <si>
    <t>NIFTY 23 May 2024 CE 25250.00_20240523_CE_25250</t>
  </si>
  <si>
    <t>NIFTY 23 May 2024 PE 25250.00</t>
  </si>
  <si>
    <t>NIFTY 23 MAY 2024 PE 25250.00</t>
  </si>
  <si>
    <t>NIFTY 23 May 2024 PE 25250.00_20240523_PE_25250</t>
  </si>
  <si>
    <t>NIFTY 23 May 2024 CE 25300.00</t>
  </si>
  <si>
    <t>NIFTY 23 MAY 2024 CE 25300.00</t>
  </si>
  <si>
    <t>NIFTY 23 May 2024 CE 25300.00_20240523_CE_25300</t>
  </si>
  <si>
    <t>NIFTY 23 May 2024 PE 25300.00</t>
  </si>
  <si>
    <t>NIFTY 23 MAY 2024 PE 25300.00</t>
  </si>
  <si>
    <t>NIFTY 23 May 2024 PE 25300.00_20240523_PE_25300</t>
  </si>
  <si>
    <t>NIFTY 23 May 2024 CE 25350.00</t>
  </si>
  <si>
    <t>NIFTY 23 MAY 2024 CE 25350.00</t>
  </si>
  <si>
    <t>NIFTY 23 May 2024 CE 25350.00_20240523_CE_25350</t>
  </si>
  <si>
    <t>NIFTY 23 May 2024 PE 25350.00</t>
  </si>
  <si>
    <t>NIFTY 23 MAY 2024 PE 25350.00</t>
  </si>
  <si>
    <t>NIFTY 23 May 2024 PE 25350.00_20240523_PE_25350</t>
  </si>
  <si>
    <t>NIFTY 23 May 2024 CE 25400.00</t>
  </si>
  <si>
    <t>NIFTY 23 MAY 2024 CE 25400.00</t>
  </si>
  <si>
    <t>NIFTY 23 May 2024 CE 25400.00_20240523_CE_25400</t>
  </si>
  <si>
    <t>NIFTY 23 May 2024 PE 25400.00</t>
  </si>
  <si>
    <t>NIFTY 23 MAY 2024 PE 25400.00</t>
  </si>
  <si>
    <t>NIFTY 23 May 2024 PE 25400.00_20240523_PE_25400</t>
  </si>
  <si>
    <t>NIFTY 23 May 2024 CE 25450.00</t>
  </si>
  <si>
    <t>NIFTY 23 MAY 2024 CE 25450.00</t>
  </si>
  <si>
    <t>NIFTY 23 May 2024 CE 25450.00_20240523_CE_25450</t>
  </si>
  <si>
    <t>NIFTY 23 May 2024 PE 25450.00</t>
  </si>
  <si>
    <t>NIFTY 23 MAY 2024 PE 25450.00</t>
  </si>
  <si>
    <t>NIFTY 23 May 2024 PE 25450.00_20240523_PE_25450</t>
  </si>
  <si>
    <t>NIFTY 23 May 2024 CE 25500.00</t>
  </si>
  <si>
    <t>NIFTY 23 MAY 2024 CE 25500.00</t>
  </si>
  <si>
    <t>NIFTY 23 May 2024 CE 25500.00_20240523_CE_25500</t>
  </si>
  <si>
    <t>NIFTY 23 May 2024 PE 25500.00</t>
  </si>
  <si>
    <t>NIFTY 23 MAY 2024 PE 25500.00</t>
  </si>
  <si>
    <t>NIFTY 23 May 2024 PE 25500.00_20240523_PE_25500</t>
  </si>
  <si>
    <t>NIFTY 23 May 2024 CE 25550.00</t>
  </si>
  <si>
    <t>NIFTY 23 MAY 2024 CE 25550.00</t>
  </si>
  <si>
    <t>NIFTY 23 May 2024 CE 25550.00_20240523_CE_25550</t>
  </si>
  <si>
    <t>NIFTY 23 May 2024 PE 25550.00</t>
  </si>
  <si>
    <t>NIFTY 23 MAY 2024 PE 25550.00</t>
  </si>
  <si>
    <t>NIFTY 23 May 2024 PE 25550.00_20240523_PE_25550</t>
  </si>
  <si>
    <t>NIFTY 23 May 2024 CE 25600.00</t>
  </si>
  <si>
    <t>NIFTY 23 MAY 2024 CE 25600.00</t>
  </si>
  <si>
    <t>NIFTY 23 May 2024 CE 25600.00_20240523_CE_25600</t>
  </si>
  <si>
    <t>NIFTY 23 May 2024 PE 25600.00</t>
  </si>
  <si>
    <t>NIFTY 23 MAY 2024 PE 25600.00</t>
  </si>
  <si>
    <t>NIFTY 23 May 2024 PE 25600.00_20240523_PE_25600</t>
  </si>
  <si>
    <t>NIFTY 23 May 2024 CE 25650.00</t>
  </si>
  <si>
    <t>NIFTY 23 MAY 2024 CE 25650.00</t>
  </si>
  <si>
    <t>NIFTY 23 May 2024 CE 25650.00_20240523_CE_25650</t>
  </si>
  <si>
    <t>NIFTY 23 May 2024 PE 25650.00</t>
  </si>
  <si>
    <t>NIFTY 23 MAY 2024 PE 25650.00</t>
  </si>
  <si>
    <t>NIFTY 23 May 2024 PE 25650.00_20240523_PE_25650</t>
  </si>
  <si>
    <t>NIFTY 23 May 2024 CE 25700.00</t>
  </si>
  <si>
    <t>NIFTY 23 MAY 2024 CE 25700.00</t>
  </si>
  <si>
    <t>NIFTY 23 May 2024 CE 25700.00_20240523_CE_25700</t>
  </si>
  <si>
    <t>NIFTY 23 May 2024 PE 25700.00</t>
  </si>
  <si>
    <t>NIFTY 23 MAY 2024 PE 25700.00</t>
  </si>
  <si>
    <t>NIFTY 23 May 2024 PE 25700.00_20240523_PE_25700</t>
  </si>
  <si>
    <t>NIFTY 23 May 2024 CE 25750.00</t>
  </si>
  <si>
    <t>NIFTY 23 MAY 2024 CE 25750.00</t>
  </si>
  <si>
    <t>NIFTY 23 May 2024 CE 25750.00_20240523_CE_25750</t>
  </si>
  <si>
    <t>NIFTY 23 May 2024 PE 25750.00</t>
  </si>
  <si>
    <t>NIFTY 23 MAY 2024 PE 25750.00</t>
  </si>
  <si>
    <t>NIFTY 23 May 2024 PE 25750.00_20240523_PE_25750</t>
  </si>
  <si>
    <t>NIFTY 23 May 2024 CE 25800.00</t>
  </si>
  <si>
    <t>NIFTY 23 MAY 2024 CE 25800.00</t>
  </si>
  <si>
    <t>NIFTY 23 May 2024 CE 25800.00_20240523_CE_25800</t>
  </si>
  <si>
    <t>NIFTY 23 May 2024 PE 25800.00</t>
  </si>
  <si>
    <t>NIFTY 23 MAY 2024 PE 25800.00</t>
  </si>
  <si>
    <t>NIFTY 23 May 2024 PE 25800.00_20240523_PE_25800</t>
  </si>
  <si>
    <t>NIFTY 23 May 2024 CE 25850.00</t>
  </si>
  <si>
    <t>NIFTY 23 MAY 2024 CE 25850.00</t>
  </si>
  <si>
    <t>NIFTY 23 May 2024 CE 25850.00_20240523_CE_25850</t>
  </si>
  <si>
    <t>NIFTY 23 May 2024 PE 25850.00</t>
  </si>
  <si>
    <t>NIFTY 23 MAY 2024 PE 25850.00</t>
  </si>
  <si>
    <t>NIFTY 23 May 2024 PE 25850.00_20240523_PE_25850</t>
  </si>
  <si>
    <t>NIFTY 23 May 2024 CE 25900.00</t>
  </si>
  <si>
    <t>NIFTY 23 MAY 2024 CE 25900.00</t>
  </si>
  <si>
    <t>NIFTY 23 May 2024 CE 25900.00_20240523_CE_25900</t>
  </si>
  <si>
    <t>NIFTY 23 May 2024 PE 25900.00</t>
  </si>
  <si>
    <t>NIFTY 23 MAY 2024 PE 25900.00</t>
  </si>
  <si>
    <t>NIFTY 23 May 2024 PE 25900.00_20240523_PE_25900</t>
  </si>
  <si>
    <t>NIFTY 23 May 2024 CE 25950.00</t>
  </si>
  <si>
    <t>NIFTY 23 MAY 2024 CE 25950.00</t>
  </si>
  <si>
    <t>NIFTY 23 May 2024 CE 25950.00_20240523_CE_25950</t>
  </si>
  <si>
    <t>NIFTY 23 May 2024 PE 25950.00</t>
  </si>
  <si>
    <t>NIFTY 23 MAY 2024 PE 25950.00</t>
  </si>
  <si>
    <t>NIFTY 23 May 2024 PE 25950.00_20240523_PE_25950</t>
  </si>
  <si>
    <t>NIFTY 23 May 2024 CE 26000.00</t>
  </si>
  <si>
    <t>NIFTY 23 MAY 2024 CE 26000.00</t>
  </si>
  <si>
    <t>NIFTY 23 May 2024 CE 26000.00_20240523_CE_26000</t>
  </si>
  <si>
    <t>NIFTY 23 May 2024 PE 26000.00</t>
  </si>
  <si>
    <t>NIFTY 23 MAY 2024 PE 26000.00</t>
  </si>
  <si>
    <t>NIFTY 23 May 2024 PE 26000.00_20240523_PE_26000</t>
  </si>
  <si>
    <t>NIFTY 23 May 2024 CE 26050.00</t>
  </si>
  <si>
    <t>NIFTY 23 MAY 2024 CE 26050.00</t>
  </si>
  <si>
    <t>NIFTY 23 May 2024 CE 26050.00_20240523_CE_26050</t>
  </si>
  <si>
    <t>NIFTY 23 May 2024 PE 26050.00</t>
  </si>
  <si>
    <t>NIFTY 23 MAY 2024 PE 26050.00</t>
  </si>
  <si>
    <t>NIFTY 23 May 2024 PE 26050.00_20240523_PE_26050</t>
  </si>
  <si>
    <t>NIFTY 23 May 2024 CE 26100.00</t>
  </si>
  <si>
    <t>NIFTY 23 MAY 2024 CE 26100.00</t>
  </si>
  <si>
    <t>NIFTY 23 May 2024 CE 26100.00_20240523_CE_26100</t>
  </si>
  <si>
    <t>NIFTY 23 May 2024 PE 26100.00</t>
  </si>
  <si>
    <t>NIFTY 23 MAY 2024 PE 26100.00</t>
  </si>
  <si>
    <t>NIFTY 23 May 2024 PE 26100.00_20240523_PE_26100</t>
  </si>
  <si>
    <t>NIFTY 23 May 2024 CE 26150.00</t>
  </si>
  <si>
    <t>NIFTY 23 MAY 2024 CE 26150.00</t>
  </si>
  <si>
    <t>NIFTY 23 May 2024 CE 26150.00_20240523_CE_26150</t>
  </si>
  <si>
    <t>NIFTY 23 May 2024 PE 26150.00</t>
  </si>
  <si>
    <t>NIFTY 23 MAY 2024 PE 26150.00</t>
  </si>
  <si>
    <t>NIFTY 23 May 2024 PE 26150.00_20240523_PE_26150</t>
  </si>
  <si>
    <t>NIFTY 30 MAY 2024 CE 18300.00</t>
  </si>
  <si>
    <t>NIFTY 30 May 2024 CE 18300.00_20240530_CE_18300</t>
  </si>
  <si>
    <t>NIFTY 30 MAY 2024 PE 18300.00</t>
  </si>
  <si>
    <t>NIFTY 30 May 2024 PE 18300.00_20240530_PE_18300</t>
  </si>
  <si>
    <t>NIFTY 30 MAY 2024 CE 18350.00</t>
  </si>
  <si>
    <t>NIFTY 30 May 2024 CE 18350.00_20240530_CE_18350</t>
  </si>
  <si>
    <t>NIFTY 30 MAY 2024 PE 18350.00</t>
  </si>
  <si>
    <t>NIFTY 30 May 2024 PE 18350.00_20240530_PE_18350</t>
  </si>
  <si>
    <t>NIFTY 30 MAY 2024 CE 18400.00</t>
  </si>
  <si>
    <t>NIFTY 30 May 2024 CE 18400.00_20240530_CE_18400</t>
  </si>
  <si>
    <t>NIFTY 30 MAY 2024 PE 18400.00</t>
  </si>
  <si>
    <t>NIFTY 30 May 2024 PE 18400.00_20240530_PE_18400</t>
  </si>
  <si>
    <t>NIFTY 30 MAY 2024 CE 18450.00</t>
  </si>
  <si>
    <t>NIFTY 30 May 2024 CE 18450.00_20240530_CE_18450</t>
  </si>
  <si>
    <t>NIFTY 30 MAY 2024 PE 18450.00</t>
  </si>
  <si>
    <t>NIFTY 30 May 2024 PE 18450.00_20240530_PE_18450</t>
  </si>
  <si>
    <t>NIFTY 30 MAY 2024 CE 18500.00</t>
  </si>
  <si>
    <t>NIFTY 30 May 2024 CE 18500.00_20240530_CE_18500</t>
  </si>
  <si>
    <t>NIFTY 30 MAY 2024 PE 18500.00</t>
  </si>
  <si>
    <t>NIFTY 30 May 2024 PE 18500.00_20240530_PE_18500</t>
  </si>
  <si>
    <t>NIFTY 30 MAY 2024 CE 18550.00</t>
  </si>
  <si>
    <t>NIFTY 30 May 2024 CE 18550.00_20240530_CE_18550</t>
  </si>
  <si>
    <t>NIFTY 30 MAY 2024 PE 18550.00</t>
  </si>
  <si>
    <t>NIFTY 30 May 2024 PE 18550.00_20240530_PE_18550</t>
  </si>
  <si>
    <t>NIFTY 30 MAY 2024 CE 18600.00</t>
  </si>
  <si>
    <t>NIFTY 30 May 2024 CE 18600.00_20240530_CE_18600</t>
  </si>
  <si>
    <t>NIFTY 30 MAY 2024 PE 18600.00</t>
  </si>
  <si>
    <t>NIFTY 30 May 2024 PE 18600.00_20240530_PE_18600</t>
  </si>
  <si>
    <t>NIFTY 30 MAY 2024 CE 18650.00</t>
  </si>
  <si>
    <t>NIFTY 30 May 2024 CE 18650.00_20240530_CE_18650</t>
  </si>
  <si>
    <t>NIFTY 30 MAY 2024 PE 18650.00</t>
  </si>
  <si>
    <t>NIFTY 30 May 2024 PE 18650.00_20240530_PE_18650</t>
  </si>
  <si>
    <t>NIFTY 30 MAY 2024 CE 18700.00</t>
  </si>
  <si>
    <t>NIFTY 30 May 2024 CE 18700.00_20240530_CE_18700</t>
  </si>
  <si>
    <t>NIFTY 30 MAY 2024 PE 18700.00</t>
  </si>
  <si>
    <t>NIFTY 30 May 2024 PE 18700.00_20240530_PE_18700</t>
  </si>
  <si>
    <t>NIFTY 30 MAY 2024 CE 18750.00</t>
  </si>
  <si>
    <t>NIFTY 30 May 2024 CE 18750.00_20240530_CE_18750</t>
  </si>
  <si>
    <t>NIFTY 30 MAY 2024 PE 18750.00</t>
  </si>
  <si>
    <t>NIFTY 30 May 2024 PE 18750.00_20240530_PE_18750</t>
  </si>
  <si>
    <t>NIFTY 30 MAY 2024 CE 18800.00</t>
  </si>
  <si>
    <t>NIFTY 30 May 2024 CE 18800.00_20240530_CE_18800</t>
  </si>
  <si>
    <t>NIFTY 30 MAY 2024 PE 18800.00</t>
  </si>
  <si>
    <t>NIFTY 30 May 2024 PE 18800.00_20240530_PE_18800</t>
  </si>
  <si>
    <t>NIFTY 30 MAY 2024 CE 18850.00</t>
  </si>
  <si>
    <t>NIFTY 30 May 2024 CE 18850.00_20240530_CE_18850</t>
  </si>
  <si>
    <t>NIFTY 30 MAY 2024 PE 18850.00</t>
  </si>
  <si>
    <t>NIFTY 30 May 2024 PE 18850.00_20240530_PE_18850</t>
  </si>
  <si>
    <t>NIFTY 30 MAY 2024 CE 18900.00</t>
  </si>
  <si>
    <t>NIFTY 30 May 2024 CE 18900.00_20240530_CE_18900</t>
  </si>
  <si>
    <t>NIFTY 30 MAY 2024 PE 18900.00</t>
  </si>
  <si>
    <t>NIFTY 30 May 2024 PE 18900.00_20240530_PE_18900</t>
  </si>
  <si>
    <t>NIFTY 30 MAY 2024 CE 18950.00</t>
  </si>
  <si>
    <t>NIFTY 30 May 2024 CE 18950.00_20240530_CE_18950</t>
  </si>
  <si>
    <t>NIFTY 30 MAY 2024 PE 18950.00</t>
  </si>
  <si>
    <t>NIFTY 30 May 2024 PE 18950.00_20240530_PE_18950</t>
  </si>
  <si>
    <t>NIFTY 30 MAY 2024 CE 19000.00</t>
  </si>
  <si>
    <t>NIFTY 30 May 2024 CE 19000.00_20240530_CE_19000</t>
  </si>
  <si>
    <t>NIFTY 30 MAY 2024 PE 19000.00</t>
  </si>
  <si>
    <t>NIFTY 30 May 2024 PE 19000.00_20240530_PE_19000</t>
  </si>
  <si>
    <t>NIFTY 30 MAY 2024 CE 19050.00</t>
  </si>
  <si>
    <t>NIFTY 30 May 2024 CE 19050.00_20240530_CE_19050</t>
  </si>
  <si>
    <t>NIFTY 30 MAY 2024 PE 19050.00</t>
  </si>
  <si>
    <t>NIFTY 30 May 2024 PE 19050.00_20240530_PE_19050</t>
  </si>
  <si>
    <t>NIFTY 30 MAY 2024 CE 19100.00</t>
  </si>
  <si>
    <t>NIFTY 30 May 2024 CE 19100.00_20240530_CE_19100</t>
  </si>
  <si>
    <t>NIFTY 30 MAY 2024 PE 19100.00</t>
  </si>
  <si>
    <t>NIFTY 30 May 2024 PE 19100.00_20240530_PE_19100</t>
  </si>
  <si>
    <t>NIFTY 30 MAY 2024 CE 19150.00</t>
  </si>
  <si>
    <t>NIFTY 30 May 2024 CE 19150.00_20240530_CE_19150</t>
  </si>
  <si>
    <t>NIFTY 30 MAY 2024 PE 19150.00</t>
  </si>
  <si>
    <t>NIFTY 30 May 2024 PE 19150.00_20240530_PE_19150</t>
  </si>
  <si>
    <t>NIFTY 30 MAY 2024 CE 19200.00</t>
  </si>
  <si>
    <t>NIFTY 30 May 2024 CE 19200.00_20240530_CE_19200</t>
  </si>
  <si>
    <t>NIFTY 30 MAY 2024 PE 19200.00</t>
  </si>
  <si>
    <t>NIFTY 30 May 2024 PE 19200.00_20240530_PE_19200</t>
  </si>
  <si>
    <t>NIFTY 30 MAY 2024 CE 19250.00</t>
  </si>
  <si>
    <t>NIFTY 30 May 2024 CE 19250.00_20240530_CE_19250</t>
  </si>
  <si>
    <t>NIFTY 30 MAY 2024 PE 19250.00</t>
  </si>
  <si>
    <t>NIFTY 30 May 2024 PE 19250.00_20240530_PE_19250</t>
  </si>
  <si>
    <t>NIFTY 30 MAY 2024 CE 19300.00</t>
  </si>
  <si>
    <t>NIFTY 30 May 2024 CE 19300.00_20240530_CE_19300</t>
  </si>
  <si>
    <t>NIFTY 30 MAY 2024 PE 19300.00</t>
  </si>
  <si>
    <t>NIFTY 30 May 2024 PE 19300.00_20240530_PE_19300</t>
  </si>
  <si>
    <t>NIFTY 30 MAY 2024 CE 19350.00</t>
  </si>
  <si>
    <t>NIFTY 30 May 2024 CE 19350.00_20240530_CE_19350</t>
  </si>
  <si>
    <t>NIFTY 30 MAY 2024 PE 19350.00</t>
  </si>
  <si>
    <t>NIFTY 30 May 2024 PE 19350.00_20240530_PE_19350</t>
  </si>
  <si>
    <t>NIFTY 30 MAY 2024 CE 19400.00</t>
  </si>
  <si>
    <t>NIFTY 30 May 2024 CE 19400.00_20240530_CE_19400</t>
  </si>
  <si>
    <t>NIFTY 30 MAY 2024 PE 19400.00</t>
  </si>
  <si>
    <t>NIFTY 30 May 2024 PE 19400.00_20240530_PE_19400</t>
  </si>
  <si>
    <t>NIFTY 30 MAY 2024 CE 19450.00</t>
  </si>
  <si>
    <t>NIFTY 30 May 2024 CE 19450.00_20240530_CE_19450</t>
  </si>
  <si>
    <t>NIFTY 30 MAY 2024 PE 19450.00</t>
  </si>
  <si>
    <t>NIFTY 30 May 2024 PE 19450.00_20240530_PE_19450</t>
  </si>
  <si>
    <t>NIFTY 30 MAY 2024 CE 19500.00</t>
  </si>
  <si>
    <t>NIFTY 30 May 2024 CE 19500.00_20240530_CE_19500</t>
  </si>
  <si>
    <t>NIFTY 30 MAY 2024 PE 19500.00</t>
  </si>
  <si>
    <t>NIFTY 30 May 2024 PE 19500.00_20240530_PE_19500</t>
  </si>
  <si>
    <t>NIFTY 30 MAY 2024 CE 19550.00</t>
  </si>
  <si>
    <t>NIFTY 30 May 2024 CE 19550.00_20240530_CE_19550</t>
  </si>
  <si>
    <t>NIFTY 30 MAY 2024 PE 19550.00</t>
  </si>
  <si>
    <t>NIFTY 30 May 2024 PE 19550.00_20240530_PE_19550</t>
  </si>
  <si>
    <t>NIFTY 30 MAY 2024 CE 19600.00</t>
  </si>
  <si>
    <t>NIFTY 30 May 2024 CE 19600.00_20240530_CE_19600</t>
  </si>
  <si>
    <t>NIFTY 30 MAY 2024 PE 19600.00</t>
  </si>
  <si>
    <t>NIFTY 30 May 2024 PE 19600.00_20240530_PE_19600</t>
  </si>
  <si>
    <t>NIFTY 30 MAY 2024 CE 19650.00</t>
  </si>
  <si>
    <t>NIFTY 30 May 2024 CE 19650.00_20240530_CE_19650</t>
  </si>
  <si>
    <t>NIFTY 30 MAY 2024 PE 19650.00</t>
  </si>
  <si>
    <t>NIFTY 30 May 2024 PE 19650.00_20240530_PE_19650</t>
  </si>
  <si>
    <t>NIFTY 30 MAY 2024 CE 19700.00</t>
  </si>
  <si>
    <t>NIFTY 30 May 2024 CE 19700.00_20240530_CE_19700</t>
  </si>
  <si>
    <t>NIFTY 30 MAY 2024 PE 19700.00</t>
  </si>
  <si>
    <t>NIFTY 30 May 2024 PE 19700.00_20240530_PE_19700</t>
  </si>
  <si>
    <t>NIFTY 30 MAY 2024 CE 19750.00</t>
  </si>
  <si>
    <t>NIFTY 30 May 2024 CE 19750.00_20240530_CE_19750</t>
  </si>
  <si>
    <t>NIFTY 30 MAY 2024 PE 19750.00</t>
  </si>
  <si>
    <t>NIFTY 30 May 2024 PE 19750.00_20240530_PE_19750</t>
  </si>
  <si>
    <t>NIFTY 30 MAY 2024 CE 19800.00</t>
  </si>
  <si>
    <t>NIFTY 30 May 2024 CE 19800.00_20240530_CE_19800</t>
  </si>
  <si>
    <t>NIFTY 30 MAY 2024 PE 19800.00</t>
  </si>
  <si>
    <t>NIFTY 30 May 2024 PE 19800.00_20240530_PE_19800</t>
  </si>
  <si>
    <t>NIFTY 30 MAY 2024 CE 19850.00</t>
  </si>
  <si>
    <t>NIFTY 30 May 2024 CE 19850.00_20240530_CE_19850</t>
  </si>
  <si>
    <t>NIFTY 30 MAY 2024 PE 19850.00</t>
  </si>
  <si>
    <t>NIFTY 30 May 2024 PE 19850.00_20240530_PE_19850</t>
  </si>
  <si>
    <t>NIFTY 30 MAY 2024 CE 19900.00</t>
  </si>
  <si>
    <t>NIFTY 30 May 2024 CE 19900.00_20240530_CE_19900</t>
  </si>
  <si>
    <t>NIFTY 30 MAY 2024 PE 19900.00</t>
  </si>
  <si>
    <t>NIFTY 30 May 2024 PE 19900.00_20240530_PE_19900</t>
  </si>
  <si>
    <t>NIFTY 30 MAY 2024 CE 19950.00</t>
  </si>
  <si>
    <t>NIFTY 30 May 2024 CE 19950.00_20240530_CE_19950</t>
  </si>
  <si>
    <t>NIFTY 30 MAY 2024 PE 19950.00</t>
  </si>
  <si>
    <t>NIFTY 30 May 2024 PE 19950.00_20240530_PE_19950</t>
  </si>
  <si>
    <t>NIFTY 30 MAY 2024 CE 20000.00</t>
  </si>
  <si>
    <t>NIFTY 30 May 2024 CE 20000.00_20240530_CE_20000</t>
  </si>
  <si>
    <t>NIFTY 30 MAY 2024 PE 20000.00</t>
  </si>
  <si>
    <t>NIFTY 30 May 2024 PE 20000.00_20240530_PE_20000</t>
  </si>
  <si>
    <t>NIFTY 30 MAY 2024 CE 20050.00</t>
  </si>
  <si>
    <t>NIFTY 30 May 2024 CE 20050.00_20240530_CE_20050</t>
  </si>
  <si>
    <t>NIFTY 30 MAY 2024 PE 20050.00</t>
  </si>
  <si>
    <t>NIFTY 30 May 2024 PE 20050.00_20240530_PE_20050</t>
  </si>
  <si>
    <t>NIFTY 30 MAY 2024 CE 20100.00</t>
  </si>
  <si>
    <t>NIFTY 30 May 2024 CE 20100.00_20240530_CE_20100</t>
  </si>
  <si>
    <t>NIFTY 30 MAY 2024 PE 20100.00</t>
  </si>
  <si>
    <t>NIFTY 30 May 2024 PE 20100.00_20240530_PE_20100</t>
  </si>
  <si>
    <t>NIFTY 30 MAY 2024 CE 20150.00</t>
  </si>
  <si>
    <t>NIFTY 30 May 2024 CE 20150.00_20240530_CE_20150</t>
  </si>
  <si>
    <t>NIFTY 30 MAY 2024 PE 20150.00</t>
  </si>
  <si>
    <t>NIFTY 30 May 2024 PE 20150.00_20240530_PE_20150</t>
  </si>
  <si>
    <t>NIFTY 30 MAY 2024 CE 20200.00</t>
  </si>
  <si>
    <t>NIFTY 30 May 2024 CE 20200.00_20240530_CE_20200</t>
  </si>
  <si>
    <t>NIFTY 30 MAY 2024 PE 20200.00</t>
  </si>
  <si>
    <t>NIFTY 30 May 2024 PE 20200.00_20240530_PE_20200</t>
  </si>
  <si>
    <t>NIFTY 30 MAY 2024 CE 20250.00</t>
  </si>
  <si>
    <t>NIFTY 30 May 2024 CE 20250.00_20240530_CE_20250</t>
  </si>
  <si>
    <t>NIFTY 30 MAY 2024 PE 20250.00</t>
  </si>
  <si>
    <t>NIFTY 30 May 2024 PE 20250.00_20240530_PE_20250</t>
  </si>
  <si>
    <t>NIFTY 30 MAY 2024 CE 20300.00</t>
  </si>
  <si>
    <t>NIFTY 30 May 2024 CE 20300.00_20240530_CE_20300</t>
  </si>
  <si>
    <t>NIFTY 30 MAY 2024 PE 20300.00</t>
  </si>
  <si>
    <t>NIFTY 30 May 2024 PE 20300.00_20240530_PE_20300</t>
  </si>
  <si>
    <t>NIFTY 30 MAY 2024 CE 20350.00</t>
  </si>
  <si>
    <t>NIFTY 30 May 2024 CE 20350.00_20240530_CE_20350</t>
  </si>
  <si>
    <t>NIFTY 30 MAY 2024 PE 20350.00</t>
  </si>
  <si>
    <t>NIFTY 30 May 2024 PE 20350.00_20240530_PE_20350</t>
  </si>
  <si>
    <t>NIFTY 30 MAY 2024 CE 20400.00</t>
  </si>
  <si>
    <t>NIFTY 30 May 2024 CE 20400.00_20240530_CE_20400</t>
  </si>
  <si>
    <t>NIFTY 30 MAY 2024 PE 20400.00</t>
  </si>
  <si>
    <t>NIFTY 30 May 2024 PE 20400.00_20240530_PE_20400</t>
  </si>
  <si>
    <t>NIFTY 30 MAY 2024 CE 20450.00</t>
  </si>
  <si>
    <t>NIFTY 30 May 2024 CE 20450.00_20240530_CE_20450</t>
  </si>
  <si>
    <t>NIFTY 30 MAY 2024 PE 20450.00</t>
  </si>
  <si>
    <t>NIFTY 30 May 2024 PE 20450.00_20240530_PE_20450</t>
  </si>
  <si>
    <t>NIFTY 30 MAY 2024 CE 20500.00</t>
  </si>
  <si>
    <t>NIFTY 30 May 2024 CE 20500.00_20240530_CE_20500</t>
  </si>
  <si>
    <t>NIFTY 30 MAY 2024 PE 20500.00</t>
  </si>
  <si>
    <t>NIFTY 30 May 2024 PE 20500.00_20240530_PE_20500</t>
  </si>
  <si>
    <t>NIFTY 30 MAY 2024 CE 20550.00</t>
  </si>
  <si>
    <t>NIFTY 30 May 2024 CE 20550.00_20240530_CE_20550</t>
  </si>
  <si>
    <t>NIFTY 30 MAY 2024 PE 20550.00</t>
  </si>
  <si>
    <t>NIFTY 30 May 2024 PE 20550.00_20240530_PE_20550</t>
  </si>
  <si>
    <t>NIFTY 30 MAY 2024 CE 20600.00</t>
  </si>
  <si>
    <t>NIFTY 30 May 2024 CE 20600.00_20240530_CE_20600</t>
  </si>
  <si>
    <t>NIFTY 30 MAY 2024 PE 20600.00</t>
  </si>
  <si>
    <t>NIFTY 30 May 2024 PE 20600.00_20240530_PE_20600</t>
  </si>
  <si>
    <t>NIFTY 30 MAY 2024 CE 20650.00</t>
  </si>
  <si>
    <t>NIFTY 30 May 2024 CE 20650.00_20240530_CE_20650</t>
  </si>
  <si>
    <t>NIFTY 30 MAY 2024 PE 20650.00</t>
  </si>
  <si>
    <t>NIFTY 30 May 2024 PE 20650.00_20240530_PE_20650</t>
  </si>
  <si>
    <t>NIFTY 30 MAY 2024 CE 20700.00</t>
  </si>
  <si>
    <t>NIFTY 30 May 2024 CE 20700.00_20240530_CE_20700</t>
  </si>
  <si>
    <t>NIFTY 30 MAY 2024 PE 20700.00</t>
  </si>
  <si>
    <t>NIFTY 30 May 2024 PE 20700.00_20240530_PE_20700</t>
  </si>
  <si>
    <t>NIFTY 30 MAY 2024 CE 20750.00</t>
  </si>
  <si>
    <t>NIFTY 30 May 2024 CE 20750.00_20240530_CE_20750</t>
  </si>
  <si>
    <t>NIFTY 30 MAY 2024 PE 20750.00</t>
  </si>
  <si>
    <t>NIFTY 30 May 2024 PE 20750.00_20240530_PE_20750</t>
  </si>
  <si>
    <t>NIFTY 30 MAY 2024 CE 20800.00</t>
  </si>
  <si>
    <t>NIFTY 30 May 2024 CE 20800.00_20240530_CE_20800</t>
  </si>
  <si>
    <t>NIFTY 30 MAY 2024 PE 20800.00</t>
  </si>
  <si>
    <t>NIFTY 30 May 2024 PE 20800.00_20240530_PE_20800</t>
  </si>
  <si>
    <t>NIFTY 30 MAY 2024 CE 20850.00</t>
  </si>
  <si>
    <t>NIFTY 30 May 2024 CE 20850.00_20240530_CE_20850</t>
  </si>
  <si>
    <t>NIFTY 30 MAY 2024 PE 20850.00</t>
  </si>
  <si>
    <t>NIFTY 30 May 2024 PE 20850.00_20240530_PE_20850</t>
  </si>
  <si>
    <t>NIFTY 30 MAY 2024 CE 20900.00</t>
  </si>
  <si>
    <t>NIFTY 30 May 2024 CE 20900.00_20240530_CE_20900</t>
  </si>
  <si>
    <t>NIFTY 30 MAY 2024 PE 20900.00</t>
  </si>
  <si>
    <t>NIFTY 30 May 2024 PE 20900.00_20240530_PE_20900</t>
  </si>
  <si>
    <t>NIFTY 30 MAY 2024 CE 20950.00</t>
  </si>
  <si>
    <t>NIFTY 30 May 2024 CE 20950.00_20240530_CE_20950</t>
  </si>
  <si>
    <t>NIFTY 30 MAY 2024 PE 20950.00</t>
  </si>
  <si>
    <t>NIFTY 30 May 2024 PE 20950.00_20240530_PE_20950</t>
  </si>
  <si>
    <t>NIFTY 30 MAY 2024 CE 21000.00</t>
  </si>
  <si>
    <t>NIFTY 30 May 2024 CE 21000.00_20240530_CE_21000</t>
  </si>
  <si>
    <t>NIFTY 30 MAY 2024 PE 21000.00</t>
  </si>
  <si>
    <t>NIFTY 30 May 2024 PE 21000.00_20240530_PE_21000</t>
  </si>
  <si>
    <t>NIFTY 30 MAY 2024 CE 21050.00</t>
  </si>
  <si>
    <t>NIFTY 30 May 2024 CE 21050.00_20240530_CE_21050</t>
  </si>
  <si>
    <t>NIFTY 30 MAY 2024 PE 21050.00</t>
  </si>
  <si>
    <t>NIFTY 30 May 2024 PE 21050.00_20240530_PE_21050</t>
  </si>
  <si>
    <t>NIFTY 30 MAY 2024 CE 21100.00</t>
  </si>
  <si>
    <t>NIFTY 30 May 2024 CE 21100.00_20240530_CE_21100</t>
  </si>
  <si>
    <t>NIFTY 30 MAY 2024 PE 21100.00</t>
  </si>
  <si>
    <t>NIFTY 30 May 2024 PE 21100.00_20240530_PE_21100</t>
  </si>
  <si>
    <t>NIFTY 30 MAY 2024 CE 21150.00</t>
  </si>
  <si>
    <t>NIFTY 30 May 2024 CE 21150.00_20240530_CE_21150</t>
  </si>
  <si>
    <t>NIFTY 30 MAY 2024 PE 21150.00</t>
  </si>
  <si>
    <t>NIFTY 30 May 2024 PE 21150.00_20240530_PE_21150</t>
  </si>
  <si>
    <t>NIFTY 30 MAY 2024 CE 21200.00</t>
  </si>
  <si>
    <t>NIFTY 30 May 2024 CE 21200.00_20240530_CE_21200</t>
  </si>
  <si>
    <t>NIFTY 30 MAY 2024 PE 21200.00</t>
  </si>
  <si>
    <t>NIFTY 30 May 2024 PE 21200.00_20240530_PE_21200</t>
  </si>
  <si>
    <t>NIFTY 30 MAY 2024 CE 21250.00</t>
  </si>
  <si>
    <t>NIFTY 30 May 2024 CE 21250.00_20240530_CE_21250</t>
  </si>
  <si>
    <t>NIFTY 30 MAY 2024 PE 21250.00</t>
  </si>
  <si>
    <t>NIFTY 30 May 2024 PE 21250.00_20240530_PE_21250</t>
  </si>
  <si>
    <t>NIFTY 30 MAY 2024 CE 21300.00</t>
  </si>
  <si>
    <t>NIFTY 30 May 2024 CE 21300.00_20240530_CE_21300</t>
  </si>
  <si>
    <t>NIFTY 30 MAY 2024 PE 21300.00</t>
  </si>
  <si>
    <t>NIFTY 30 May 2024 PE 21300.00_20240530_PE_21300</t>
  </si>
  <si>
    <t>NIFTY 30 MAY 2024 CE 21350.00</t>
  </si>
  <si>
    <t>NIFTY 30 May 2024 CE 21350.00_20240530_CE_21350</t>
  </si>
  <si>
    <t>NIFTY 30 MAY 2024 PE 21350.00</t>
  </si>
  <si>
    <t>NIFTY 30 May 2024 PE 21350.00_20240530_PE_21350</t>
  </si>
  <si>
    <t>NIFTY 30 MAY 2024 CE 21400.00</t>
  </si>
  <si>
    <t>NIFTY 30 May 2024 CE 21400.00_20240530_CE_21400</t>
  </si>
  <si>
    <t>NIFTY 30 MAY 2024 PE 21400.00</t>
  </si>
  <si>
    <t>NIFTY 30 May 2024 PE 21400.00_20240530_PE_21400</t>
  </si>
  <si>
    <t>NIFTY 30 MAY 2024 CE 21450.00</t>
  </si>
  <si>
    <t>NIFTY 30 May 2024 CE 21450.00_20240530_CE_21450</t>
  </si>
  <si>
    <t>NIFTY 30 MAY 2024 PE 21450.00</t>
  </si>
  <si>
    <t>NIFTY 30 May 2024 PE 21450.00_20240530_PE_21450</t>
  </si>
  <si>
    <t>NIFTY 30 MAY 2024 CE 21500.00</t>
  </si>
  <si>
    <t>NIFTY 30 May 2024 CE 21500.00_20240530_CE_21500</t>
  </si>
  <si>
    <t>NIFTY 30 MAY 2024 PE 21500.00</t>
  </si>
  <si>
    <t>NIFTY 30 May 2024 PE 21500.00_20240530_PE_21500</t>
  </si>
  <si>
    <t>NIFTY 30 MAY 2024 CE 21550.00</t>
  </si>
  <si>
    <t>NIFTY 30 May 2024 CE 21550.00_20240530_CE_21550</t>
  </si>
  <si>
    <t>NIFTY 30 MAY 2024 PE 21550.00</t>
  </si>
  <si>
    <t>NIFTY 30 May 2024 PE 21550.00_20240530_PE_21550</t>
  </si>
  <si>
    <t>NIFTY 30 MAY 2024 CE 21600.00</t>
  </si>
  <si>
    <t>NIFTY 30 May 2024 CE 21600.00_20240530_CE_21600</t>
  </si>
  <si>
    <t>NIFTY 30 MAY 2024 PE 21600.00</t>
  </si>
  <si>
    <t>NIFTY 30 May 2024 PE 21600.00_20240530_PE_21600</t>
  </si>
  <si>
    <t>NIFTY 30 MAY 2024 CE 21650.00</t>
  </si>
  <si>
    <t>NIFTY 30 May 2024 CE 21650.00_20240530_CE_21650</t>
  </si>
  <si>
    <t>NIFTY 30 MAY 2024 PE 21650.00</t>
  </si>
  <si>
    <t>NIFTY 30 May 2024 PE 21650.00_20240530_PE_21650</t>
  </si>
  <si>
    <t>NIFTY 30 MAY 2024 CE 21700.00</t>
  </si>
  <si>
    <t>NIFTY 30 May 2024 CE 21700.00_20240530_CE_21700</t>
  </si>
  <si>
    <t>NIFTY 30 MAY 2024 PE 21700.00</t>
  </si>
  <si>
    <t>NIFTY 30 May 2024 PE 21700.00_20240530_PE_21700</t>
  </si>
  <si>
    <t>NIFTY 30 MAY 2024 CE 21750.00</t>
  </si>
  <si>
    <t>NIFTY 30 May 2024 CE 21750.00_20240530_CE_21750</t>
  </si>
  <si>
    <t>NIFTY 30 MAY 2024 PE 21750.00</t>
  </si>
  <si>
    <t>NIFTY 30 May 2024 PE 21750.00_20240530_PE_21750</t>
  </si>
  <si>
    <t>NIFTY 30 MAY 2024 CE 21800.00</t>
  </si>
  <si>
    <t>NIFTY 30 May 2024 CE 21800.00_20240530_CE_21800</t>
  </si>
  <si>
    <t>NIFTY 30 MAY 2024 PE 21800.00</t>
  </si>
  <si>
    <t>NIFTY 30 May 2024 PE 21800.00_20240530_PE_21800</t>
  </si>
  <si>
    <t>NIFTY 30 MAY 2024 CE 21850.00</t>
  </si>
  <si>
    <t>NIFTY 30 May 2024 CE 21850.00_20240530_CE_21850</t>
  </si>
  <si>
    <t>NIFTY 30 MAY 2024 PE 21850.00</t>
  </si>
  <si>
    <t>NIFTY 30 May 2024 PE 21850.00_20240530_PE_21850</t>
  </si>
  <si>
    <t>NIFTY 30 MAY 2024 CE 21900.00</t>
  </si>
  <si>
    <t>NIFTY 30 May 2024 CE 21900.00_20240530_CE_21900</t>
  </si>
  <si>
    <t>NIFTY 30 MAY 2024 PE 21900.00</t>
  </si>
  <si>
    <t>NIFTY 30 May 2024 PE 21900.00_20240530_PE_21900</t>
  </si>
  <si>
    <t>NIFTY 30 MAY 2024 CE 21950.00</t>
  </si>
  <si>
    <t>NIFTY 30 May 2024 CE 21950.00_20240530_CE_21950</t>
  </si>
  <si>
    <t>NIFTY 30 MAY 2024 PE 21950.00</t>
  </si>
  <si>
    <t>NIFTY 30 May 2024 PE 21950.00_20240530_PE_21950</t>
  </si>
  <si>
    <t>NIFTY 30 MAY 2024 CE 22000.00</t>
  </si>
  <si>
    <t>NIFTY 30 May 2024 CE 22000.00_20240530_CE_22000</t>
  </si>
  <si>
    <t>NIFTY 30 MAY 2024 PE 22000.00</t>
  </si>
  <si>
    <t>NIFTY 30 May 2024 PE 22000.00_20240530_PE_22000</t>
  </si>
  <si>
    <t>NIFTY 30 MAY 2024 CE 22050.00</t>
  </si>
  <si>
    <t>NIFTY 30 May 2024 CE 22050.00_20240530_CE_22050</t>
  </si>
  <si>
    <t>NIFTY 30 MAY 2024 PE 22050.00</t>
  </si>
  <si>
    <t>NIFTY 30 May 2024 PE 22050.00_20240530_PE_22050</t>
  </si>
  <si>
    <t>NIFTY 30 MAY 2024 CE 22100.00</t>
  </si>
  <si>
    <t>NIFTY 30 May 2024 CE 22100.00_20240530_CE_22100</t>
  </si>
  <si>
    <t>NIFTY 30 MAY 2024 PE 22100.00</t>
  </si>
  <si>
    <t>NIFTY 30 May 2024 PE 22100.00_20240530_PE_22100</t>
  </si>
  <si>
    <t>NIFTY 30 MAY 2024 CE 22150.00</t>
  </si>
  <si>
    <t>NIFTY 30 May 2024 CE 22150.00_20240530_CE_22150</t>
  </si>
  <si>
    <t>NIFTY 30 MAY 2024 PE 22150.00</t>
  </si>
  <si>
    <t>NIFTY 30 May 2024 PE 22150.00_20240530_PE_22150</t>
  </si>
  <si>
    <t>NIFTY 30 MAY 2024 CE 22200.00</t>
  </si>
  <si>
    <t>NIFTY 30 May 2024 CE 22200.00_20240530_CE_22200</t>
  </si>
  <si>
    <t>NIFTY 30 MAY 2024 PE 22200.00</t>
  </si>
  <si>
    <t>NIFTY 30 May 2024 PE 22200.00_20240530_PE_22200</t>
  </si>
  <si>
    <t>NIFTY 30 MAY 2024 CE 22250.00</t>
  </si>
  <si>
    <t>NIFTY 30 May 2024 CE 22250.00_20240530_CE_22250</t>
  </si>
  <si>
    <t>NIFTY 30 MAY 2024 PE 22250.00</t>
  </si>
  <si>
    <t>NIFTY 30 May 2024 PE 22250.00_20240530_PE_22250</t>
  </si>
  <si>
    <t>NIFTY 30 MAY 2024 CE 22300.00</t>
  </si>
  <si>
    <t>NIFTY 30 May 2024 CE 22300.00_20240530_CE_22300</t>
  </si>
  <si>
    <t>NIFTY 30 MAY 2024 PE 22300.00</t>
  </si>
  <si>
    <t>NIFTY 30 May 2024 PE 22300.00_20240530_PE_22300</t>
  </si>
  <si>
    <t>NIFTY 30 MAY 2024 CE 22350.00</t>
  </si>
  <si>
    <t>NIFTY 30 May 2024 CE 22350.00_20240530_CE_22350</t>
  </si>
  <si>
    <t>NIFTY 30 MAY 2024 PE 22350.00</t>
  </si>
  <si>
    <t>NIFTY 30 May 2024 PE 22350.00_20240530_PE_22350</t>
  </si>
  <si>
    <t>NIFTY 30 MAY 2024 CE 22400.00</t>
  </si>
  <si>
    <t>NIFTY 30 May 2024 CE 22400.00_20240530_CE_22400</t>
  </si>
  <si>
    <t>NIFTY 30 MAY 2024 PE 22400.00</t>
  </si>
  <si>
    <t>NIFTY 30 May 2024 PE 22400.00_20240530_PE_22400</t>
  </si>
  <si>
    <t>NIFTY 30 MAY 2024 CE 22450.00</t>
  </si>
  <si>
    <t>NIFTY 30 May 2024 CE 22450.00_20240530_CE_22450</t>
  </si>
  <si>
    <t>NIFTY 30 MAY 2024 PE 22450.00</t>
  </si>
  <si>
    <t>NIFTY 30 May 2024 PE 22450.00_20240530_PE_22450</t>
  </si>
  <si>
    <t>NIFTY 30 MAY 2024 CE 22500.00</t>
  </si>
  <si>
    <t>NIFTY 30 May 2024 CE 22500.00_20240530_CE_22500</t>
  </si>
  <si>
    <t>NIFTY 30 MAY 2024 PE 22500.00</t>
  </si>
  <si>
    <t>NIFTY 30 May 2024 PE 22500.00_20240530_PE_22500</t>
  </si>
  <si>
    <t>NIFTY 30 MAY 2024 CE 22550.00</t>
  </si>
  <si>
    <t>NIFTY 30 May 2024 CE 22550.00_20240530_CE_22550</t>
  </si>
  <si>
    <t>NIFTY 30 MAY 2024 PE 22550.00</t>
  </si>
  <si>
    <t>NIFTY 30 May 2024 PE 22550.00_20240530_PE_22550</t>
  </si>
  <si>
    <t>NIFTY 30 MAY 2024 CE 22600.00</t>
  </si>
  <si>
    <t>NIFTY 30 May 2024 CE 22600.00_20240530_CE_22600</t>
  </si>
  <si>
    <t>NIFTY 30 MAY 2024 PE 22600.00</t>
  </si>
  <si>
    <t>NIFTY 30 May 2024 PE 22600.00_20240530_PE_22600</t>
  </si>
  <si>
    <t>NIFTY 30 MAY 2024 CE 22650.00</t>
  </si>
  <si>
    <t>NIFTY 30 May 2024 CE 22650.00_20240530_CE_22650</t>
  </si>
  <si>
    <t>NIFTY 30 MAY 2024 PE 22650.00</t>
  </si>
  <si>
    <t>NIFTY 30 May 2024 PE 22650.00_20240530_PE_22650</t>
  </si>
  <si>
    <t>NIFTY 30 MAY 2024 CE 22700.00</t>
  </si>
  <si>
    <t>NIFTY 30 May 2024 CE 22700.00_20240530_CE_22700</t>
  </si>
  <si>
    <t>NIFTY 30 MAY 2024 PE 22700.00</t>
  </si>
  <si>
    <t>NIFTY 30 May 2024 PE 22700.00_20240530_PE_22700</t>
  </si>
  <si>
    <t>NIFTY 30 MAY 2024 CE 22750.00</t>
  </si>
  <si>
    <t>NIFTY 30 May 2024 CE 22750.00_20240530_CE_22750</t>
  </si>
  <si>
    <t>NIFTY 30 MAY 2024 PE 22750.00</t>
  </si>
  <si>
    <t>NIFTY 30 May 2024 PE 22750.00_20240530_PE_22750</t>
  </si>
  <si>
    <t>NIFTY 30 MAY 2024 CE 22800.00</t>
  </si>
  <si>
    <t>NIFTY 30 May 2024 CE 22800.00_20240530_CE_22800</t>
  </si>
  <si>
    <t>NIFTY 30 MAY 2024 PE 22800.00</t>
  </si>
  <si>
    <t>NIFTY 30 May 2024 PE 22800.00_20240530_PE_22800</t>
  </si>
  <si>
    <t>NIFTY 30 MAY 2024 CE 22850.00</t>
  </si>
  <si>
    <t>NIFTY 30 May 2024 CE 22850.00_20240530_CE_22850</t>
  </si>
  <si>
    <t>NIFTY 30 MAY 2024 PE 22850.00</t>
  </si>
  <si>
    <t>NIFTY 30 May 2024 PE 22850.00_20240530_PE_22850</t>
  </si>
  <si>
    <t>NIFTY 30 MAY 2024 CE 22900.00</t>
  </si>
  <si>
    <t>NIFTY 30 May 2024 CE 22900.00_20240530_CE_22900</t>
  </si>
  <si>
    <t>NIFTY 30 MAY 2024 PE 22900.00</t>
  </si>
  <si>
    <t>NIFTY 30 May 2024 PE 22900.00_20240530_PE_22900</t>
  </si>
  <si>
    <t>NIFTY 30 MAY 2024 CE 22950.00</t>
  </si>
  <si>
    <t>NIFTY 30 May 2024 CE 22950.00_20240530_CE_22950</t>
  </si>
  <si>
    <t>NIFTY 30 MAY 2024 PE 22950.00</t>
  </si>
  <si>
    <t>NIFTY 30 May 2024 PE 22950.00_20240530_PE_22950</t>
  </si>
  <si>
    <t>NIFTY 30 MAY 2024 CE 23000.00</t>
  </si>
  <si>
    <t>NIFTY 30 May 2024 CE 23000.00_20240530_CE_23000</t>
  </si>
  <si>
    <t>NIFTY 30 MAY 2024 PE 23000.00</t>
  </si>
  <si>
    <t>NIFTY 30 May 2024 PE 23000.00_20240530_PE_23000</t>
  </si>
  <si>
    <t>NIFTY 30 MAY 2024 CE 23050.00</t>
  </si>
  <si>
    <t>NIFTY 30 May 2024 CE 23050.00_20240530_CE_23050</t>
  </si>
  <si>
    <t>NIFTY 30 MAY 2024 PE 23050.00</t>
  </si>
  <si>
    <t>NIFTY 30 May 2024 PE 23050.00_20240530_PE_23050</t>
  </si>
  <si>
    <t>NIFTY 30 MAY 2024 CE 23100.00</t>
  </si>
  <si>
    <t>NIFTY 30 May 2024 CE 23100.00_20240530_CE_23100</t>
  </si>
  <si>
    <t>NIFTY 30 MAY 2024 PE 23100.00</t>
  </si>
  <si>
    <t>NIFTY 30 May 2024 PE 23100.00_20240530_PE_23100</t>
  </si>
  <si>
    <t>NIFTY 30 MAY 2024 CE 23150.00</t>
  </si>
  <si>
    <t>NIFTY 30 May 2024 CE 23150.00_20240530_CE_23150</t>
  </si>
  <si>
    <t>NIFTY 30 MAY 2024 PE 23150.00</t>
  </si>
  <si>
    <t>NIFTY 30 May 2024 PE 23150.00_20240530_PE_23150</t>
  </si>
  <si>
    <t>NIFTY 30 MAY 2024 CE 23200.00</t>
  </si>
  <si>
    <t>NIFTY 30 May 2024 CE 23200.00_20240530_CE_23200</t>
  </si>
  <si>
    <t>NIFTY 30 MAY 2024 PE 23200.00</t>
  </si>
  <si>
    <t>NIFTY 30 May 2024 PE 23200.00_20240530_PE_23200</t>
  </si>
  <si>
    <t>NIFTY 30 MAY 2024 CE 23250.00</t>
  </si>
  <si>
    <t>NIFTY 30 May 2024 CE 23250.00_20240530_CE_23250</t>
  </si>
  <si>
    <t>NIFTY 30 MAY 2024 PE 23250.00</t>
  </si>
  <si>
    <t>NIFTY 30 May 2024 PE 23250.00_20240530_PE_23250</t>
  </si>
  <si>
    <t>NIFTY 30 MAY 2024 CE 23300.00</t>
  </si>
  <si>
    <t>NIFTY 30 May 2024 CE 23300.00_20240530_CE_23300</t>
  </si>
  <si>
    <t>NIFTY 30 MAY 2024 PE 23300.00</t>
  </si>
  <si>
    <t>NIFTY 30 May 2024 PE 23300.00_20240530_PE_23300</t>
  </si>
  <si>
    <t>NIFTY 30 MAY 2024 CE 23350.00</t>
  </si>
  <si>
    <t>NIFTY 30 May 2024 CE 23350.00_20240530_CE_23350</t>
  </si>
  <si>
    <t>NIFTY 30 MAY 2024 PE 23350.00</t>
  </si>
  <si>
    <t>NIFTY 30 May 2024 PE 23350.00_20240530_PE_23350</t>
  </si>
  <si>
    <t>NIFTY 30 MAY 2024 CE 23400.00</t>
  </si>
  <si>
    <t>NIFTY 30 May 2024 CE 23400.00_20240530_CE_23400</t>
  </si>
  <si>
    <t>NIFTY 30 MAY 2024 PE 23400.00</t>
  </si>
  <si>
    <t>NIFTY 30 May 2024 PE 23400.00_20240530_PE_23400</t>
  </si>
  <si>
    <t>NIFTY 30 MAY 2024 CE 23450.00</t>
  </si>
  <si>
    <t>NIFTY 30 May 2024 CE 23450.00_20240530_CE_23450</t>
  </si>
  <si>
    <t>NIFTY 30 MAY 2024 PE 23450.00</t>
  </si>
  <si>
    <t>NIFTY 30 May 2024 PE 23450.00_20240530_PE_23450</t>
  </si>
  <si>
    <t>NIFTY 30 MAY 2024 CE 23500.00</t>
  </si>
  <si>
    <t>NIFTY 30 May 2024 CE 23500.00_20240530_CE_23500</t>
  </si>
  <si>
    <t>NIFTY 30 MAY 2024 PE 23500.00</t>
  </si>
  <si>
    <t>NIFTY 30 May 2024 PE 23500.00_20240530_PE_23500</t>
  </si>
  <si>
    <t>NIFTY 30 MAY 2024 CE 23550.00</t>
  </si>
  <si>
    <t>NIFTY 30 May 2024 CE 23550.00_20240530_CE_23550</t>
  </si>
  <si>
    <t>NIFTY 30 MAY 2024 PE 23550.00</t>
  </si>
  <si>
    <t>NIFTY 30 May 2024 PE 23550.00_20240530_PE_23550</t>
  </si>
  <si>
    <t>NIFTY 30 MAY 2024 CE 23600.00</t>
  </si>
  <si>
    <t>NIFTY 30 May 2024 CE 23600.00_20240530_CE_23600</t>
  </si>
  <si>
    <t>NIFTY 30 MAY 2024 PE 23600.00</t>
  </si>
  <si>
    <t>NIFTY 30 May 2024 PE 23600.00_20240530_PE_23600</t>
  </si>
  <si>
    <t>NIFTY 30 MAY 2024 CE 23650.00</t>
  </si>
  <si>
    <t>NIFTY 30 May 2024 CE 23650.00_20240530_CE_23650</t>
  </si>
  <si>
    <t>NIFTY 30 MAY 2024 PE 23650.00</t>
  </si>
  <si>
    <t>NIFTY 30 May 2024 PE 23650.00_20240530_PE_23650</t>
  </si>
  <si>
    <t>NIFTY 30 MAY 2024 CE 23700.00</t>
  </si>
  <si>
    <t>NIFTY 30 May 2024 CE 23700.00_20240530_CE_23700</t>
  </si>
  <si>
    <t>NIFTY 30 MAY 2024 PE 23700.00</t>
  </si>
  <si>
    <t>NIFTY 30 May 2024 PE 23700.00_20240530_PE_23700</t>
  </si>
  <si>
    <t>NIFTY 30 MAY 2024 CE 23750.00</t>
  </si>
  <si>
    <t>NIFTY 30 May 2024 CE 23750.00_20240530_CE_23750</t>
  </si>
  <si>
    <t>NIFTY 30 MAY 2024 PE 23750.00</t>
  </si>
  <si>
    <t>NIFTY 30 May 2024 PE 23750.00_20240530_PE_23750</t>
  </si>
  <si>
    <t>NIFTY 30 MAY 2024 CE 23800.00</t>
  </si>
  <si>
    <t>NIFTY 30 May 2024 CE 23800.00_20240530_CE_23800</t>
  </si>
  <si>
    <t>NIFTY 30 MAY 2024 PE 23800.00</t>
  </si>
  <si>
    <t>NIFTY 30 May 2024 PE 23800.00_20240530_PE_23800</t>
  </si>
  <si>
    <t>NIFTY 30 MAY 2024 CE 23850.00</t>
  </si>
  <si>
    <t>NIFTY 30 May 2024 CE 23850.00_20240530_CE_23850</t>
  </si>
  <si>
    <t>NIFTY 30 MAY 2024 PE 23850.00</t>
  </si>
  <si>
    <t>NIFTY 30 May 2024 PE 23850.00_20240530_PE_23850</t>
  </si>
  <si>
    <t>NIFTY 30 MAY 2024 CE 23900.00</t>
  </si>
  <si>
    <t>NIFTY 30 May 2024 CE 23900.00_20240530_CE_23900</t>
  </si>
  <si>
    <t>NIFTY 30 MAY 2024 PE 23900.00</t>
  </si>
  <si>
    <t>NIFTY 30 May 2024 PE 23900.00_20240530_PE_23900</t>
  </si>
  <si>
    <t>NIFTY 30 MAY 2024 CE 23950.00</t>
  </si>
  <si>
    <t>NIFTY 30 May 2024 CE 23950.00_20240530_CE_23950</t>
  </si>
  <si>
    <t>NIFTY 30 MAY 2024 PE 23950.00</t>
  </si>
  <si>
    <t>NIFTY 30 May 2024 PE 23950.00_20240530_PE_23950</t>
  </si>
  <si>
    <t>NIFTY 30 MAY 2024 CE 24000.00</t>
  </si>
  <si>
    <t>NIFTY 30 May 2024 CE 24000.00_20240530_CE_24000</t>
  </si>
  <si>
    <t>NIFTY 30 MAY 2024 PE 24000.00</t>
  </si>
  <si>
    <t>NIFTY 30 May 2024 PE 24000.00_20240530_PE_24000</t>
  </si>
  <si>
    <t>NIFTY 30 MAY 2024 CE 24050.00</t>
  </si>
  <si>
    <t>NIFTY 30 May 2024 CE 24050.00_20240530_CE_24050</t>
  </si>
  <si>
    <t>NIFTY 30 MAY 2024 PE 24050.00</t>
  </si>
  <si>
    <t>NIFTY 30 May 2024 PE 24050.00_20240530_PE_24050</t>
  </si>
  <si>
    <t>NIFTY 30 MAY 2024 CE 24100.00</t>
  </si>
  <si>
    <t>NIFTY 30 May 2024 CE 24100.00_20240530_CE_24100</t>
  </si>
  <si>
    <t>NIFTY 30 MAY 2024 PE 24100.00</t>
  </si>
  <si>
    <t>NIFTY 30 May 2024 PE 24100.00_20240530_PE_24100</t>
  </si>
  <si>
    <t>NIFTY 30 MAY 2024 CE 24150.00</t>
  </si>
  <si>
    <t>NIFTY 30 May 2024 CE 24150.00_20240530_CE_24150</t>
  </si>
  <si>
    <t>NIFTY 30 MAY 2024 PE 24150.00</t>
  </si>
  <si>
    <t>NIFTY 30 May 2024 PE 24150.00_20240530_PE_24150</t>
  </si>
  <si>
    <t>NIFTY 30 MAY 2024 CE 24200.00</t>
  </si>
  <si>
    <t>NIFTY 30 May 2024 CE 24200.00_20240530_CE_24200</t>
  </si>
  <si>
    <t>NIFTY 30 MAY 2024 PE 24200.00</t>
  </si>
  <si>
    <t>NIFTY 30 May 2024 PE 24200.00_20240530_PE_24200</t>
  </si>
  <si>
    <t>NIFTY 30 MAY 2024 CE 24250.00</t>
  </si>
  <si>
    <t>NIFTY 30 May 2024 CE 24250.00_20240530_CE_24250</t>
  </si>
  <si>
    <t>NIFTY 30 MAY 2024 PE 24250.00</t>
  </si>
  <si>
    <t>NIFTY 30 May 2024 PE 24250.00_20240530_PE_24250</t>
  </si>
  <si>
    <t>NIFTY 30 MAY 2024 CE 24300.00</t>
  </si>
  <si>
    <t>NIFTY 30 May 2024 CE 24300.00_20240530_CE_24300</t>
  </si>
  <si>
    <t>NIFTY 30 MAY 2024 PE 24300.00</t>
  </si>
  <si>
    <t>NIFTY 30 May 2024 PE 24300.00_20240530_PE_24300</t>
  </si>
  <si>
    <t>NIFTY 30 MAY 2024 CE 24350.00</t>
  </si>
  <si>
    <t>NIFTY 30 May 2024 CE 24350.00_20240530_CE_24350</t>
  </si>
  <si>
    <t>NIFTY 30 MAY 2024 PE 24350.00</t>
  </si>
  <si>
    <t>NIFTY 30 May 2024 PE 24350.00_20240530_PE_24350</t>
  </si>
  <si>
    <t>NIFTY 30 MAY 2024 CE 24400.00</t>
  </si>
  <si>
    <t>NIFTY 30 May 2024 CE 24400.00_20240530_CE_24400</t>
  </si>
  <si>
    <t>NIFTY 30 MAY 2024 PE 24400.00</t>
  </si>
  <si>
    <t>NIFTY 30 May 2024 PE 24400.00_20240530_PE_24400</t>
  </si>
  <si>
    <t>NIFTY 30 MAY 2024 CE 24450.00</t>
  </si>
  <si>
    <t>NIFTY 30 May 2024 CE 24450.00_20240530_CE_24450</t>
  </si>
  <si>
    <t>NIFTY 30 MAY 2024 PE 24450.00</t>
  </si>
  <si>
    <t>NIFTY 30 May 2024 PE 24450.00_20240530_PE_24450</t>
  </si>
  <si>
    <t>NIFTY 30 MAY 2024 CE 24500.00</t>
  </si>
  <si>
    <t>NIFTY 30 May 2024 CE 24500.00_20240530_CE_24500</t>
  </si>
  <si>
    <t>NIFTY 30 MAY 2024 PE 24500.00</t>
  </si>
  <si>
    <t>NIFTY 30 May 2024 PE 24500.00_20240530_PE_24500</t>
  </si>
  <si>
    <t>NIFTY 30 MAY 2024 CE 24550.00</t>
  </si>
  <si>
    <t>NIFTY 30 May 2024 CE 24550.00_20240530_CE_24550</t>
  </si>
  <si>
    <t>NIFTY 30 MAY 2024 PE 24550.00</t>
  </si>
  <si>
    <t>NIFTY 30 May 2024 PE 24550.00_20240530_PE_24550</t>
  </si>
  <si>
    <t>NIFTY 30 MAY 2024 CE 24600.00</t>
  </si>
  <si>
    <t>NIFTY 30 May 2024 CE 24600.00_20240530_CE_24600</t>
  </si>
  <si>
    <t>NIFTY 30 MAY 2024 PE 24600.00</t>
  </si>
  <si>
    <t>NIFTY 30 May 2024 PE 24600.00_20240530_PE_24600</t>
  </si>
  <si>
    <t>NIFTY 30 MAY 2024 CE 24650.00</t>
  </si>
  <si>
    <t>NIFTY 30 May 2024 CE 24650.00_20240530_CE_24650</t>
  </si>
  <si>
    <t>NIFTY 30 MAY 2024 PE 24650.00</t>
  </si>
  <si>
    <t>NIFTY 30 May 2024 PE 24650.00_20240530_PE_24650</t>
  </si>
  <si>
    <t>NIFTY 30 MAY 2024 CE 24700.00</t>
  </si>
  <si>
    <t>NIFTY 30 May 2024 CE 24700.00_20240530_CE_24700</t>
  </si>
  <si>
    <t>NIFTY 30 MAY 2024 PE 24700.00</t>
  </si>
  <si>
    <t>NIFTY 30 May 2024 PE 24700.00_20240530_PE_24700</t>
  </si>
  <si>
    <t>NIFTY 30 MAY 2024 CE 24750.00</t>
  </si>
  <si>
    <t>NIFTY 30 May 2024 CE 24750.00_20240530_CE_24750</t>
  </si>
  <si>
    <t>NIFTY 30 MAY 2024 PE 24750.00</t>
  </si>
  <si>
    <t>NIFTY 30 May 2024 PE 24750.00_20240530_PE_24750</t>
  </si>
  <si>
    <t>NIFTY 30 MAY 2024 CE 24800.00</t>
  </si>
  <si>
    <t>NIFTY 30 May 2024 CE 24800.00_20240530_CE_24800</t>
  </si>
  <si>
    <t>NIFTY 30 MAY 2024 PE 24800.00</t>
  </si>
  <si>
    <t>NIFTY 30 May 2024 PE 24800.00_20240530_PE_24800</t>
  </si>
  <si>
    <t>NIFTY 30 MAY 2024 CE 24850.00</t>
  </si>
  <si>
    <t>NIFTY 30 May 2024 CE 24850.00_20240530_CE_24850</t>
  </si>
  <si>
    <t>NIFTY 30 MAY 2024 PE 24850.00</t>
  </si>
  <si>
    <t>NIFTY 30 May 2024 PE 24850.00_20240530_PE_24850</t>
  </si>
  <si>
    <t>NIFTY 30 MAY 2024 CE 24900.00</t>
  </si>
  <si>
    <t>NIFTY 30 May 2024 CE 24900.00_20240530_CE_24900</t>
  </si>
  <si>
    <t>NIFTY 30 MAY 2024 PE 24900.00</t>
  </si>
  <si>
    <t>NIFTY 30 May 2024 PE 24900.00_20240530_PE_24900</t>
  </si>
  <si>
    <t>NIFTY 30 MAY 2024 CE 24950.00</t>
  </si>
  <si>
    <t>NIFTY 30 May 2024 CE 24950.00_20240530_CE_24950</t>
  </si>
  <si>
    <t>NIFTY 30 MAY 2024 PE 24950.00</t>
  </si>
  <si>
    <t>NIFTY 30 May 2024 PE 24950.00_20240530_PE_24950</t>
  </si>
  <si>
    <t>NIFTY 30 MAY 2024 CE 25000.00</t>
  </si>
  <si>
    <t>NIFTY 30 May 2024 CE 25000.00_20240530_CE_25000</t>
  </si>
  <si>
    <t>NIFTY 30 MAY 2024 PE 25000.00</t>
  </si>
  <si>
    <t>NIFTY 30 May 2024 PE 25000.00_20240530_PE_25000</t>
  </si>
  <si>
    <t>NIFTY 30 MAY 2024 CE 25050.00</t>
  </si>
  <si>
    <t>NIFTY 30 May 2024 CE 25050.00_20240530_CE_25050</t>
  </si>
  <si>
    <t>NIFTY 30 MAY 2024 PE 25050.00</t>
  </si>
  <si>
    <t>NIFTY 30 May 2024 PE 25050.00_20240530_PE_25050</t>
  </si>
  <si>
    <t>NIFTY 30 MAY 2024 CE 25100.00</t>
  </si>
  <si>
    <t>NIFTY 30 May 2024 CE 25100.00_20240530_CE_25100</t>
  </si>
  <si>
    <t>NIFTY 30 MAY 2024 PE 25100.00</t>
  </si>
  <si>
    <t>NIFTY 30 May 2024 PE 25100.00_20240530_PE_25100</t>
  </si>
  <si>
    <t>NIFTY 30 MAY 2024 CE 25150.00</t>
  </si>
  <si>
    <t>NIFTY 30 May 2024 CE 25150.00_20240530_CE_25150</t>
  </si>
  <si>
    <t>NIFTY 30 MAY 2024 PE 25150.00</t>
  </si>
  <si>
    <t>NIFTY 30 May 2024 PE 25150.00_20240530_PE_25150</t>
  </si>
  <si>
    <t>NIFTY 30 MAY 2024 CE 25200.00</t>
  </si>
  <si>
    <t>NIFTY 30 May 2024 CE 25200.00_20240530_CE_25200</t>
  </si>
  <si>
    <t>NIFTY 30 MAY 2024 PE 25200.00</t>
  </si>
  <si>
    <t>NIFTY 30 May 2024 PE 25200.00_20240530_PE_25200</t>
  </si>
  <si>
    <t>NIFTY 30 MAY 2024 CE 25250.00</t>
  </si>
  <si>
    <t>NIFTY 30 May 2024 CE 25250.00_20240530_CE_25250</t>
  </si>
  <si>
    <t>NIFTY 30 MAY 2024 PE 25250.00</t>
  </si>
  <si>
    <t>NIFTY 30 May 2024 PE 25250.00_20240530_PE_25250</t>
  </si>
  <si>
    <t>NIFTY 30 MAY 2024 CE 25300.00</t>
  </si>
  <si>
    <t>NIFTY 30 May 2024 CE 25300.00_20240530_CE_25300</t>
  </si>
  <si>
    <t>NIFTY 30 MAY 2024 PE 25300.00</t>
  </si>
  <si>
    <t>NIFTY 30 May 2024 PE 25300.00_20240530_PE_25300</t>
  </si>
  <si>
    <t>NIFTY 30 MAY 2024 CE 25350.00</t>
  </si>
  <si>
    <t>NIFTY 30 May 2024 CE 25350.00_20240530_CE_25350</t>
  </si>
  <si>
    <t>NIFTY 30 MAY 2024 PE 25350.00</t>
  </si>
  <si>
    <t>NIFTY 30 May 2024 PE 25350.00_20240530_PE_25350</t>
  </si>
  <si>
    <t>NIFTY 30 MAY 2024 CE 25400.00</t>
  </si>
  <si>
    <t>NIFTY 30 May 2024 CE 25400.00_20240530_CE_25400</t>
  </si>
  <si>
    <t>NIFTY 30 MAY 2024 PE 25400.00</t>
  </si>
  <si>
    <t>NIFTY 30 May 2024 PE 25400.00_20240530_PE_25400</t>
  </si>
  <si>
    <t>NIFTY 30 MAY 2024 CE 25450.00</t>
  </si>
  <si>
    <t>NIFTY 30 May 2024 CE 25450.00_20240530_CE_25450</t>
  </si>
  <si>
    <t>NIFTY 30 MAY 2024 PE 25450.00</t>
  </si>
  <si>
    <t>NIFTY 30 May 2024 PE 25450.00_20240530_PE_25450</t>
  </si>
  <si>
    <t>NIFTY 30 MAY 2024 CE 25500.00</t>
  </si>
  <si>
    <t>NIFTY 30 May 2024 CE 25500.00_20240530_CE_25500</t>
  </si>
  <si>
    <t>NIFTY 30 MAY 2024 PE 25500.00</t>
  </si>
  <si>
    <t>NIFTY 30 May 2024 PE 25500.00_20240530_PE_25500</t>
  </si>
  <si>
    <t>NIFTY 30 MAY 2024 CE 25550.00</t>
  </si>
  <si>
    <t>NIFTY 30 May 2024 CE 25550.00_20240530_CE_25550</t>
  </si>
  <si>
    <t>NIFTY 30 MAY 2024 PE 25550.00</t>
  </si>
  <si>
    <t>NIFTY 30 May 2024 PE 25550.00_20240530_PE_25550</t>
  </si>
  <si>
    <t>NIFTY 30 MAY 2024 CE 25600.00</t>
  </si>
  <si>
    <t>NIFTY 30 May 2024 CE 25600.00_20240530_CE_25600</t>
  </si>
  <si>
    <t>NIFTY 30 MAY 2024 PE 25600.00</t>
  </si>
  <si>
    <t>NIFTY 30 May 2024 PE 25600.00_20240530_PE_25600</t>
  </si>
  <si>
    <t>NIFTY 30 MAY 2024 CE 25650.00</t>
  </si>
  <si>
    <t>NIFTY 30 May 2024 CE 25650.00_20240530_CE_25650</t>
  </si>
  <si>
    <t>NIFTY 30 MAY 2024 PE 25650.00</t>
  </si>
  <si>
    <t>NIFTY 30 May 2024 PE 25650.00_20240530_PE_25650</t>
  </si>
  <si>
    <t>NIFTY 30 MAY 2024 CE 25700.00</t>
  </si>
  <si>
    <t>NIFTY 30 May 2024 CE 25700.00_20240530_CE_25700</t>
  </si>
  <si>
    <t>NIFTY 30 MAY 2024 PE 25700.00</t>
  </si>
  <si>
    <t>NIFTY 30 May 2024 PE 25700.00_20240530_PE_25700</t>
  </si>
  <si>
    <t>NIFTY 30 MAY 2024 CE 25750.00</t>
  </si>
  <si>
    <t>NIFTY 30 May 2024 CE 25750.00_20240530_CE_25750</t>
  </si>
  <si>
    <t>NIFTY 30 MAY 2024 PE 25750.00</t>
  </si>
  <si>
    <t>NIFTY 30 May 2024 PE 25750.00_20240530_PE_25750</t>
  </si>
  <si>
    <t>NIFTY 30 MAY 2024 CE 25800.00</t>
  </si>
  <si>
    <t>NIFTY 30 May 2024 CE 25800.00_20240530_CE_25800</t>
  </si>
  <si>
    <t>NIFTY 30 MAY 2024 PE 25800.00</t>
  </si>
  <si>
    <t>NIFTY 30 May 2024 PE 25800.00_20240530_PE_25800</t>
  </si>
  <si>
    <t>NIFTY 30 MAY 2024 CE 25850.00</t>
  </si>
  <si>
    <t>NIFTY 30 May 2024 CE 25850.00_20240530_CE_25850</t>
  </si>
  <si>
    <t>NIFTY 30 MAY 2024 PE 25850.00</t>
  </si>
  <si>
    <t>NIFTY 30 May 2024 PE 25850.00_20240530_PE_25850</t>
  </si>
  <si>
    <t>NIFTY 30 MAY 2024 CE 25900.00</t>
  </si>
  <si>
    <t>NIFTY 30 May 2024 CE 25900.00_20240530_CE_25900</t>
  </si>
  <si>
    <t>NIFTY 30 MAY 2024 PE 25900.00</t>
  </si>
  <si>
    <t>NIFTY 30 May 2024 PE 25900.00_20240530_PE_25900</t>
  </si>
  <si>
    <t>NIFTY 30 MAY 2024 CE 25950.00</t>
  </si>
  <si>
    <t>NIFTY 30 May 2024 CE 25950.00_20240530_CE_25950</t>
  </si>
  <si>
    <t>NIFTY 30 MAY 2024 PE 25950.00</t>
  </si>
  <si>
    <t>NIFTY 30 May 2024 PE 25950.00_20240530_PE_25950</t>
  </si>
  <si>
    <t>NIFTY 30 MAY 2024 CE 26000.00</t>
  </si>
  <si>
    <t>NIFTY 30 May 2024 CE 26000.00_20240530_CE_26000</t>
  </si>
  <si>
    <t>NIFTY 30 MAY 2024 PE 26000.00</t>
  </si>
  <si>
    <t>NIFTY 30 May 2024 PE 26000.00_20240530_PE_26000</t>
  </si>
  <si>
    <t>NIFTY 30 MAY 2024 CE 26050.00</t>
  </si>
  <si>
    <t>NIFTY 30 May 2024 CE 26050.00_20240530_CE_26050</t>
  </si>
  <si>
    <t>NIFTY 30 MAY 2024 PE 26050.00</t>
  </si>
  <si>
    <t>NIFTY 30 May 2024 PE 26050.00_20240530_PE_26050</t>
  </si>
  <si>
    <t>NIFTY 30 MAY 2024 CE 26100.00</t>
  </si>
  <si>
    <t>NIFTY 30 May 2024 CE 26100.00_20240530_CE_26100</t>
  </si>
  <si>
    <t>NIFTY 30 MAY 2024 PE 26100.00</t>
  </si>
  <si>
    <t>NIFTY 30 May 2024 PE 26100.00_20240530_PE_26100</t>
  </si>
  <si>
    <t>NIFTY 30 MAY 2024 CE 26150.00</t>
  </si>
  <si>
    <t>NIFTY 30 May 2024 CE 26150.00_20240530_CE_26150</t>
  </si>
  <si>
    <t>NIFTY 30 MAY 2024 PE 26150.00</t>
  </si>
  <si>
    <t>NIFTY 30 May 2024 PE 26150.00_20240530_PE_26150</t>
  </si>
  <si>
    <t>NIFTY 30 May 2024 CE 26200.00</t>
  </si>
  <si>
    <t>NIFTY 30 MAY 2024 CE 26200.00</t>
  </si>
  <si>
    <t>NIFTY 30 May 2024 CE 26200.00_20240530_CE_26200</t>
  </si>
  <si>
    <t>NIFTY 30 May 2024 PE 26200.00</t>
  </si>
  <si>
    <t>NIFTY 30 MAY 2024 PE 26200.00</t>
  </si>
  <si>
    <t>NIFTY 30 May 2024 PE 26200.00_20240530_PE_26200</t>
  </si>
  <si>
    <t>NIFTY 30 May 2024 CE 26250.00</t>
  </si>
  <si>
    <t>NIFTY 30 MAY 2024 CE 26250.00</t>
  </si>
  <si>
    <t>NIFTY 30 May 2024 CE 26250.00_20240530_CE_26250</t>
  </si>
  <si>
    <t>NIFTY 30 May 2024 PE 26250.00</t>
  </si>
  <si>
    <t>NIFTY 30 MAY 2024 PE 26250.00</t>
  </si>
  <si>
    <t>NIFTY 30 May 2024 PE 26250.00_20240530_PE_26250</t>
  </si>
  <si>
    <t>NIFTY 06 Jun 2024 CE 18950.00</t>
  </si>
  <si>
    <t>NIFTY 06 JUN 2024 CE 18950.00</t>
  </si>
  <si>
    <t>NIFTY 06 Jun 2024 CE 18950.00_20240606_CE_18950</t>
  </si>
  <si>
    <t>NIFTY 06 Jun 2024 PE 18950.00</t>
  </si>
  <si>
    <t>NIFTY 06 JUN 2024 PE 18950.00</t>
  </si>
  <si>
    <t>NIFTY 06 Jun 2024 PE 18950.00_20240606_PE_18950</t>
  </si>
  <si>
    <t>NIFTY 06 Jun 2024 CE 19000.00</t>
  </si>
  <si>
    <t>NIFTY 06 JUN 2024 CE 19000.00</t>
  </si>
  <si>
    <t>NIFTY 06 Jun 2024 CE 19000.00_20240606_CE_19000</t>
  </si>
  <si>
    <t>NIFTY 06 Jun 2024 PE 19000.00</t>
  </si>
  <si>
    <t>NIFTY 06 JUN 2024 PE 19000.00</t>
  </si>
  <si>
    <t>NIFTY 06 Jun 2024 PE 19000.00_20240606_PE_19000</t>
  </si>
  <si>
    <t>NIFTY 06 Jun 2024 CE 19050.00</t>
  </si>
  <si>
    <t>NIFTY 06 JUN 2024 CE 19050.00</t>
  </si>
  <si>
    <t>NIFTY 06 Jun 2024 CE 19050.00_20240606_CE_19050</t>
  </si>
  <si>
    <t>NIFTY 06 Jun 2024 PE 19050.00</t>
  </si>
  <si>
    <t>NIFTY 06 JUN 2024 PE 19050.00</t>
  </si>
  <si>
    <t>NIFTY 06 Jun 2024 PE 19050.00_20240606_PE_19050</t>
  </si>
  <si>
    <t>NIFTY 06 Jun 2024 CE 19100.00</t>
  </si>
  <si>
    <t>NIFTY 06 JUN 2024 CE 19100.00</t>
  </si>
  <si>
    <t>NIFTY 06 Jun 2024 CE 19100.00_20240606_CE_19100</t>
  </si>
  <si>
    <t>NIFTY 06 Jun 2024 PE 19100.00</t>
  </si>
  <si>
    <t>NIFTY 06 JUN 2024 PE 19100.00</t>
  </si>
  <si>
    <t>NIFTY 06 Jun 2024 PE 19100.00_20240606_PE_19100</t>
  </si>
  <si>
    <t>NIFTY 06 Jun 2024 CE 19150.00</t>
  </si>
  <si>
    <t>NIFTY 06 JUN 2024 CE 19150.00</t>
  </si>
  <si>
    <t>NIFTY 06 Jun 2024 CE 19150.00_20240606_CE_19150</t>
  </si>
  <si>
    <t>NIFTY 06 Jun 2024 PE 19150.00</t>
  </si>
  <si>
    <t>NIFTY 06 JUN 2024 PE 19150.00</t>
  </si>
  <si>
    <t>NIFTY 06 Jun 2024 PE 19150.00_20240606_PE_19150</t>
  </si>
  <si>
    <t>NIFTY 06 Jun 2024 CE 19200.00</t>
  </si>
  <si>
    <t>NIFTY 06 JUN 2024 CE 19200.00</t>
  </si>
  <si>
    <t>NIFTY 06 Jun 2024 CE 19200.00_20240606_CE_19200</t>
  </si>
  <si>
    <t>NIFTY 06 Jun 2024 PE 19200.00</t>
  </si>
  <si>
    <t>NIFTY 06 JUN 2024 PE 19200.00</t>
  </si>
  <si>
    <t>NIFTY 06 Jun 2024 PE 19200.00_20240606_PE_19200</t>
  </si>
  <si>
    <t>NIFTY 06 Jun 2024 CE 19250.00</t>
  </si>
  <si>
    <t>NIFTY 06 JUN 2024 CE 19250.00</t>
  </si>
  <si>
    <t>NIFTY 06 Jun 2024 CE 19250.00_20240606_CE_19250</t>
  </si>
  <si>
    <t>NIFTY 06 Jun 2024 PE 19250.00</t>
  </si>
  <si>
    <t>NIFTY 06 JUN 2024 PE 19250.00</t>
  </si>
  <si>
    <t>NIFTY 06 Jun 2024 PE 19250.00_20240606_PE_19250</t>
  </si>
  <si>
    <t>NIFTY 06 Jun 2024 CE 19300.00</t>
  </si>
  <si>
    <t>NIFTY 06 JUN 2024 CE 19300.00</t>
  </si>
  <si>
    <t>NIFTY 06 Jun 2024 CE 19300.00_20240606_CE_19300</t>
  </si>
  <si>
    <t>NIFTY 06 Jun 2024 PE 19300.00</t>
  </si>
  <si>
    <t>NIFTY 06 JUN 2024 PE 19300.00</t>
  </si>
  <si>
    <t>NIFTY 06 Jun 2024 PE 19300.00_20240606_PE_19300</t>
  </si>
  <si>
    <t>NIFTY 06 Jun 2024 CE 19350.00</t>
  </si>
  <si>
    <t>NIFTY 06 JUN 2024 CE 19350.00</t>
  </si>
  <si>
    <t>NIFTY 06 Jun 2024 CE 19350.00_20240606_CE_19350</t>
  </si>
  <si>
    <t>NIFTY 06 Jun 2024 PE 19350.00</t>
  </si>
  <si>
    <t>NIFTY 06 JUN 2024 PE 19350.00</t>
  </si>
  <si>
    <t>NIFTY 06 Jun 2024 PE 19350.00_20240606_PE_19350</t>
  </si>
  <si>
    <t>NIFTY 06 Jun 2024 CE 19400.00</t>
  </si>
  <si>
    <t>NIFTY 06 JUN 2024 CE 19400.00</t>
  </si>
  <si>
    <t>NIFTY 06 Jun 2024 CE 19400.00_20240606_CE_19400</t>
  </si>
  <si>
    <t>NIFTY 06 Jun 2024 PE 19400.00</t>
  </si>
  <si>
    <t>NIFTY 06 JUN 2024 PE 19400.00</t>
  </si>
  <si>
    <t>NIFTY 06 Jun 2024 PE 19400.00_20240606_PE_19400</t>
  </si>
  <si>
    <t>NIFTY 06 Jun 2024 CE 19450.00</t>
  </si>
  <si>
    <t>NIFTY 06 JUN 2024 CE 19450.00</t>
  </si>
  <si>
    <t>NIFTY 06 Jun 2024 CE 19450.00_20240606_CE_19450</t>
  </si>
  <si>
    <t>NIFTY 06 Jun 2024 PE 19450.00</t>
  </si>
  <si>
    <t>NIFTY 06 JUN 2024 PE 19450.00</t>
  </si>
  <si>
    <t>NIFTY 06 Jun 2024 PE 19450.00_20240606_PE_19450</t>
  </si>
  <si>
    <t>NIFTY 06 Jun 2024 CE 19500.00</t>
  </si>
  <si>
    <t>NIFTY 06 JUN 2024 CE 19500.00</t>
  </si>
  <si>
    <t>NIFTY 06 Jun 2024 CE 19500.00_20240606_CE_19500</t>
  </si>
  <si>
    <t>NIFTY 06 Jun 2024 PE 19500.00</t>
  </si>
  <si>
    <t>NIFTY 06 JUN 2024 PE 19500.00</t>
  </si>
  <si>
    <t>NIFTY 06 Jun 2024 PE 19500.00_20240606_PE_19500</t>
  </si>
  <si>
    <t>NIFTY 06 Jun 2024 CE 19550.00</t>
  </si>
  <si>
    <t>NIFTY 06 JUN 2024 CE 19550.00</t>
  </si>
  <si>
    <t>NIFTY 06 Jun 2024 CE 19550.00_20240606_CE_19550</t>
  </si>
  <si>
    <t>NIFTY 06 Jun 2024 PE 19550.00</t>
  </si>
  <si>
    <t>NIFTY 06 JUN 2024 PE 19550.00</t>
  </si>
  <si>
    <t>NIFTY 06 Jun 2024 PE 19550.00_20240606_PE_19550</t>
  </si>
  <si>
    <t>NIFTY 06 Jun 2024 CE 19600.00</t>
  </si>
  <si>
    <t>NIFTY 06 JUN 2024 CE 19600.00</t>
  </si>
  <si>
    <t>NIFTY 06 Jun 2024 CE 19600.00_20240606_CE_19600</t>
  </si>
  <si>
    <t>NIFTY 06 Jun 2024 PE 19600.00</t>
  </si>
  <si>
    <t>NIFTY 06 JUN 2024 PE 19600.00</t>
  </si>
  <si>
    <t>NIFTY 06 Jun 2024 PE 19600.00_20240606_PE_19600</t>
  </si>
  <si>
    <t>NIFTY 06 Jun 2024 CE 19650.00</t>
  </si>
  <si>
    <t>NIFTY 06 JUN 2024 CE 19650.00</t>
  </si>
  <si>
    <t>NIFTY 06 Jun 2024 CE 19650.00_20240606_CE_19650</t>
  </si>
  <si>
    <t>NIFTY 06 Jun 2024 PE 19650.00</t>
  </si>
  <si>
    <t>NIFTY 06 JUN 2024 PE 19650.00</t>
  </si>
  <si>
    <t>NIFTY 06 Jun 2024 PE 19650.00_20240606_PE_19650</t>
  </si>
  <si>
    <t>NIFTY 06 Jun 2024 CE 19700.00</t>
  </si>
  <si>
    <t>NIFTY 06 JUN 2024 CE 19700.00</t>
  </si>
  <si>
    <t>NIFTY 06 Jun 2024 CE 19700.00_20240606_CE_19700</t>
  </si>
  <si>
    <t>NIFTY 06 Jun 2024 PE 19700.00</t>
  </si>
  <si>
    <t>NIFTY 06 JUN 2024 PE 19700.00</t>
  </si>
  <si>
    <t>NIFTY 06 Jun 2024 PE 19700.00_20240606_PE_19700</t>
  </si>
  <si>
    <t>NIFTY 06 Jun 2024 CE 19750.00</t>
  </si>
  <si>
    <t>NIFTY 06 JUN 2024 CE 19750.00</t>
  </si>
  <si>
    <t>NIFTY 06 Jun 2024 CE 19750.00_20240606_CE_19750</t>
  </si>
  <si>
    <t>NIFTY 06 Jun 2024 PE 19750.00</t>
  </si>
  <si>
    <t>NIFTY 06 JUN 2024 PE 19750.00</t>
  </si>
  <si>
    <t>NIFTY 06 Jun 2024 PE 19750.00_20240606_PE_19750</t>
  </si>
  <si>
    <t>NIFTY 06 Jun 2024 CE 19800.00</t>
  </si>
  <si>
    <t>NIFTY 06 JUN 2024 CE 19800.00</t>
  </si>
  <si>
    <t>NIFTY 06 Jun 2024 CE 19800.00_20240606_CE_19800</t>
  </si>
  <si>
    <t>NIFTY 06 Jun 2024 PE 19800.00</t>
  </si>
  <si>
    <t>NIFTY 06 JUN 2024 PE 19800.00</t>
  </si>
  <si>
    <t>NIFTY 06 Jun 2024 PE 19800.00_20240606_PE_19800</t>
  </si>
  <si>
    <t>NIFTY 06 Jun 2024 CE 19850.00</t>
  </si>
  <si>
    <t>NIFTY 06 JUN 2024 CE 19850.00</t>
  </si>
  <si>
    <t>NIFTY 06 Jun 2024 CE 19850.00_20240606_CE_19850</t>
  </si>
  <si>
    <t>NIFTY 06 Jun 2024 PE 19850.00</t>
  </si>
  <si>
    <t>NIFTY 06 JUN 2024 PE 19850.00</t>
  </si>
  <si>
    <t>NIFTY 06 Jun 2024 PE 19850.00_20240606_PE_19850</t>
  </si>
  <si>
    <t>NIFTY 06 Jun 2024 CE 19900.00</t>
  </si>
  <si>
    <t>NIFTY 06 JUN 2024 CE 19900.00</t>
  </si>
  <si>
    <t>NIFTY 06 Jun 2024 CE 19900.00_20240606_CE_19900</t>
  </si>
  <si>
    <t>NIFTY 06 Jun 2024 PE 19900.00</t>
  </si>
  <si>
    <t>NIFTY 06 JUN 2024 PE 19900.00</t>
  </si>
  <si>
    <t>NIFTY 06 Jun 2024 PE 19900.00_20240606_PE_19900</t>
  </si>
  <si>
    <t>NIFTY 06 Jun 2024 CE 19950.00</t>
  </si>
  <si>
    <t>NIFTY 06 JUN 2024 CE 19950.00</t>
  </si>
  <si>
    <t>NIFTY 06 Jun 2024 CE 19950.00_20240606_CE_19950</t>
  </si>
  <si>
    <t>NIFTY 06 Jun 2024 PE 19950.00</t>
  </si>
  <si>
    <t>NIFTY 06 JUN 2024 PE 19950.00</t>
  </si>
  <si>
    <t>NIFTY 06 Jun 2024 PE 19950.00_20240606_PE_19950</t>
  </si>
  <si>
    <t>NIFTY 06 Jun 2024 CE 20000.00</t>
  </si>
  <si>
    <t>NIFTY 06 JUN 2024 CE 20000.00</t>
  </si>
  <si>
    <t>NIFTY 06 Jun 2024 CE 20000.00_20240606_CE_20000</t>
  </si>
  <si>
    <t>NIFTY 06 Jun 2024 PE 20000.00</t>
  </si>
  <si>
    <t>NIFTY 06 JUN 2024 PE 20000.00</t>
  </si>
  <si>
    <t>NIFTY 06 Jun 2024 PE 20000.00_20240606_PE_20000</t>
  </si>
  <si>
    <t>NIFTY 06 Jun 2024 CE 20050.00</t>
  </si>
  <si>
    <t>NIFTY 06 JUN 2024 CE 20050.00</t>
  </si>
  <si>
    <t>NIFTY 06 Jun 2024 CE 20050.00_20240606_CE_20050</t>
  </si>
  <si>
    <t>NIFTY 06 Jun 2024 PE 20050.00</t>
  </si>
  <si>
    <t>NIFTY 06 JUN 2024 PE 20050.00</t>
  </si>
  <si>
    <t>NIFTY 06 Jun 2024 PE 20050.00_20240606_PE_20050</t>
  </si>
  <si>
    <t>NIFTY 06 Jun 2024 CE 20100.00</t>
  </si>
  <si>
    <t>NIFTY 06 JUN 2024 CE 20100.00</t>
  </si>
  <si>
    <t>NIFTY 06 Jun 2024 CE 20100.00_20240606_CE_20100</t>
  </si>
  <si>
    <t>NIFTY 06 Jun 2024 PE 20100.00</t>
  </si>
  <si>
    <t>NIFTY 06 JUN 2024 PE 20100.00</t>
  </si>
  <si>
    <t>NIFTY 06 Jun 2024 PE 20100.00_20240606_PE_20100</t>
  </si>
  <si>
    <t>NIFTY 06 Jun 2024 CE 20150.00</t>
  </si>
  <si>
    <t>NIFTY 06 JUN 2024 CE 20150.00</t>
  </si>
  <si>
    <t>NIFTY 06 Jun 2024 CE 20150.00_20240606_CE_20150</t>
  </si>
  <si>
    <t>NIFTY 06 Jun 2024 PE 20150.00</t>
  </si>
  <si>
    <t>NIFTY 06 JUN 2024 PE 20150.00</t>
  </si>
  <si>
    <t>NIFTY 06 Jun 2024 PE 20150.00_20240606_PE_20150</t>
  </si>
  <si>
    <t>NIFTY 06 Jun 2024 CE 20200.00</t>
  </si>
  <si>
    <t>NIFTY 06 JUN 2024 CE 20200.00</t>
  </si>
  <si>
    <t>NIFTY 06 Jun 2024 CE 20200.00_20240606_CE_20200</t>
  </si>
  <si>
    <t>NIFTY 06 Jun 2024 PE 20200.00</t>
  </si>
  <si>
    <t>NIFTY 06 JUN 2024 PE 20200.00</t>
  </si>
  <si>
    <t>NIFTY 06 Jun 2024 PE 20200.00_20240606_PE_20200</t>
  </si>
  <si>
    <t>NIFTY 06 Jun 2024 CE 20250.00</t>
  </si>
  <si>
    <t>NIFTY 06 JUN 2024 CE 20250.00</t>
  </si>
  <si>
    <t>NIFTY 06 Jun 2024 CE 20250.00_20240606_CE_20250</t>
  </si>
  <si>
    <t>NIFTY 06 Jun 2024 PE 20250.00</t>
  </si>
  <si>
    <t>NIFTY 06 JUN 2024 PE 20250.00</t>
  </si>
  <si>
    <t>NIFTY 06 Jun 2024 PE 20250.00_20240606_PE_20250</t>
  </si>
  <si>
    <t>NIFTY 06 Jun 2024 CE 20300.00</t>
  </si>
  <si>
    <t>NIFTY 06 JUN 2024 CE 20300.00</t>
  </si>
  <si>
    <t>NIFTY 06 Jun 2024 CE 20300.00_20240606_CE_20300</t>
  </si>
  <si>
    <t>NIFTY 06 Jun 2024 PE 20300.00</t>
  </si>
  <si>
    <t>NIFTY 06 JUN 2024 PE 20300.00</t>
  </si>
  <si>
    <t>NIFTY 06 Jun 2024 PE 20300.00_20240606_PE_20300</t>
  </si>
  <si>
    <t>NIFTY 06 Jun 2024 CE 20350.00</t>
  </si>
  <si>
    <t>NIFTY 06 JUN 2024 CE 20350.00</t>
  </si>
  <si>
    <t>NIFTY 06 Jun 2024 CE 20350.00_20240606_CE_20350</t>
  </si>
  <si>
    <t>NIFTY 06 Jun 2024 PE 20350.00</t>
  </si>
  <si>
    <t>NIFTY 06 JUN 2024 PE 20350.00</t>
  </si>
  <si>
    <t>NIFTY 06 Jun 2024 PE 20350.00_20240606_PE_20350</t>
  </si>
  <si>
    <t>NIFTY 06 Jun 2024 CE 20400.00</t>
  </si>
  <si>
    <t>NIFTY 06 JUN 2024 CE 20400.00</t>
  </si>
  <si>
    <t>NIFTY 06 Jun 2024 CE 20400.00_20240606_CE_20400</t>
  </si>
  <si>
    <t>NIFTY 06 Jun 2024 PE 20400.00</t>
  </si>
  <si>
    <t>NIFTY 06 JUN 2024 PE 20400.00</t>
  </si>
  <si>
    <t>NIFTY 06 Jun 2024 PE 20400.00_20240606_PE_20400</t>
  </si>
  <si>
    <t>NIFTY 06 Jun 2024 CE 20450.00</t>
  </si>
  <si>
    <t>NIFTY 06 JUN 2024 CE 20450.00</t>
  </si>
  <si>
    <t>NIFTY 06 Jun 2024 CE 20450.00_20240606_CE_20450</t>
  </si>
  <si>
    <t>NIFTY 06 Jun 2024 PE 20450.00</t>
  </si>
  <si>
    <t>NIFTY 06 JUN 2024 PE 20450.00</t>
  </si>
  <si>
    <t>NIFTY 06 Jun 2024 PE 20450.00_20240606_PE_20450</t>
  </si>
  <si>
    <t>NIFTY 06 Jun 2024 CE 20500.00</t>
  </si>
  <si>
    <t>NIFTY 06 JUN 2024 CE 20500.00</t>
  </si>
  <si>
    <t>NIFTY 06 Jun 2024 CE 20500.00_20240606_CE_20500</t>
  </si>
  <si>
    <t>NIFTY 06 Jun 2024 PE 20500.00</t>
  </si>
  <si>
    <t>NIFTY 06 JUN 2024 PE 20500.00</t>
  </si>
  <si>
    <t>NIFTY 06 Jun 2024 PE 20500.00_20240606_PE_20500</t>
  </si>
  <si>
    <t>NIFTY 06 Jun 2024 CE 20550.00</t>
  </si>
  <si>
    <t>NIFTY 06 JUN 2024 CE 20550.00</t>
  </si>
  <si>
    <t>NIFTY 06 Jun 2024 CE 20550.00_20240606_CE_20550</t>
  </si>
  <si>
    <t>NIFTY 06 Jun 2024 PE 20550.00</t>
  </si>
  <si>
    <t>NIFTY 06 JUN 2024 PE 20550.00</t>
  </si>
  <si>
    <t>NIFTY 06 Jun 2024 PE 20550.00_20240606_PE_20550</t>
  </si>
  <si>
    <t>NIFTY 06 Jun 2024 CE 20600.00</t>
  </si>
  <si>
    <t>NIFTY 06 JUN 2024 CE 20600.00</t>
  </si>
  <si>
    <t>NIFTY 06 Jun 2024 CE 20600.00_20240606_CE_20600</t>
  </si>
  <si>
    <t>NIFTY 06 Jun 2024 PE 20600.00</t>
  </si>
  <si>
    <t>NIFTY 06 JUN 2024 PE 20600.00</t>
  </si>
  <si>
    <t>NIFTY 06 Jun 2024 PE 20600.00_20240606_PE_20600</t>
  </si>
  <si>
    <t>NIFTY 06 Jun 2024 CE 20650.00</t>
  </si>
  <si>
    <t>NIFTY 06 JUN 2024 CE 20650.00</t>
  </si>
  <si>
    <t>NIFTY 06 Jun 2024 CE 20650.00_20240606_CE_20650</t>
  </si>
  <si>
    <t>NIFTY 06 Jun 2024 PE 20650.00</t>
  </si>
  <si>
    <t>NIFTY 06 JUN 2024 PE 20650.00</t>
  </si>
  <si>
    <t>NIFTY 06 Jun 2024 PE 20650.00_20240606_PE_20650</t>
  </si>
  <si>
    <t>NIFTY 06 Jun 2024 CE 20700.00</t>
  </si>
  <si>
    <t>NIFTY 06 JUN 2024 CE 20700.00</t>
  </si>
  <si>
    <t>NIFTY 06 Jun 2024 CE 20700.00_20240606_CE_20700</t>
  </si>
  <si>
    <t>NIFTY 06 Jun 2024 PE 20700.00</t>
  </si>
  <si>
    <t>NIFTY 06 JUN 2024 PE 20700.00</t>
  </si>
  <si>
    <t>NIFTY 06 Jun 2024 PE 20700.00_20240606_PE_20700</t>
  </si>
  <si>
    <t>NIFTY 06 Jun 2024 CE 20750.00</t>
  </si>
  <si>
    <t>NIFTY 06 JUN 2024 CE 20750.00</t>
  </si>
  <si>
    <t>NIFTY 06 Jun 2024 CE 20750.00_20240606_CE_20750</t>
  </si>
  <si>
    <t>NIFTY 06 Jun 2024 PE 20750.00</t>
  </si>
  <si>
    <t>NIFTY 06 JUN 2024 PE 20750.00</t>
  </si>
  <si>
    <t>NIFTY 06 Jun 2024 PE 20750.00_20240606_PE_20750</t>
  </si>
  <si>
    <t>NIFTY 06 Jun 2024 CE 20800.00</t>
  </si>
  <si>
    <t>NIFTY 06 JUN 2024 CE 20800.00</t>
  </si>
  <si>
    <t>NIFTY 06 Jun 2024 CE 20800.00_20240606_CE_20800</t>
  </si>
  <si>
    <t>NIFTY 06 Jun 2024 PE 20800.00</t>
  </si>
  <si>
    <t>NIFTY 06 JUN 2024 PE 20800.00</t>
  </si>
  <si>
    <t>NIFTY 06 Jun 2024 PE 20800.00_20240606_PE_20800</t>
  </si>
  <si>
    <t>NIFTY 06 Jun 2024 CE 20850.00</t>
  </si>
  <si>
    <t>NIFTY 06 JUN 2024 CE 20850.00</t>
  </si>
  <si>
    <t>NIFTY 06 Jun 2024 CE 20850.00_20240606_CE_20850</t>
  </si>
  <si>
    <t>NIFTY 06 Jun 2024 PE 20850.00</t>
  </si>
  <si>
    <t>NIFTY 06 JUN 2024 PE 20850.00</t>
  </si>
  <si>
    <t>NIFTY 06 Jun 2024 PE 20850.00_20240606_PE_20850</t>
  </si>
  <si>
    <t>NIFTY 06 Jun 2024 CE 20900.00</t>
  </si>
  <si>
    <t>NIFTY 06 JUN 2024 CE 20900.00</t>
  </si>
  <si>
    <t>NIFTY 06 Jun 2024 CE 20900.00_20240606_CE_20900</t>
  </si>
  <si>
    <t>NIFTY 06 Jun 2024 PE 20900.00</t>
  </si>
  <si>
    <t>NIFTY 06 JUN 2024 PE 20900.00</t>
  </si>
  <si>
    <t>NIFTY 06 Jun 2024 PE 20900.00_20240606_PE_20900</t>
  </si>
  <si>
    <t>NIFTY 06 Jun 2024 CE 20950.00</t>
  </si>
  <si>
    <t>NIFTY 06 JUN 2024 CE 20950.00</t>
  </si>
  <si>
    <t>NIFTY 06 Jun 2024 CE 20950.00_20240606_CE_20950</t>
  </si>
  <si>
    <t>NIFTY 06 Jun 2024 PE 20950.00</t>
  </si>
  <si>
    <t>NIFTY 06 JUN 2024 PE 20950.00</t>
  </si>
  <si>
    <t>NIFTY 06 Jun 2024 PE 20950.00_20240606_PE_20950</t>
  </si>
  <si>
    <t>NIFTY 06 Jun 2024 CE 21000.00</t>
  </si>
  <si>
    <t>NIFTY 06 JUN 2024 CE 21000.00</t>
  </si>
  <si>
    <t>NIFTY 06 Jun 2024 CE 21000.00_20240606_CE_21000</t>
  </si>
  <si>
    <t>NIFTY 06 Jun 2024 PE 21000.00</t>
  </si>
  <si>
    <t>NIFTY 06 JUN 2024 PE 21000.00</t>
  </si>
  <si>
    <t>NIFTY 06 Jun 2024 PE 21000.00_20240606_PE_21000</t>
  </si>
  <si>
    <t>NIFTY 06 Jun 2024 CE 21050.00</t>
  </si>
  <si>
    <t>NIFTY 06 JUN 2024 CE 21050.00</t>
  </si>
  <si>
    <t>NIFTY 06 Jun 2024 CE 21050.00_20240606_CE_21050</t>
  </si>
  <si>
    <t>NIFTY 06 Jun 2024 PE 21050.00</t>
  </si>
  <si>
    <t>NIFTY 06 JUN 2024 PE 21050.00</t>
  </si>
  <si>
    <t>NIFTY 06 Jun 2024 PE 21050.00_20240606_PE_21050</t>
  </si>
  <si>
    <t>NIFTY 06 Jun 2024 CE 21100.00</t>
  </si>
  <si>
    <t>NIFTY 06 JUN 2024 CE 21100.00</t>
  </si>
  <si>
    <t>NIFTY 06 Jun 2024 CE 21100.00_20240606_CE_21100</t>
  </si>
  <si>
    <t>NIFTY 06 Jun 2024 PE 21100.00</t>
  </si>
  <si>
    <t>NIFTY 06 JUN 2024 PE 21100.00</t>
  </si>
  <si>
    <t>NIFTY 06 Jun 2024 PE 21100.00_20240606_PE_21100</t>
  </si>
  <si>
    <t>NIFTY 06 Jun 2024 CE 21150.00</t>
  </si>
  <si>
    <t>NIFTY 06 JUN 2024 CE 21150.00</t>
  </si>
  <si>
    <t>NIFTY 06 Jun 2024 CE 21150.00_20240606_CE_21150</t>
  </si>
  <si>
    <t>NIFTY 06 Jun 2024 PE 21150.00</t>
  </si>
  <si>
    <t>NIFTY 06 JUN 2024 PE 21150.00</t>
  </si>
  <si>
    <t>NIFTY 06 Jun 2024 PE 21150.00_20240606_PE_21150</t>
  </si>
  <si>
    <t>NIFTY 06 Jun 2024 CE 21200.00</t>
  </si>
  <si>
    <t>NIFTY 06 JUN 2024 CE 21200.00</t>
  </si>
  <si>
    <t>NIFTY 06 Jun 2024 CE 21200.00_20240606_CE_21200</t>
  </si>
  <si>
    <t>NIFTY 06 Jun 2024 PE 21200.00</t>
  </si>
  <si>
    <t>NIFTY 06 JUN 2024 PE 21200.00</t>
  </si>
  <si>
    <t>NIFTY 06 Jun 2024 PE 21200.00_20240606_PE_21200</t>
  </si>
  <si>
    <t>NIFTY 06 Jun 2024 CE 21250.00</t>
  </si>
  <si>
    <t>NIFTY 06 JUN 2024 CE 21250.00</t>
  </si>
  <si>
    <t>NIFTY 06 Jun 2024 CE 21250.00_20240606_CE_21250</t>
  </si>
  <si>
    <t>NIFTY 06 Jun 2024 PE 21250.00</t>
  </si>
  <si>
    <t>NIFTY 06 JUN 2024 PE 21250.00</t>
  </si>
  <si>
    <t>NIFTY 06 Jun 2024 PE 21250.00_20240606_PE_21250</t>
  </si>
  <si>
    <t>NIFTY 06 Jun 2024 CE 21300.00</t>
  </si>
  <si>
    <t>NIFTY 06 JUN 2024 CE 21300.00</t>
  </si>
  <si>
    <t>NIFTY 06 Jun 2024 CE 21300.00_20240606_CE_21300</t>
  </si>
  <si>
    <t>NIFTY 06 Jun 2024 PE 21300.00</t>
  </si>
  <si>
    <t>NIFTY 06 JUN 2024 PE 21300.00</t>
  </si>
  <si>
    <t>NIFTY 06 Jun 2024 PE 21300.00_20240606_PE_21300</t>
  </si>
  <si>
    <t>NIFTY 06 Jun 2024 CE 21350.00</t>
  </si>
  <si>
    <t>NIFTY 06 JUN 2024 CE 21350.00</t>
  </si>
  <si>
    <t>NIFTY 06 Jun 2024 CE 21350.00_20240606_CE_21350</t>
  </si>
  <si>
    <t>NIFTY 06 Jun 2024 PE 21350.00</t>
  </si>
  <si>
    <t>NIFTY 06 JUN 2024 PE 21350.00</t>
  </si>
  <si>
    <t>NIFTY 06 Jun 2024 PE 21350.00_20240606_PE_21350</t>
  </si>
  <si>
    <t>NIFTY 06 Jun 2024 CE 21400.00</t>
  </si>
  <si>
    <t>NIFTY 06 JUN 2024 CE 21400.00</t>
  </si>
  <si>
    <t>NIFTY 06 Jun 2024 CE 21400.00_20240606_CE_21400</t>
  </si>
  <si>
    <t>NIFTY 06 Jun 2024 PE 21400.00</t>
  </si>
  <si>
    <t>NIFTY 06 JUN 2024 PE 21400.00</t>
  </si>
  <si>
    <t>NIFTY 06 Jun 2024 PE 21400.00_20240606_PE_21400</t>
  </si>
  <si>
    <t>NIFTY 06 Jun 2024 CE 21450.00</t>
  </si>
  <si>
    <t>NIFTY 06 JUN 2024 CE 21450.00</t>
  </si>
  <si>
    <t>NIFTY 06 Jun 2024 CE 21450.00_20240606_CE_21450</t>
  </si>
  <si>
    <t>NIFTY 06 Jun 2024 PE 21450.00</t>
  </si>
  <si>
    <t>NIFTY 06 JUN 2024 PE 21450.00</t>
  </si>
  <si>
    <t>NIFTY 06 Jun 2024 PE 21450.00_20240606_PE_21450</t>
  </si>
  <si>
    <t>NIFTY 06 Jun 2024 CE 21500.00</t>
  </si>
  <si>
    <t>NIFTY 06 JUN 2024 CE 21500.00</t>
  </si>
  <si>
    <t>NIFTY 06 Jun 2024 CE 21500.00_20240606_CE_21500</t>
  </si>
  <si>
    <t>NIFTY 06 Jun 2024 PE 21500.00</t>
  </si>
  <si>
    <t>NIFTY 06 JUN 2024 PE 21500.00</t>
  </si>
  <si>
    <t>NIFTY 06 Jun 2024 PE 21500.00_20240606_PE_21500</t>
  </si>
  <si>
    <t>NIFTY 06 Jun 2024 CE 21550.00</t>
  </si>
  <si>
    <t>NIFTY 06 JUN 2024 CE 21550.00</t>
  </si>
  <si>
    <t>NIFTY 06 Jun 2024 CE 21550.00_20240606_CE_21550</t>
  </si>
  <si>
    <t>NIFTY 06 Jun 2024 PE 21550.00</t>
  </si>
  <si>
    <t>NIFTY 06 JUN 2024 PE 21550.00</t>
  </si>
  <si>
    <t>NIFTY 06 Jun 2024 PE 21550.00_20240606_PE_21550</t>
  </si>
  <si>
    <t>NIFTY 06 Jun 2024 CE 21600.00</t>
  </si>
  <si>
    <t>NIFTY 06 JUN 2024 CE 21600.00</t>
  </si>
  <si>
    <t>NIFTY 06 Jun 2024 CE 21600.00_20240606_CE_21600</t>
  </si>
  <si>
    <t>NIFTY 06 Jun 2024 PE 21600.00</t>
  </si>
  <si>
    <t>NIFTY 06 JUN 2024 PE 21600.00</t>
  </si>
  <si>
    <t>NIFTY 06 Jun 2024 PE 21600.00_20240606_PE_21600</t>
  </si>
  <si>
    <t>NIFTY 06 Jun 2024 CE 21650.00</t>
  </si>
  <si>
    <t>NIFTY 06 JUN 2024 CE 21650.00</t>
  </si>
  <si>
    <t>NIFTY 06 Jun 2024 CE 21650.00_20240606_CE_21650</t>
  </si>
  <si>
    <t>NIFTY 06 Jun 2024 PE 21650.00</t>
  </si>
  <si>
    <t>NIFTY 06 JUN 2024 PE 21650.00</t>
  </si>
  <si>
    <t>NIFTY 06 Jun 2024 PE 21650.00_20240606_PE_21650</t>
  </si>
  <si>
    <t>NIFTY 06 Jun 2024 CE 21700.00</t>
  </si>
  <si>
    <t>NIFTY 06 JUN 2024 CE 21700.00</t>
  </si>
  <si>
    <t>NIFTY 06 Jun 2024 CE 21700.00_20240606_CE_21700</t>
  </si>
  <si>
    <t>NIFTY 06 Jun 2024 PE 21700.00</t>
  </si>
  <si>
    <t>NIFTY 06 JUN 2024 PE 21700.00</t>
  </si>
  <si>
    <t>NIFTY 06 Jun 2024 PE 21700.00_20240606_PE_21700</t>
  </si>
  <si>
    <t>NIFTY 06 Jun 2024 CE 21750.00</t>
  </si>
  <si>
    <t>NIFTY 06 JUN 2024 CE 21750.00</t>
  </si>
  <si>
    <t>NIFTY 06 Jun 2024 CE 21750.00_20240606_CE_21750</t>
  </si>
  <si>
    <t>NIFTY 06 Jun 2024 PE 21750.00</t>
  </si>
  <si>
    <t>NIFTY 06 JUN 2024 PE 21750.00</t>
  </si>
  <si>
    <t>NIFTY 06 Jun 2024 PE 21750.00_20240606_PE_21750</t>
  </si>
  <si>
    <t>NIFTY 06 Jun 2024 CE 21800.00</t>
  </si>
  <si>
    <t>NIFTY 06 JUN 2024 CE 21800.00</t>
  </si>
  <si>
    <t>NIFTY 06 Jun 2024 CE 21800.00_20240606_CE_21800</t>
  </si>
  <si>
    <t>NIFTY 06 Jun 2024 PE 21800.00</t>
  </si>
  <si>
    <t>NIFTY 06 JUN 2024 PE 21800.00</t>
  </si>
  <si>
    <t>NIFTY 06 Jun 2024 PE 21800.00_20240606_PE_21800</t>
  </si>
  <si>
    <t>NIFTY 06 Jun 2024 CE 21850.00</t>
  </si>
  <si>
    <t>NIFTY 06 JUN 2024 CE 21850.00</t>
  </si>
  <si>
    <t>NIFTY 06 Jun 2024 CE 21850.00_20240606_CE_21850</t>
  </si>
  <si>
    <t>NIFTY 06 Jun 2024 PE 21850.00</t>
  </si>
  <si>
    <t>NIFTY 06 JUN 2024 PE 21850.00</t>
  </si>
  <si>
    <t>NIFTY 06 Jun 2024 PE 21850.00_20240606_PE_21850</t>
  </si>
  <si>
    <t>NIFTY 06 Jun 2024 CE 21900.00</t>
  </si>
  <si>
    <t>NIFTY 06 JUN 2024 CE 21900.00</t>
  </si>
  <si>
    <t>NIFTY 06 Jun 2024 CE 21900.00_20240606_CE_21900</t>
  </si>
  <si>
    <t>NIFTY 06 Jun 2024 PE 21900.00</t>
  </si>
  <si>
    <t>NIFTY 06 JUN 2024 PE 21900.00</t>
  </si>
  <si>
    <t>NIFTY 06 Jun 2024 PE 21900.00_20240606_PE_21900</t>
  </si>
  <si>
    <t>NIFTY 06 Jun 2024 CE 21950.00</t>
  </si>
  <si>
    <t>NIFTY 06 JUN 2024 CE 21950.00</t>
  </si>
  <si>
    <t>NIFTY 06 Jun 2024 CE 21950.00_20240606_CE_21950</t>
  </si>
  <si>
    <t>NIFTY 06 Jun 2024 PE 21950.00</t>
  </si>
  <si>
    <t>NIFTY 06 JUN 2024 PE 21950.00</t>
  </si>
  <si>
    <t>NIFTY 06 Jun 2024 PE 21950.00_20240606_PE_21950</t>
  </si>
  <si>
    <t>NIFTY 06 Jun 2024 CE 22000.00</t>
  </si>
  <si>
    <t>NIFTY 06 JUN 2024 CE 22000.00</t>
  </si>
  <si>
    <t>NIFTY 06 Jun 2024 CE 22000.00_20240606_CE_22000</t>
  </si>
  <si>
    <t>NIFTY 06 Jun 2024 PE 22000.00</t>
  </si>
  <si>
    <t>NIFTY 06 JUN 2024 PE 22000.00</t>
  </si>
  <si>
    <t>NIFTY 06 Jun 2024 PE 22000.00_20240606_PE_22000</t>
  </si>
  <si>
    <t>NIFTY 06 Jun 2024 CE 22050.00</t>
  </si>
  <si>
    <t>NIFTY 06 JUN 2024 CE 22050.00</t>
  </si>
  <si>
    <t>NIFTY 06 Jun 2024 CE 22050.00_20240606_CE_22050</t>
  </si>
  <si>
    <t>NIFTY 06 Jun 2024 PE 22050.00</t>
  </si>
  <si>
    <t>NIFTY 06 JUN 2024 PE 22050.00</t>
  </si>
  <si>
    <t>NIFTY 06 Jun 2024 PE 22050.00_20240606_PE_22050</t>
  </si>
  <si>
    <t>NIFTY 06 Jun 2024 CE 22100.00</t>
  </si>
  <si>
    <t>NIFTY 06 JUN 2024 CE 22100.00</t>
  </si>
  <si>
    <t>NIFTY 06 Jun 2024 CE 22100.00_20240606_CE_22100</t>
  </si>
  <si>
    <t>NIFTY 06 Jun 2024 PE 22100.00</t>
  </si>
  <si>
    <t>NIFTY 06 JUN 2024 PE 22100.00</t>
  </si>
  <si>
    <t>NIFTY 06 Jun 2024 PE 22100.00_20240606_PE_22100</t>
  </si>
  <si>
    <t>NIFTY 06 Jun 2024 CE 22150.00</t>
  </si>
  <si>
    <t>NIFTY 06 JUN 2024 CE 22150.00</t>
  </si>
  <si>
    <t>NIFTY 06 Jun 2024 CE 22150.00_20240606_CE_22150</t>
  </si>
  <si>
    <t>NIFTY 06 Jun 2024 PE 22150.00</t>
  </si>
  <si>
    <t>NIFTY 06 JUN 2024 PE 22150.00</t>
  </si>
  <si>
    <t>NIFTY 06 Jun 2024 PE 22150.00_20240606_PE_22150</t>
  </si>
  <si>
    <t>NIFTY 06 Jun 2024 CE 22200.00</t>
  </si>
  <si>
    <t>NIFTY 06 JUN 2024 CE 22200.00</t>
  </si>
  <si>
    <t>NIFTY 06 Jun 2024 CE 22200.00_20240606_CE_22200</t>
  </si>
  <si>
    <t>NIFTY 06 Jun 2024 PE 22200.00</t>
  </si>
  <si>
    <t>NIFTY 06 JUN 2024 PE 22200.00</t>
  </si>
  <si>
    <t>NIFTY 06 Jun 2024 PE 22200.00_20240606_PE_22200</t>
  </si>
  <si>
    <t>NIFTY 06 Jun 2024 CE 22250.00</t>
  </si>
  <si>
    <t>NIFTY 06 JUN 2024 CE 22250.00</t>
  </si>
  <si>
    <t>NIFTY 06 Jun 2024 CE 22250.00_20240606_CE_22250</t>
  </si>
  <si>
    <t>NIFTY 06 Jun 2024 PE 22250.00</t>
  </si>
  <si>
    <t>NIFTY 06 JUN 2024 PE 22250.00</t>
  </si>
  <si>
    <t>NIFTY 06 Jun 2024 PE 22250.00_20240606_PE_22250</t>
  </si>
  <si>
    <t>NIFTY 06 Jun 2024 CE 22300.00</t>
  </si>
  <si>
    <t>NIFTY 06 JUN 2024 CE 22300.00</t>
  </si>
  <si>
    <t>NIFTY 06 Jun 2024 CE 22300.00_20240606_CE_22300</t>
  </si>
  <si>
    <t>NIFTY 06 Jun 2024 PE 22300.00</t>
  </si>
  <si>
    <t>NIFTY 06 JUN 2024 PE 22300.00</t>
  </si>
  <si>
    <t>NIFTY 06 Jun 2024 PE 22300.00_20240606_PE_22300</t>
  </si>
  <si>
    <t>NIFTY 06 Jun 2024 CE 22350.00</t>
  </si>
  <si>
    <t>NIFTY 06 JUN 2024 CE 22350.00</t>
  </si>
  <si>
    <t>NIFTY 06 Jun 2024 CE 22350.00_20240606_CE_22350</t>
  </si>
  <si>
    <t>NIFTY 06 Jun 2024 PE 22350.00</t>
  </si>
  <si>
    <t>NIFTY 06 JUN 2024 PE 22350.00</t>
  </si>
  <si>
    <t>NIFTY 06 Jun 2024 PE 22350.00_20240606_PE_22350</t>
  </si>
  <si>
    <t>NIFTY 06 Jun 2024 CE 22400.00</t>
  </si>
  <si>
    <t>NIFTY 06 JUN 2024 CE 22400.00</t>
  </si>
  <si>
    <t>NIFTY 06 Jun 2024 CE 22400.00_20240606_CE_22400</t>
  </si>
  <si>
    <t>NIFTY 06 Jun 2024 PE 22400.00</t>
  </si>
  <si>
    <t>NIFTY 06 JUN 2024 PE 22400.00</t>
  </si>
  <si>
    <t>NIFTY 06 Jun 2024 PE 22400.00_20240606_PE_22400</t>
  </si>
  <si>
    <t>NIFTY 06 Jun 2024 CE 22450.00</t>
  </si>
  <si>
    <t>NIFTY 06 JUN 2024 CE 22450.00</t>
  </si>
  <si>
    <t>NIFTY 06 Jun 2024 CE 22450.00_20240606_CE_22450</t>
  </si>
  <si>
    <t>NIFTY 06 Jun 2024 PE 22450.00</t>
  </si>
  <si>
    <t>NIFTY 06 JUN 2024 PE 22450.00</t>
  </si>
  <si>
    <t>NIFTY 06 Jun 2024 PE 22450.00_20240606_PE_22450</t>
  </si>
  <si>
    <t>NIFTY 06 Jun 2024 CE 22500.00</t>
  </si>
  <si>
    <t>NIFTY 06 JUN 2024 CE 22500.00</t>
  </si>
  <si>
    <t>NIFTY 06 Jun 2024 CE 22500.00_20240606_CE_22500</t>
  </si>
  <si>
    <t>NIFTY 06 Jun 2024 PE 22500.00</t>
  </si>
  <si>
    <t>NIFTY 06 JUN 2024 PE 22500.00</t>
  </si>
  <si>
    <t>NIFTY 06 Jun 2024 PE 22500.00_20240606_PE_22500</t>
  </si>
  <si>
    <t>NIFTY 06 Jun 2024 CE 22550.00</t>
  </si>
  <si>
    <t>NIFTY 06 JUN 2024 CE 22550.00</t>
  </si>
  <si>
    <t>NIFTY 06 Jun 2024 CE 22550.00_20240606_CE_22550</t>
  </si>
  <si>
    <t>NIFTY 06 Jun 2024 PE 22550.00</t>
  </si>
  <si>
    <t>NIFTY 06 JUN 2024 PE 22550.00</t>
  </si>
  <si>
    <t>NIFTY 06 Jun 2024 PE 22550.00_20240606_PE_22550</t>
  </si>
  <si>
    <t>NIFTY 06 Jun 2024 CE 22600.00</t>
  </si>
  <si>
    <t>NIFTY 06 JUN 2024 CE 22600.00</t>
  </si>
  <si>
    <t>NIFTY 06 Jun 2024 CE 22600.00_20240606_CE_22600</t>
  </si>
  <si>
    <t>NIFTY 06 Jun 2024 PE 22600.00</t>
  </si>
  <si>
    <t>NIFTY 06 JUN 2024 PE 22600.00</t>
  </si>
  <si>
    <t>NIFTY 06 Jun 2024 PE 22600.00_20240606_PE_22600</t>
  </si>
  <si>
    <t>NIFTY 06 Jun 2024 CE 22650.00</t>
  </si>
  <si>
    <t>NIFTY 06 JUN 2024 CE 22650.00</t>
  </si>
  <si>
    <t>NIFTY 06 Jun 2024 CE 22650.00_20240606_CE_22650</t>
  </si>
  <si>
    <t>NIFTY 06 Jun 2024 PE 22650.00</t>
  </si>
  <si>
    <t>NIFTY 06 JUN 2024 PE 22650.00</t>
  </si>
  <si>
    <t>NIFTY 06 Jun 2024 PE 22650.00_20240606_PE_22650</t>
  </si>
  <si>
    <t>NIFTY 06 Jun 2024 CE 22700.00</t>
  </si>
  <si>
    <t>NIFTY 06 JUN 2024 CE 22700.00</t>
  </si>
  <si>
    <t>NIFTY 06 Jun 2024 CE 22700.00_20240606_CE_22700</t>
  </si>
  <si>
    <t>NIFTY 06 Jun 2024 PE 22700.00</t>
  </si>
  <si>
    <t>NIFTY 06 JUN 2024 PE 22700.00</t>
  </si>
  <si>
    <t>NIFTY 06 Jun 2024 PE 22700.00_20240606_PE_22700</t>
  </si>
  <si>
    <t>NIFTY 06 Jun 2024 CE 22750.00</t>
  </si>
  <si>
    <t>NIFTY 06 JUN 2024 CE 22750.00</t>
  </si>
  <si>
    <t>NIFTY 06 Jun 2024 CE 22750.00_20240606_CE_22750</t>
  </si>
  <si>
    <t>NIFTY 06 Jun 2024 PE 22750.00</t>
  </si>
  <si>
    <t>NIFTY 06 JUN 2024 PE 22750.00</t>
  </si>
  <si>
    <t>NIFTY 06 Jun 2024 PE 22750.00_20240606_PE_22750</t>
  </si>
  <si>
    <t>NIFTY 06 Jun 2024 CE 22800.00</t>
  </si>
  <si>
    <t>NIFTY 06 JUN 2024 CE 22800.00</t>
  </si>
  <si>
    <t>NIFTY 06 Jun 2024 CE 22800.00_20240606_CE_22800</t>
  </si>
  <si>
    <t>NIFTY 06 Jun 2024 PE 22800.00</t>
  </si>
  <si>
    <t>NIFTY 06 JUN 2024 PE 22800.00</t>
  </si>
  <si>
    <t>NIFTY 06 Jun 2024 PE 22800.00_20240606_PE_22800</t>
  </si>
  <si>
    <t>NIFTY 06 Jun 2024 CE 22850.00</t>
  </si>
  <si>
    <t>NIFTY 06 JUN 2024 CE 22850.00</t>
  </si>
  <si>
    <t>NIFTY 06 Jun 2024 CE 22850.00_20240606_CE_22850</t>
  </si>
  <si>
    <t>NIFTY 06 Jun 2024 PE 22850.00</t>
  </si>
  <si>
    <t>NIFTY 06 JUN 2024 PE 22850.00</t>
  </si>
  <si>
    <t>NIFTY 06 Jun 2024 PE 22850.00_20240606_PE_22850</t>
  </si>
  <si>
    <t>NIFTY 06 Jun 2024 CE 22900.00</t>
  </si>
  <si>
    <t>NIFTY 06 JUN 2024 CE 22900.00</t>
  </si>
  <si>
    <t>NIFTY 06 Jun 2024 CE 22900.00_20240606_CE_22900</t>
  </si>
  <si>
    <t>NIFTY 06 Jun 2024 PE 22900.00</t>
  </si>
  <si>
    <t>NIFTY 06 JUN 2024 PE 22900.00</t>
  </si>
  <si>
    <t>NIFTY 06 Jun 2024 PE 22900.00_20240606_PE_22900</t>
  </si>
  <si>
    <t>NIFTY 06 Jun 2024 CE 22950.00</t>
  </si>
  <si>
    <t>NIFTY 06 JUN 2024 CE 22950.00</t>
  </si>
  <si>
    <t>NIFTY 06 Jun 2024 CE 22950.00_20240606_CE_22950</t>
  </si>
  <si>
    <t>NIFTY 06 Jun 2024 PE 22950.00</t>
  </si>
  <si>
    <t>NIFTY 06 JUN 2024 PE 22950.00</t>
  </si>
  <si>
    <t>NIFTY 06 Jun 2024 PE 22950.00_20240606_PE_22950</t>
  </si>
  <si>
    <t>NIFTY 06 Jun 2024 CE 23000.00</t>
  </si>
  <si>
    <t>NIFTY 06 JUN 2024 CE 23000.00</t>
  </si>
  <si>
    <t>NIFTY 06 Jun 2024 CE 23000.00_20240606_CE_23000</t>
  </si>
  <si>
    <t>NIFTY 06 Jun 2024 PE 23000.00</t>
  </si>
  <si>
    <t>NIFTY 06 JUN 2024 PE 23000.00</t>
  </si>
  <si>
    <t>NIFTY 06 Jun 2024 PE 23000.00_20240606_PE_23000</t>
  </si>
  <si>
    <t>NIFTY 06 Jun 2024 CE 23050.00</t>
  </si>
  <si>
    <t>NIFTY 06 JUN 2024 CE 23050.00</t>
  </si>
  <si>
    <t>NIFTY 06 Jun 2024 CE 23050.00_20240606_CE_23050</t>
  </si>
  <si>
    <t>NIFTY 06 Jun 2024 PE 23050.00</t>
  </si>
  <si>
    <t>NIFTY 06 JUN 2024 PE 23050.00</t>
  </si>
  <si>
    <t>NIFTY 06 Jun 2024 PE 23050.00_20240606_PE_23050</t>
  </si>
  <si>
    <t>NIFTY 06 Jun 2024 CE 23100.00</t>
  </si>
  <si>
    <t>NIFTY 06 JUN 2024 CE 23100.00</t>
  </si>
  <si>
    <t>NIFTY 06 Jun 2024 CE 23100.00_20240606_CE_23100</t>
  </si>
  <si>
    <t>NIFTY 06 Jun 2024 PE 23100.00</t>
  </si>
  <si>
    <t>NIFTY 06 JUN 2024 PE 23100.00</t>
  </si>
  <si>
    <t>NIFTY 06 Jun 2024 PE 23100.00_20240606_PE_23100</t>
  </si>
  <si>
    <t>NIFTY 06 Jun 2024 CE 23150.00</t>
  </si>
  <si>
    <t>NIFTY 06 JUN 2024 CE 23150.00</t>
  </si>
  <si>
    <t>NIFTY 06 Jun 2024 CE 23150.00_20240606_CE_23150</t>
  </si>
  <si>
    <t>NIFTY 06 Jun 2024 PE 23150.00</t>
  </si>
  <si>
    <t>NIFTY 06 JUN 2024 PE 23150.00</t>
  </si>
  <si>
    <t>NIFTY 06 Jun 2024 PE 23150.00_20240606_PE_23150</t>
  </si>
  <si>
    <t>NIFTY 06 Jun 2024 CE 23200.00</t>
  </si>
  <si>
    <t>NIFTY 06 JUN 2024 CE 23200.00</t>
  </si>
  <si>
    <t>NIFTY 06 Jun 2024 CE 23200.00_20240606_CE_23200</t>
  </si>
  <si>
    <t>NIFTY 06 Jun 2024 PE 23200.00</t>
  </si>
  <si>
    <t>NIFTY 06 JUN 2024 PE 23200.00</t>
  </si>
  <si>
    <t>NIFTY 06 Jun 2024 PE 23200.00_20240606_PE_23200</t>
  </si>
  <si>
    <t>NIFTY 06 Jun 2024 CE 23250.00</t>
  </si>
  <si>
    <t>NIFTY 06 JUN 2024 CE 23250.00</t>
  </si>
  <si>
    <t>NIFTY 06 Jun 2024 CE 23250.00_20240606_CE_23250</t>
  </si>
  <si>
    <t>NIFTY 06 Jun 2024 PE 23250.00</t>
  </si>
  <si>
    <t>NIFTY 06 JUN 2024 PE 23250.00</t>
  </si>
  <si>
    <t>NIFTY 06 Jun 2024 PE 23250.00_20240606_PE_23250</t>
  </si>
  <si>
    <t>NIFTY 06 Jun 2024 CE 23300.00</t>
  </si>
  <si>
    <t>NIFTY 06 JUN 2024 CE 23300.00</t>
  </si>
  <si>
    <t>NIFTY 06 Jun 2024 CE 23300.00_20240606_CE_23300</t>
  </si>
  <si>
    <t>NIFTY 06 Jun 2024 PE 23300.00</t>
  </si>
  <si>
    <t>NIFTY 06 JUN 2024 PE 23300.00</t>
  </si>
  <si>
    <t>NIFTY 06 Jun 2024 PE 23300.00_20240606_PE_23300</t>
  </si>
  <si>
    <t>NIFTY 06 Jun 2024 CE 23350.00</t>
  </si>
  <si>
    <t>NIFTY 06 JUN 2024 CE 23350.00</t>
  </si>
  <si>
    <t>NIFTY 06 Jun 2024 CE 23350.00_20240606_CE_23350</t>
  </si>
  <si>
    <t>NIFTY 06 Jun 2024 PE 23350.00</t>
  </si>
  <si>
    <t>NIFTY 06 JUN 2024 PE 23350.00</t>
  </si>
  <si>
    <t>NIFTY 06 Jun 2024 PE 23350.00_20240606_PE_23350</t>
  </si>
  <si>
    <t>NIFTY 06 Jun 2024 CE 23400.00</t>
  </si>
  <si>
    <t>NIFTY 06 JUN 2024 CE 23400.00</t>
  </si>
  <si>
    <t>NIFTY 06 Jun 2024 CE 23400.00_20240606_CE_23400</t>
  </si>
  <si>
    <t>NIFTY 06 Jun 2024 PE 23400.00</t>
  </si>
  <si>
    <t>NIFTY 06 JUN 2024 PE 23400.00</t>
  </si>
  <si>
    <t>NIFTY 06 Jun 2024 PE 23400.00_20240606_PE_23400</t>
  </si>
  <si>
    <t>NIFTY 06 Jun 2024 CE 23450.00</t>
  </si>
  <si>
    <t>NIFTY 06 JUN 2024 CE 23450.00</t>
  </si>
  <si>
    <t>NIFTY 06 Jun 2024 CE 23450.00_20240606_CE_23450</t>
  </si>
  <si>
    <t>NIFTY 06 Jun 2024 PE 23450.00</t>
  </si>
  <si>
    <t>NIFTY 06 JUN 2024 PE 23450.00</t>
  </si>
  <si>
    <t>NIFTY 06 Jun 2024 PE 23450.00_20240606_PE_23450</t>
  </si>
  <si>
    <t>NIFTY 06 Jun 2024 CE 23500.00</t>
  </si>
  <si>
    <t>NIFTY 06 JUN 2024 CE 23500.00</t>
  </si>
  <si>
    <t>NIFTY 06 Jun 2024 CE 23500.00_20240606_CE_23500</t>
  </si>
  <si>
    <t>NIFTY 06 Jun 2024 PE 23500.00</t>
  </si>
  <si>
    <t>NIFTY 06 JUN 2024 PE 23500.00</t>
  </si>
  <si>
    <t>NIFTY 06 Jun 2024 PE 23500.00_20240606_PE_23500</t>
  </si>
  <si>
    <t>NIFTY 06 Jun 2024 CE 23550.00</t>
  </si>
  <si>
    <t>NIFTY 06 JUN 2024 CE 23550.00</t>
  </si>
  <si>
    <t>NIFTY 06 Jun 2024 CE 23550.00_20240606_CE_23550</t>
  </si>
  <si>
    <t>NIFTY 06 Jun 2024 PE 23550.00</t>
  </si>
  <si>
    <t>NIFTY 06 JUN 2024 PE 23550.00</t>
  </si>
  <si>
    <t>NIFTY 06 Jun 2024 PE 23550.00_20240606_PE_23550</t>
  </si>
  <si>
    <t>NIFTY 06 Jun 2024 CE 23600.00</t>
  </si>
  <si>
    <t>NIFTY 06 JUN 2024 CE 23600.00</t>
  </si>
  <si>
    <t>NIFTY 06 Jun 2024 CE 23600.00_20240606_CE_23600</t>
  </si>
  <si>
    <t>NIFTY 06 Jun 2024 PE 23600.00</t>
  </si>
  <si>
    <t>NIFTY 06 JUN 2024 PE 23600.00</t>
  </si>
  <si>
    <t>NIFTY 06 Jun 2024 PE 23600.00_20240606_PE_23600</t>
  </si>
  <si>
    <t>NIFTY 06 Jun 2024 CE 23650.00</t>
  </si>
  <si>
    <t>NIFTY 06 JUN 2024 CE 23650.00</t>
  </si>
  <si>
    <t>NIFTY 06 Jun 2024 CE 23650.00_20240606_CE_23650</t>
  </si>
  <si>
    <t>NIFTY 06 Jun 2024 PE 23650.00</t>
  </si>
  <si>
    <t>NIFTY 06 JUN 2024 PE 23650.00</t>
  </si>
  <si>
    <t>NIFTY 06 Jun 2024 PE 23650.00_20240606_PE_23650</t>
  </si>
  <si>
    <t>NIFTY 06 Jun 2024 CE 23700.00</t>
  </si>
  <si>
    <t>NIFTY 06 JUN 2024 CE 23700.00</t>
  </si>
  <si>
    <t>NIFTY 06 Jun 2024 CE 23700.00_20240606_CE_23700</t>
  </si>
  <si>
    <t>NIFTY 06 Jun 2024 PE 23700.00</t>
  </si>
  <si>
    <t>NIFTY 06 JUN 2024 PE 23700.00</t>
  </si>
  <si>
    <t>NIFTY 06 Jun 2024 PE 23700.00_20240606_PE_23700</t>
  </si>
  <si>
    <t>NIFTY 06 Jun 2024 CE 23750.00</t>
  </si>
  <si>
    <t>NIFTY 06 JUN 2024 CE 23750.00</t>
  </si>
  <si>
    <t>NIFTY 06 Jun 2024 CE 23750.00_20240606_CE_23750</t>
  </si>
  <si>
    <t>NIFTY 06 Jun 2024 PE 23750.00</t>
  </si>
  <si>
    <t>NIFTY 06 JUN 2024 PE 23750.00</t>
  </si>
  <si>
    <t>NIFTY 06 Jun 2024 PE 23750.00_20240606_PE_23750</t>
  </si>
  <si>
    <t>NIFTY 06 Jun 2024 CE 23800.00</t>
  </si>
  <si>
    <t>NIFTY 06 JUN 2024 CE 23800.00</t>
  </si>
  <si>
    <t>NIFTY 06 Jun 2024 CE 23800.00_20240606_CE_23800</t>
  </si>
  <si>
    <t>NIFTY 06 Jun 2024 PE 23800.00</t>
  </si>
  <si>
    <t>NIFTY 06 JUN 2024 PE 23800.00</t>
  </si>
  <si>
    <t>NIFTY 06 Jun 2024 PE 23800.00_20240606_PE_23800</t>
  </si>
  <si>
    <t>NIFTY 06 Jun 2024 CE 23850.00</t>
  </si>
  <si>
    <t>NIFTY 06 JUN 2024 CE 23850.00</t>
  </si>
  <si>
    <t>NIFTY 06 Jun 2024 CE 23850.00_20240606_CE_23850</t>
  </si>
  <si>
    <t>NIFTY 06 Jun 2024 PE 23850.00</t>
  </si>
  <si>
    <t>NIFTY 06 JUN 2024 PE 23850.00</t>
  </si>
  <si>
    <t>NIFTY 06 Jun 2024 PE 23850.00_20240606_PE_23850</t>
  </si>
  <si>
    <t>NIFTY 06 Jun 2024 CE 23900.00</t>
  </si>
  <si>
    <t>NIFTY 06 JUN 2024 CE 23900.00</t>
  </si>
  <si>
    <t>NIFTY 06 Jun 2024 CE 23900.00_20240606_CE_23900</t>
  </si>
  <si>
    <t>NIFTY 06 Jun 2024 PE 23900.00</t>
  </si>
  <si>
    <t>NIFTY 06 JUN 2024 PE 23900.00</t>
  </si>
  <si>
    <t>NIFTY 06 Jun 2024 PE 23900.00_20240606_PE_23900</t>
  </si>
  <si>
    <t>NIFTY 06 Jun 2024 CE 23950.00</t>
  </si>
  <si>
    <t>NIFTY 06 JUN 2024 CE 23950.00</t>
  </si>
  <si>
    <t>NIFTY 06 Jun 2024 CE 23950.00_20240606_CE_23950</t>
  </si>
  <si>
    <t>NIFTY 06 Jun 2024 PE 23950.00</t>
  </si>
  <si>
    <t>NIFTY 06 JUN 2024 PE 23950.00</t>
  </si>
  <si>
    <t>NIFTY 06 Jun 2024 PE 23950.00_20240606_PE_23950</t>
  </si>
  <si>
    <t>NIFTY 06 Jun 2024 CE 24000.00</t>
  </si>
  <si>
    <t>NIFTY 06 JUN 2024 CE 24000.00</t>
  </si>
  <si>
    <t>NIFTY 06 Jun 2024 CE 24000.00_20240606_CE_24000</t>
  </si>
  <si>
    <t>NIFTY 06 Jun 2024 PE 24000.00</t>
  </si>
  <si>
    <t>NIFTY 06 JUN 2024 PE 24000.00</t>
  </si>
  <si>
    <t>NIFTY 06 Jun 2024 PE 24000.00_20240606_PE_24000</t>
  </si>
  <si>
    <t>NIFTY 06 Jun 2024 CE 24050.00</t>
  </si>
  <si>
    <t>NIFTY 06 JUN 2024 CE 24050.00</t>
  </si>
  <si>
    <t>NIFTY 06 Jun 2024 CE 24050.00_20240606_CE_24050</t>
  </si>
  <si>
    <t>NIFTY 06 Jun 2024 PE 24050.00</t>
  </si>
  <si>
    <t>NIFTY 06 JUN 2024 PE 24050.00</t>
  </si>
  <si>
    <t>NIFTY 06 Jun 2024 PE 24050.00_20240606_PE_24050</t>
  </si>
  <si>
    <t>NIFTY 06 Jun 2024 CE 24100.00</t>
  </si>
  <si>
    <t>NIFTY 06 JUN 2024 CE 24100.00</t>
  </si>
  <si>
    <t>NIFTY 06 Jun 2024 CE 24100.00_20240606_CE_24100</t>
  </si>
  <si>
    <t>NIFTY 06 Jun 2024 PE 24100.00</t>
  </si>
  <si>
    <t>NIFTY 06 JUN 2024 PE 24100.00</t>
  </si>
  <si>
    <t>NIFTY 06 Jun 2024 PE 24100.00_20240606_PE_24100</t>
  </si>
  <si>
    <t>NIFTY 06 Jun 2024 CE 24150.00</t>
  </si>
  <si>
    <t>NIFTY 06 JUN 2024 CE 24150.00</t>
  </si>
  <si>
    <t>NIFTY 06 Jun 2024 CE 24150.00_20240606_CE_24150</t>
  </si>
  <si>
    <t>NIFTY 06 Jun 2024 PE 24150.00</t>
  </si>
  <si>
    <t>NIFTY 06 JUN 2024 PE 24150.00</t>
  </si>
  <si>
    <t>NIFTY 06 Jun 2024 PE 24150.00_20240606_PE_24150</t>
  </si>
  <si>
    <t>NIFTY 06 Jun 2024 CE 24200.00</t>
  </si>
  <si>
    <t>NIFTY 06 JUN 2024 CE 24200.00</t>
  </si>
  <si>
    <t>NIFTY 06 Jun 2024 CE 24200.00_20240606_CE_24200</t>
  </si>
  <si>
    <t>NIFTY 06 Jun 2024 PE 24200.00</t>
  </si>
  <si>
    <t>NIFTY 06 JUN 2024 PE 24200.00</t>
  </si>
  <si>
    <t>NIFTY 06 Jun 2024 PE 24200.00_20240606_PE_24200</t>
  </si>
  <si>
    <t>NIFTY 06 Jun 2024 CE 24250.00</t>
  </si>
  <si>
    <t>NIFTY 06 JUN 2024 CE 24250.00</t>
  </si>
  <si>
    <t>NIFTY 06 Jun 2024 CE 24250.00_20240606_CE_24250</t>
  </si>
  <si>
    <t>NIFTY 06 Jun 2024 PE 24250.00</t>
  </si>
  <si>
    <t>NIFTY 06 JUN 2024 PE 24250.00</t>
  </si>
  <si>
    <t>NIFTY 06 Jun 2024 PE 24250.00_20240606_PE_24250</t>
  </si>
  <si>
    <t>NIFTY 06 Jun 2024 CE 24300.00</t>
  </si>
  <si>
    <t>NIFTY 06 JUN 2024 CE 24300.00</t>
  </si>
  <si>
    <t>NIFTY 06 Jun 2024 CE 24300.00_20240606_CE_24300</t>
  </si>
  <si>
    <t>NIFTY 06 Jun 2024 PE 24300.00</t>
  </si>
  <si>
    <t>NIFTY 06 JUN 2024 PE 24300.00</t>
  </si>
  <si>
    <t>NIFTY 06 Jun 2024 PE 24300.00_20240606_PE_24300</t>
  </si>
  <si>
    <t>NIFTY 06 Jun 2024 CE 24350.00</t>
  </si>
  <si>
    <t>NIFTY 06 JUN 2024 CE 24350.00</t>
  </si>
  <si>
    <t>NIFTY 06 Jun 2024 CE 24350.00_20240606_CE_24350</t>
  </si>
  <si>
    <t>NIFTY 06 Jun 2024 PE 24350.00</t>
  </si>
  <si>
    <t>NIFTY 06 JUN 2024 PE 24350.00</t>
  </si>
  <si>
    <t>NIFTY 06 Jun 2024 PE 24350.00_20240606_PE_24350</t>
  </si>
  <si>
    <t>NIFTY 06 Jun 2024 CE 24400.00</t>
  </si>
  <si>
    <t>NIFTY 06 JUN 2024 CE 24400.00</t>
  </si>
  <si>
    <t>NIFTY 06 Jun 2024 CE 24400.00_20240606_CE_24400</t>
  </si>
  <si>
    <t>NIFTY 06 Jun 2024 PE 24400.00</t>
  </si>
  <si>
    <t>NIFTY 06 JUN 2024 PE 24400.00</t>
  </si>
  <si>
    <t>NIFTY 06 Jun 2024 PE 24400.00_20240606_PE_24400</t>
  </si>
  <si>
    <t>NIFTY 06 Jun 2024 CE 24450.00</t>
  </si>
  <si>
    <t>NIFTY 06 JUN 2024 CE 24450.00</t>
  </si>
  <si>
    <t>NIFTY 06 Jun 2024 CE 24450.00_20240606_CE_24450</t>
  </si>
  <si>
    <t>NIFTY 06 Jun 2024 PE 24450.00</t>
  </si>
  <si>
    <t>NIFTY 06 JUN 2024 PE 24450.00</t>
  </si>
  <si>
    <t>NIFTY 06 Jun 2024 PE 24450.00_20240606_PE_24450</t>
  </si>
  <si>
    <t>NIFTY 06 Jun 2024 CE 24500.00</t>
  </si>
  <si>
    <t>NIFTY 06 JUN 2024 CE 24500.00</t>
  </si>
  <si>
    <t>NIFTY 06 Jun 2024 CE 24500.00_20240606_CE_24500</t>
  </si>
  <si>
    <t>NIFTY 06 Jun 2024 PE 24500.00</t>
  </si>
  <si>
    <t>NIFTY 06 JUN 2024 PE 24500.00</t>
  </si>
  <si>
    <t>NIFTY 06 Jun 2024 PE 24500.00_20240606_PE_24500</t>
  </si>
  <si>
    <t>NIFTY 06 Jun 2024 CE 24550.00</t>
  </si>
  <si>
    <t>NIFTY 06 JUN 2024 CE 24550.00</t>
  </si>
  <si>
    <t>NIFTY 06 Jun 2024 CE 24550.00_20240606_CE_24550</t>
  </si>
  <si>
    <t>NIFTY 06 Jun 2024 PE 24550.00</t>
  </si>
  <si>
    <t>NIFTY 06 JUN 2024 PE 24550.00</t>
  </si>
  <si>
    <t>NIFTY 06 Jun 2024 PE 24550.00_20240606_PE_24550</t>
  </si>
  <si>
    <t>NIFTY 06 Jun 2024 CE 24600.00</t>
  </si>
  <si>
    <t>NIFTY 06 JUN 2024 CE 24600.00</t>
  </si>
  <si>
    <t>NIFTY 06 Jun 2024 CE 24600.00_20240606_CE_24600</t>
  </si>
  <si>
    <t>NIFTY 06 Jun 2024 PE 24600.00</t>
  </si>
  <si>
    <t>NIFTY 06 JUN 2024 PE 24600.00</t>
  </si>
  <si>
    <t>NIFTY 06 Jun 2024 PE 24600.00_20240606_PE_24600</t>
  </si>
  <si>
    <t>NIFTY 06 Jun 2024 CE 24650.00</t>
  </si>
  <si>
    <t>NIFTY 06 JUN 2024 CE 24650.00</t>
  </si>
  <si>
    <t>NIFTY 06 Jun 2024 CE 24650.00_20240606_CE_24650</t>
  </si>
  <si>
    <t>NIFTY 06 Jun 2024 PE 24650.00</t>
  </si>
  <si>
    <t>NIFTY 06 JUN 2024 PE 24650.00</t>
  </si>
  <si>
    <t>NIFTY 06 Jun 2024 PE 24650.00_20240606_PE_24650</t>
  </si>
  <si>
    <t>NIFTY 06 Jun 2024 CE 24700.00</t>
  </si>
  <si>
    <t>NIFTY 06 JUN 2024 CE 24700.00</t>
  </si>
  <si>
    <t>NIFTY 06 Jun 2024 CE 24700.00_20240606_CE_24700</t>
  </si>
  <si>
    <t>NIFTY 06 Jun 2024 PE 24700.00</t>
  </si>
  <si>
    <t>NIFTY 06 JUN 2024 PE 24700.00</t>
  </si>
  <si>
    <t>NIFTY 06 Jun 2024 PE 24700.00_20240606_PE_24700</t>
  </si>
  <si>
    <t>NIFTY 06 Jun 2024 CE 24750.00</t>
  </si>
  <si>
    <t>NIFTY 06 JUN 2024 CE 24750.00</t>
  </si>
  <si>
    <t>NIFTY 06 Jun 2024 CE 24750.00_20240606_CE_24750</t>
  </si>
  <si>
    <t>NIFTY 06 Jun 2024 PE 24750.00</t>
  </si>
  <si>
    <t>NIFTY 06 JUN 2024 PE 24750.00</t>
  </si>
  <si>
    <t>NIFTY 06 Jun 2024 PE 24750.00_20240606_PE_24750</t>
  </si>
  <si>
    <t>NIFTY 06 Jun 2024 CE 24800.00</t>
  </si>
  <si>
    <t>NIFTY 06 JUN 2024 CE 24800.00</t>
  </si>
  <si>
    <t>NIFTY 06 Jun 2024 CE 24800.00_20240606_CE_24800</t>
  </si>
  <si>
    <t>NIFTY 06 Jun 2024 PE 24800.00</t>
  </si>
  <si>
    <t>NIFTY 06 JUN 2024 PE 24800.00</t>
  </si>
  <si>
    <t>NIFTY 06 Jun 2024 PE 24800.00_20240606_PE_24800</t>
  </si>
  <si>
    <t>NIFTY 06 Jun 2024 CE 24850.00</t>
  </si>
  <si>
    <t>NIFTY 06 JUN 2024 CE 24850.00</t>
  </si>
  <si>
    <t>NIFTY 06 Jun 2024 CE 24850.00_20240606_CE_24850</t>
  </si>
  <si>
    <t>NIFTY 06 Jun 2024 PE 24850.00</t>
  </si>
  <si>
    <t>NIFTY 06 JUN 2024 PE 24850.00</t>
  </si>
  <si>
    <t>NIFTY 06 Jun 2024 PE 24850.00_20240606_PE_24850</t>
  </si>
  <si>
    <t>NIFTY 06 Jun 2024 CE 24900.00</t>
  </si>
  <si>
    <t>NIFTY 06 JUN 2024 CE 24900.00</t>
  </si>
  <si>
    <t>NIFTY 06 Jun 2024 CE 24900.00_20240606_CE_24900</t>
  </si>
  <si>
    <t>NIFTY 06 Jun 2024 PE 24900.00</t>
  </si>
  <si>
    <t>NIFTY 06 JUN 2024 PE 24900.00</t>
  </si>
  <si>
    <t>NIFTY 06 Jun 2024 PE 24900.00_20240606_PE_24900</t>
  </si>
  <si>
    <t>NIFTY 06 Jun 2024 CE 24950.00</t>
  </si>
  <si>
    <t>NIFTY 06 JUN 2024 CE 24950.00</t>
  </si>
  <si>
    <t>NIFTY 06 Jun 2024 CE 24950.00_20240606_CE_24950</t>
  </si>
  <si>
    <t>NIFTY 06 Jun 2024 PE 24950.00</t>
  </si>
  <si>
    <t>NIFTY 06 JUN 2024 PE 24950.00</t>
  </si>
  <si>
    <t>NIFTY 06 Jun 2024 PE 24950.00_20240606_PE_24950</t>
  </si>
  <si>
    <t>NIFTY 06 Jun 2024 CE 25000.00</t>
  </si>
  <si>
    <t>NIFTY 06 JUN 2024 CE 25000.00</t>
  </si>
  <si>
    <t>NIFTY 06 Jun 2024 CE 25000.00_20240606_CE_25000</t>
  </si>
  <si>
    <t>NIFTY 06 Jun 2024 PE 25000.00</t>
  </si>
  <si>
    <t>NIFTY 06 JUN 2024 PE 25000.00</t>
  </si>
  <si>
    <t>NIFTY 06 Jun 2024 PE 25000.00_20240606_PE_25000</t>
  </si>
  <si>
    <t>NIFTY 06 Jun 2024 CE 25050.00</t>
  </si>
  <si>
    <t>NIFTY 06 JUN 2024 CE 25050.00</t>
  </si>
  <si>
    <t>NIFTY 06 Jun 2024 CE 25050.00_20240606_CE_25050</t>
  </si>
  <si>
    <t>NIFTY 06 Jun 2024 PE 25050.00</t>
  </si>
  <si>
    <t>NIFTY 06 JUN 2024 PE 25050.00</t>
  </si>
  <si>
    <t>NIFTY 06 Jun 2024 PE 25050.00_20240606_PE_25050</t>
  </si>
  <si>
    <t>NIFTY 06 Jun 2024 CE 25100.00</t>
  </si>
  <si>
    <t>NIFTY 06 JUN 2024 CE 25100.00</t>
  </si>
  <si>
    <t>NIFTY 06 Jun 2024 CE 25100.00_20240606_CE_25100</t>
  </si>
  <si>
    <t>NIFTY 06 Jun 2024 PE 25100.00</t>
  </si>
  <si>
    <t>NIFTY 06 JUN 2024 PE 25100.00</t>
  </si>
  <si>
    <t>NIFTY 06 Jun 2024 PE 25100.00_20240606_PE_25100</t>
  </si>
  <si>
    <t>NIFTY 06 Jun 2024 CE 25150.00</t>
  </si>
  <si>
    <t>NIFTY 06 JUN 2024 CE 25150.00</t>
  </si>
  <si>
    <t>NIFTY 06 Jun 2024 CE 25150.00_20240606_CE_25150</t>
  </si>
  <si>
    <t>NIFTY 06 Jun 2024 PE 25150.00</t>
  </si>
  <si>
    <t>NIFTY 06 JUN 2024 PE 25150.00</t>
  </si>
  <si>
    <t>NIFTY 06 Jun 2024 PE 25150.00_20240606_PE_25150</t>
  </si>
  <si>
    <t>NIFTY 06 Jun 2024 CE 25200.00</t>
  </si>
  <si>
    <t>NIFTY 06 JUN 2024 CE 25200.00</t>
  </si>
  <si>
    <t>NIFTY 06 Jun 2024 CE 25200.00_20240606_CE_25200</t>
  </si>
  <si>
    <t>NIFTY 06 Jun 2024 PE 25200.00</t>
  </si>
  <si>
    <t>NIFTY 06 JUN 2024 PE 25200.00</t>
  </si>
  <si>
    <t>NIFTY 06 Jun 2024 PE 25200.00_20240606_PE_25200</t>
  </si>
  <si>
    <t>NIFTY 06 Jun 2024 CE 25250.00</t>
  </si>
  <si>
    <t>NIFTY 06 JUN 2024 CE 25250.00</t>
  </si>
  <si>
    <t>NIFTY 06 Jun 2024 CE 25250.00_20240606_CE_25250</t>
  </si>
  <si>
    <t>NIFTY 06 Jun 2024 PE 25250.00</t>
  </si>
  <si>
    <t>NIFTY 06 JUN 2024 PE 25250.00</t>
  </si>
  <si>
    <t>NIFTY 06 Jun 2024 PE 25250.00_20240606_PE_25250</t>
  </si>
  <si>
    <t>NIFTY 06 Jun 2024 CE 25300.00</t>
  </si>
  <si>
    <t>NIFTY 06 JUN 2024 CE 25300.00</t>
  </si>
  <si>
    <t>NIFTY 06 Jun 2024 CE 25300.00_20240606_CE_25300</t>
  </si>
  <si>
    <t>NIFTY 06 Jun 2024 PE 25300.00</t>
  </si>
  <si>
    <t>NIFTY 06 JUN 2024 PE 25300.00</t>
  </si>
  <si>
    <t>NIFTY 06 Jun 2024 PE 25300.00_20240606_PE_25300</t>
  </si>
  <si>
    <t>NIFTY 06 Jun 2024 CE 25350.00</t>
  </si>
  <si>
    <t>NIFTY 06 JUN 2024 CE 25350.00</t>
  </si>
  <si>
    <t>NIFTY 06 Jun 2024 CE 25350.00_20240606_CE_25350</t>
  </si>
  <si>
    <t>NIFTY 06 Jun 2024 PE 25350.00</t>
  </si>
  <si>
    <t>NIFTY 06 JUN 2024 PE 25350.00</t>
  </si>
  <si>
    <t>NIFTY 06 Jun 2024 PE 25350.00_20240606_PE_25350</t>
  </si>
  <si>
    <t>NIFTY 06 Jun 2024 CE 25400.00</t>
  </si>
  <si>
    <t>NIFTY 06 JUN 2024 CE 25400.00</t>
  </si>
  <si>
    <t>NIFTY 06 Jun 2024 CE 25400.00_20240606_CE_25400</t>
  </si>
  <si>
    <t>NIFTY 06 Jun 2024 PE 25400.00</t>
  </si>
  <si>
    <t>NIFTY 06 JUN 2024 PE 25400.00</t>
  </si>
  <si>
    <t>NIFTY 06 Jun 2024 PE 25400.00_20240606_PE_25400</t>
  </si>
  <si>
    <t>NIFTY 06 Jun 2024 CE 25450.00</t>
  </si>
  <si>
    <t>NIFTY 06 JUN 2024 CE 25450.00</t>
  </si>
  <si>
    <t>NIFTY 06 Jun 2024 CE 25450.00_20240606_CE_25450</t>
  </si>
  <si>
    <t>NIFTY 06 Jun 2024 PE 25450.00</t>
  </si>
  <si>
    <t>NIFTY 06 JUN 2024 PE 25450.00</t>
  </si>
  <si>
    <t>NIFTY 06 Jun 2024 PE 25450.00_20240606_PE_25450</t>
  </si>
  <si>
    <t>NIFTY 06 Jun 2024 CE 25500.00</t>
  </si>
  <si>
    <t>NIFTY 06 JUN 2024 CE 25500.00</t>
  </si>
  <si>
    <t>NIFTY 06 Jun 2024 CE 25500.00_20240606_CE_25500</t>
  </si>
  <si>
    <t>NIFTY 06 Jun 2024 PE 25500.00</t>
  </si>
  <si>
    <t>NIFTY 06 JUN 2024 PE 25500.00</t>
  </si>
  <si>
    <t>NIFTY 06 Jun 2024 PE 25500.00_20240606_PE_25500</t>
  </si>
  <si>
    <t>NIFTY 06 Jun 2024 CE 25550.00</t>
  </si>
  <si>
    <t>NIFTY 06 JUN 2024 CE 25550.00</t>
  </si>
  <si>
    <t>NIFTY 06 Jun 2024 CE 25550.00_20240606_CE_25550</t>
  </si>
  <si>
    <t>NIFTY 06 Jun 2024 PE 25550.00</t>
  </si>
  <si>
    <t>NIFTY 06 JUN 2024 PE 25550.00</t>
  </si>
  <si>
    <t>NIFTY 06 Jun 2024 PE 25550.00_20240606_PE_25550</t>
  </si>
  <si>
    <t>NIFTY 06 Jun 2024 CE 25600.00</t>
  </si>
  <si>
    <t>NIFTY 06 JUN 2024 CE 25600.00</t>
  </si>
  <si>
    <t>NIFTY 06 Jun 2024 CE 25600.00_20240606_CE_25600</t>
  </si>
  <si>
    <t>NIFTY 06 Jun 2024 PE 25600.00</t>
  </si>
  <si>
    <t>NIFTY 06 JUN 2024 PE 25600.00</t>
  </si>
  <si>
    <t>NIFTY 06 Jun 2024 PE 25600.00_20240606_PE_25600</t>
  </si>
  <si>
    <t>NIFTY 06 Jun 2024 CE 25650.00</t>
  </si>
  <si>
    <t>NIFTY 06 JUN 2024 CE 25650.00</t>
  </si>
  <si>
    <t>NIFTY 06 Jun 2024 CE 25650.00_20240606_CE_25650</t>
  </si>
  <si>
    <t>NIFTY 06 Jun 2024 PE 25650.00</t>
  </si>
  <si>
    <t>NIFTY 06 JUN 2024 PE 25650.00</t>
  </si>
  <si>
    <t>NIFTY 06 Jun 2024 PE 25650.00_20240606_PE_25650</t>
  </si>
  <si>
    <t>NIFTY 06 Jun 2024 CE 25700.00</t>
  </si>
  <si>
    <t>NIFTY 06 JUN 2024 CE 25700.00</t>
  </si>
  <si>
    <t>NIFTY 06 Jun 2024 CE 25700.00_20240606_CE_25700</t>
  </si>
  <si>
    <t>NIFTY 06 Jun 2024 PE 25700.00</t>
  </si>
  <si>
    <t>NIFTY 06 JUN 2024 PE 25700.00</t>
  </si>
  <si>
    <t>NIFTY 06 Jun 2024 PE 25700.00_20240606_PE_25700</t>
  </si>
  <si>
    <t>NIFTY 06 Jun 2024 CE 25750.00</t>
  </si>
  <si>
    <t>NIFTY 06 JUN 2024 CE 25750.00</t>
  </si>
  <si>
    <t>NIFTY 06 Jun 2024 CE 25750.00_20240606_CE_25750</t>
  </si>
  <si>
    <t>NIFTY 06 Jun 2024 PE 25750.00</t>
  </si>
  <si>
    <t>NIFTY 06 JUN 2024 PE 25750.00</t>
  </si>
  <si>
    <t>NIFTY 06 Jun 2024 PE 25750.00_20240606_PE_25750</t>
  </si>
  <si>
    <t>NIFTY 06 Jun 2024 CE 25800.00</t>
  </si>
  <si>
    <t>NIFTY 06 JUN 2024 CE 25800.00</t>
  </si>
  <si>
    <t>NIFTY 06 Jun 2024 CE 25800.00_20240606_CE_25800</t>
  </si>
  <si>
    <t>NIFTY 06 Jun 2024 PE 25800.00</t>
  </si>
  <si>
    <t>NIFTY 06 JUN 2024 PE 25800.00</t>
  </si>
  <si>
    <t>NIFTY 06 Jun 2024 PE 25800.00_20240606_PE_25800</t>
  </si>
  <si>
    <t>NIFTY 06 Jun 2024 CE 25850.00</t>
  </si>
  <si>
    <t>NIFTY 06 JUN 2024 CE 25850.00</t>
  </si>
  <si>
    <t>NIFTY 06 Jun 2024 CE 25850.00_20240606_CE_25850</t>
  </si>
  <si>
    <t>NIFTY 06 Jun 2024 PE 25850.00</t>
  </si>
  <si>
    <t>NIFTY 06 JUN 2024 PE 25850.00</t>
  </si>
  <si>
    <t>NIFTY 06 Jun 2024 PE 25850.00_20240606_PE_25850</t>
  </si>
  <si>
    <t>NIFTY 06 Jun 2024 CE 25900.00</t>
  </si>
  <si>
    <t>NIFTY 06 JUN 2024 CE 25900.00</t>
  </si>
  <si>
    <t>NIFTY 06 Jun 2024 CE 25900.00_20240606_CE_25900</t>
  </si>
  <si>
    <t>NIFTY 06 Jun 2024 PE 25900.00</t>
  </si>
  <si>
    <t>NIFTY 06 JUN 2024 PE 25900.00</t>
  </si>
  <si>
    <t>NIFTY 06 Jun 2024 PE 25900.00_20240606_PE_25900</t>
  </si>
  <si>
    <t>NIFTY 06 Jun 2024 CE 25950.00</t>
  </si>
  <si>
    <t>NIFTY 06 JUN 2024 CE 25950.00</t>
  </si>
  <si>
    <t>NIFTY 06 Jun 2024 CE 25950.00_20240606_CE_25950</t>
  </si>
  <si>
    <t>NIFTY 06 Jun 2024 PE 25950.00</t>
  </si>
  <si>
    <t>NIFTY 06 JUN 2024 PE 25950.00</t>
  </si>
  <si>
    <t>NIFTY 06 Jun 2024 PE 25950.00_20240606_PE_25950</t>
  </si>
  <si>
    <t>NIFTY 06 Jun 2024 CE 26000.00</t>
  </si>
  <si>
    <t>NIFTY 06 JUN 2024 CE 26000.00</t>
  </si>
  <si>
    <t>NIFTY 06 Jun 2024 CE 26000.00_20240606_CE_26000</t>
  </si>
  <si>
    <t>NIFTY 06 Jun 2024 PE 26000.00</t>
  </si>
  <si>
    <t>NIFTY 06 JUN 2024 PE 26000.00</t>
  </si>
  <si>
    <t>NIFTY 06 Jun 2024 PE 26000.00_20240606_PE_26000</t>
  </si>
  <si>
    <t>NIFTY 06 Jun 2024 CE 26050.00</t>
  </si>
  <si>
    <t>NIFTY 06 JUN 2024 CE 26050.00</t>
  </si>
  <si>
    <t>NIFTY 06 Jun 2024 CE 26050.00_20240606_CE_26050</t>
  </si>
  <si>
    <t>NIFTY 06 Jun 2024 PE 26050.00</t>
  </si>
  <si>
    <t>NIFTY 06 JUN 2024 PE 26050.00</t>
  </si>
  <si>
    <t>NIFTY 06 Jun 2024 PE 26050.00_20240606_PE_26050</t>
  </si>
  <si>
    <t>NIFTY 06 Jun 2024 CE 26100.00</t>
  </si>
  <si>
    <t>NIFTY 06 JUN 2024 CE 26100.00</t>
  </si>
  <si>
    <t>NIFTY 06 Jun 2024 CE 26100.00_20240606_CE_26100</t>
  </si>
  <si>
    <t>NIFTY 06 Jun 2024 PE 26100.00</t>
  </si>
  <si>
    <t>NIFTY 06 JUN 2024 PE 26100.00</t>
  </si>
  <si>
    <t>NIFTY 06 Jun 2024 PE 26100.00_20240606_PE_26100</t>
  </si>
  <si>
    <t>NIFTY 06 Jun 2024 CE 26150.00</t>
  </si>
  <si>
    <t>NIFTY 06 JUN 2024 CE 26150.00</t>
  </si>
  <si>
    <t>NIFTY 06 Jun 2024 CE 26150.00_20240606_CE_26150</t>
  </si>
  <si>
    <t>NIFTY 06 Jun 2024 PE 26150.00</t>
  </si>
  <si>
    <t>NIFTY 06 JUN 2024 PE 26150.00</t>
  </si>
  <si>
    <t>NIFTY 06 Jun 2024 PE 26150.00_20240606_PE_26150</t>
  </si>
  <si>
    <t>NIFTY 27 JUN 2024 CE 11000.00</t>
  </si>
  <si>
    <t>NIFTY 27 Jun 2024 CE 11000.00_20240627_CE_11000</t>
  </si>
  <si>
    <t>NIFTY 27 JUN 2024 PE 11000.00</t>
  </si>
  <si>
    <t>NIFTY 27 Jun 2024 PE 11000.00_20240627_PE_11000</t>
  </si>
  <si>
    <t>NIFTY 27 JUN 2024 CE 12000.00</t>
  </si>
  <si>
    <t>NIFTY 27 Jun 2024 CE 12000.00_20240627_CE_12000</t>
  </si>
  <si>
    <t>NIFTY 27 JUN 2024 PE 12000.00</t>
  </si>
  <si>
    <t>NIFTY 27 Jun 2024 PE 12000.00_20240627_PE_12000</t>
  </si>
  <si>
    <t>NIFTY 27 JUN 2024 CE 13000.00</t>
  </si>
  <si>
    <t>NIFTY 27 Jun 2024 CE 13000.00_20240627_CE_13000</t>
  </si>
  <si>
    <t>NIFTY 27 JUN 2024 PE 13000.00</t>
  </si>
  <si>
    <t>NIFTY 27 Jun 2024 PE 13000.00_20240627_PE_13000</t>
  </si>
  <si>
    <t>NIFTY 27 JUN 2024 CE 14000.00</t>
  </si>
  <si>
    <t>NIFTY 27 Jun 2024 CE 14000.00_20240627_CE_14000</t>
  </si>
  <si>
    <t>NIFTY 27 JUN 2024 PE 14000.00</t>
  </si>
  <si>
    <t>NIFTY 27 Jun 2024 PE 14000.00_20240627_PE_14000</t>
  </si>
  <si>
    <t>NIFTY 27 JUN 2024 CE 15000.00</t>
  </si>
  <si>
    <t>NIFTY 27 Jun 2024 CE 15000.00_20240627_CE_15000</t>
  </si>
  <si>
    <t>NIFTY 27 JUN 2024 PE 15000.00</t>
  </si>
  <si>
    <t>NIFTY 27 Jun 2024 PE 15000.00_20240627_PE_15000</t>
  </si>
  <si>
    <t>NIFTY 27 JUN 2024 CE 16000.00</t>
  </si>
  <si>
    <t>NIFTY 27 Jun 2024 CE 16000.00_20240627_CE_16000</t>
  </si>
  <si>
    <t>NIFTY 27 JUN 2024 PE 16000.00</t>
  </si>
  <si>
    <t>NIFTY 27 Jun 2024 PE 16000.00_20240627_PE_16000</t>
  </si>
  <si>
    <t>NIFTY 27 JUN 2024 CE 17000.00</t>
  </si>
  <si>
    <t>NIFTY 27 Jun 2024 CE 17000.00_20240627_CE_17000</t>
  </si>
  <si>
    <t>NIFTY 27 JUN 2024 PE 17000.00</t>
  </si>
  <si>
    <t>NIFTY 27 Jun 2024 PE 17000.00_20240627_PE_17000</t>
  </si>
  <si>
    <t>NIFTY 27 JUN 2024 CE 18000.00</t>
  </si>
  <si>
    <t>NIFTY 27 Jun 2024 CE 18000.00_20240627_CE_18000</t>
  </si>
  <si>
    <t>NIFTY 27 JUN 2024 PE 18000.00</t>
  </si>
  <si>
    <t>NIFTY 27 Jun 2024 PE 18000.00_20240627_PE_18000</t>
  </si>
  <si>
    <t>NIFTY 27 Jun 2024 PE 18500.00</t>
  </si>
  <si>
    <t>NIFTY 27 JUN 2024 PE 18500.00</t>
  </si>
  <si>
    <t>NIFTY 27 Jun 2024 PE 18500.00_20240627_PE_18500</t>
  </si>
  <si>
    <t>NIFTY 27 JUN 2024 CE 18500.00</t>
  </si>
  <si>
    <t>NIFTY 27 Jun 2024 CE 18500.00_20240627_CE_18500</t>
  </si>
  <si>
    <t>NIFTY 27 Jun 2024 CE 18550.00</t>
  </si>
  <si>
    <t>NIFTY 27 JUN 2024 CE 18550.00</t>
  </si>
  <si>
    <t>NIFTY 27 Jun 2024 CE 18550.00_20240627_CE_18550</t>
  </si>
  <si>
    <t>NIFTY 27 Jun 2024 PE 18550.00</t>
  </si>
  <si>
    <t>NIFTY 27 JUN 2024 PE 18550.00</t>
  </si>
  <si>
    <t>NIFTY 27 Jun 2024 PE 18550.00_20240627_PE_18550</t>
  </si>
  <si>
    <t>NIFTY 27 Jun 2024 CE 18600.00</t>
  </si>
  <si>
    <t>NIFTY 27 JUN 2024 CE 18600.00</t>
  </si>
  <si>
    <t>NIFTY 27 Jun 2024 CE 18600.00_20240627_CE_18600</t>
  </si>
  <si>
    <t>NIFTY 27 Jun 2024 PE 18600.00</t>
  </si>
  <si>
    <t>NIFTY 27 JUN 2024 PE 18600.00</t>
  </si>
  <si>
    <t>NIFTY 27 Jun 2024 PE 18600.00_20240627_PE_18600</t>
  </si>
  <si>
    <t>NIFTY 27 Jun 2024 CE 18650.00</t>
  </si>
  <si>
    <t>NIFTY 27 JUN 2024 CE 18650.00</t>
  </si>
  <si>
    <t>NIFTY 27 Jun 2024 CE 18650.00_20240627_CE_18650</t>
  </si>
  <si>
    <t>NIFTY 27 Jun 2024 PE 18650.00</t>
  </si>
  <si>
    <t>NIFTY 27 JUN 2024 PE 18650.00</t>
  </si>
  <si>
    <t>NIFTY 27 Jun 2024 PE 18650.00_20240627_PE_18650</t>
  </si>
  <si>
    <t>NIFTY 27 Jun 2024 CE 18700.00</t>
  </si>
  <si>
    <t>NIFTY 27 JUN 2024 CE 18700.00</t>
  </si>
  <si>
    <t>NIFTY 27 Jun 2024 CE 18700.00_20240627_CE_18700</t>
  </si>
  <si>
    <t>NIFTY 27 Jun 2024 PE 18700.00</t>
  </si>
  <si>
    <t>NIFTY 27 JUN 2024 PE 18700.00</t>
  </si>
  <si>
    <t>NIFTY 27 Jun 2024 PE 18700.00_20240627_PE_18700</t>
  </si>
  <si>
    <t>NIFTY 27 Jun 2024 CE 18750.00</t>
  </si>
  <si>
    <t>NIFTY 27 JUN 2024 CE 18750.00</t>
  </si>
  <si>
    <t>NIFTY 27 Jun 2024 CE 18750.00_20240627_CE_18750</t>
  </si>
  <si>
    <t>NIFTY 27 Jun 2024 PE 18750.00</t>
  </si>
  <si>
    <t>NIFTY 27 JUN 2024 PE 18750.00</t>
  </si>
  <si>
    <t>NIFTY 27 Jun 2024 PE 18750.00_20240627_PE_18750</t>
  </si>
  <si>
    <t>NIFTY 27 Jun 2024 CE 18800.00</t>
  </si>
  <si>
    <t>NIFTY 27 JUN 2024 CE 18800.00</t>
  </si>
  <si>
    <t>NIFTY 27 Jun 2024 CE 18800.00_20240627_CE_18800</t>
  </si>
  <si>
    <t>NIFTY 27 Jun 2024 PE 18800.00</t>
  </si>
  <si>
    <t>NIFTY 27 JUN 2024 PE 18800.00</t>
  </si>
  <si>
    <t>NIFTY 27 Jun 2024 PE 18800.00_20240627_PE_18800</t>
  </si>
  <si>
    <t>NIFTY 27 JUN 2024 CE 18850.00</t>
  </si>
  <si>
    <t>NIFTY 27 Jun 2024 CE 18850.00_20240627_CE_18850</t>
  </si>
  <si>
    <t>NIFTY 27 JUN 2024 PE 18850.00</t>
  </si>
  <si>
    <t>NIFTY 27 Jun 2024 PE 18850.00_20240627_PE_18850</t>
  </si>
  <si>
    <t>NIFTY 27 JUN 2024 CE 18900.00</t>
  </si>
  <si>
    <t>NIFTY 27 Jun 2024 CE 18900.00_20240627_CE_18900</t>
  </si>
  <si>
    <t>NIFTY 27 JUN 2024 PE 18900.00</t>
  </si>
  <si>
    <t>NIFTY 27 Jun 2024 PE 18900.00_20240627_PE_18900</t>
  </si>
  <si>
    <t>NIFTY 27 JUN 2024 CE 18950.00</t>
  </si>
  <si>
    <t>NIFTY 27 Jun 2024 CE 18950.00_20240627_CE_18950</t>
  </si>
  <si>
    <t>NIFTY 27 JUN 2024 PE 18950.00</t>
  </si>
  <si>
    <t>NIFTY 27 Jun 2024 PE 18950.00_20240627_PE_18950</t>
  </si>
  <si>
    <t>NIFTY 27 JUN 2024 CE 19000.00</t>
  </si>
  <si>
    <t>NIFTY 27 Jun 2024 CE 19000.00_20240627_CE_19000</t>
  </si>
  <si>
    <t>NIFTY 27 JUN 2024 PE 19000.00</t>
  </si>
  <si>
    <t>NIFTY 27 Jun 2024 PE 19000.00_20240627_PE_19000</t>
  </si>
  <si>
    <t>NIFTY 27 JUN 2024 CE 19050.00</t>
  </si>
  <si>
    <t>NIFTY 27 Jun 2024 CE 19050.00_20240627_CE_19050</t>
  </si>
  <si>
    <t>NIFTY 27 JUN 2024 PE 19050.00</t>
  </si>
  <si>
    <t>NIFTY 27 Jun 2024 PE 19050.00_20240627_PE_19050</t>
  </si>
  <si>
    <t>NIFTY 27 JUN 2024 CE 19100.00</t>
  </si>
  <si>
    <t>NIFTY 27 Jun 2024 CE 19100.00_20240627_CE_19100</t>
  </si>
  <si>
    <t>NIFTY 27 JUN 2024 PE 19100.00</t>
  </si>
  <si>
    <t>NIFTY 27 Jun 2024 PE 19100.00_20240627_PE_19100</t>
  </si>
  <si>
    <t>NIFTY 27 JUN 2024 CE 19150.00</t>
  </si>
  <si>
    <t>NIFTY 27 Jun 2024 CE 19150.00_20240627_CE_19150</t>
  </si>
  <si>
    <t>NIFTY 27 JUN 2024 PE 19150.00</t>
  </si>
  <si>
    <t>NIFTY 27 Jun 2024 PE 19150.00_20240627_PE_19150</t>
  </si>
  <si>
    <t>NIFTY 27 JUN 2024 CE 19200.00</t>
  </si>
  <si>
    <t>NIFTY 27 Jun 2024 CE 19200.00_20240627_CE_19200</t>
  </si>
  <si>
    <t>NIFTY 27 JUN 2024 PE 19200.00</t>
  </si>
  <si>
    <t>NIFTY 27 Jun 2024 PE 19200.00_20240627_PE_19200</t>
  </si>
  <si>
    <t>NIFTY 27 JUN 2024 CE 19250.00</t>
  </si>
  <si>
    <t>NIFTY 27 Jun 2024 CE 19250.00_20240627_CE_19250</t>
  </si>
  <si>
    <t>NIFTY 27 JUN 2024 PE 19250.00</t>
  </si>
  <si>
    <t>NIFTY 27 Jun 2024 PE 19250.00_20240627_PE_19250</t>
  </si>
  <si>
    <t>NIFTY 27 JUN 2024 CE 19300.00</t>
  </si>
  <si>
    <t>NIFTY 27 Jun 2024 CE 19300.00_20240627_CE_19300</t>
  </si>
  <si>
    <t>NIFTY 27 JUN 2024 PE 19300.00</t>
  </si>
  <si>
    <t>NIFTY 27 Jun 2024 PE 19300.00_20240627_PE_19300</t>
  </si>
  <si>
    <t>NIFTY 27 JUN 2024 CE 19350.00</t>
  </si>
  <si>
    <t>NIFTY 27 Jun 2024 CE 19350.00_20240627_CE_19350</t>
  </si>
  <si>
    <t>NIFTY 27 JUN 2024 PE 19350.00</t>
  </si>
  <si>
    <t>NIFTY 27 Jun 2024 PE 19350.00_20240627_PE_19350</t>
  </si>
  <si>
    <t>NIFTY 27 JUN 2024 CE 19400.00</t>
  </si>
  <si>
    <t>NIFTY 27 Jun 2024 CE 19400.00_20240627_CE_19400</t>
  </si>
  <si>
    <t>NIFTY 27 JUN 2024 PE 19400.00</t>
  </si>
  <si>
    <t>NIFTY 27 Jun 2024 PE 19400.00_20240627_PE_19400</t>
  </si>
  <si>
    <t>NIFTY 27 JUN 2024 CE 19450.00</t>
  </si>
  <si>
    <t>NIFTY 27 Jun 2024 CE 19450.00_20240627_CE_19450</t>
  </si>
  <si>
    <t>NIFTY 27 JUN 2024 PE 19450.00</t>
  </si>
  <si>
    <t>NIFTY 27 Jun 2024 PE 19450.00_20240627_PE_19450</t>
  </si>
  <si>
    <t>NIFTY 27 JUN 2024 CE 19500.00</t>
  </si>
  <si>
    <t>NIFTY 27 Jun 2024 CE 19500.00_20240627_CE_19500</t>
  </si>
  <si>
    <t>NIFTY 27 JUN 2024 PE 19500.00</t>
  </si>
  <si>
    <t>NIFTY 27 Jun 2024 PE 19500.00_20240627_PE_19500</t>
  </si>
  <si>
    <t>NIFTY 27 JUN 2024 CE 19550.00</t>
  </si>
  <si>
    <t>NIFTY 27 Jun 2024 CE 19550.00_20240627_CE_19550</t>
  </si>
  <si>
    <t>NIFTY 27 JUN 2024 PE 19550.00</t>
  </si>
  <si>
    <t>NIFTY 27 Jun 2024 PE 19550.00_20240627_PE_19550</t>
  </si>
  <si>
    <t>NIFTY 27 JUN 2024 CE 19600.00</t>
  </si>
  <si>
    <t>NIFTY 27 Jun 2024 CE 19600.00_20240627_CE_19600</t>
  </si>
  <si>
    <t>NIFTY 27 JUN 2024 PE 19600.00</t>
  </si>
  <si>
    <t>NIFTY 27 Jun 2024 PE 19600.00_20240627_PE_19600</t>
  </si>
  <si>
    <t>NIFTY 27 JUN 2024 CE 19650.00</t>
  </si>
  <si>
    <t>NIFTY 27 Jun 2024 CE 19650.00_20240627_CE_19650</t>
  </si>
  <si>
    <t>NIFTY 27 JUN 2024 PE 19650.00</t>
  </si>
  <si>
    <t>NIFTY 27 Jun 2024 PE 19650.00_20240627_PE_19650</t>
  </si>
  <si>
    <t>NIFTY 27 JUN 2024 CE 19700.00</t>
  </si>
  <si>
    <t>NIFTY 27 Jun 2024 CE 19700.00_20240627_CE_19700</t>
  </si>
  <si>
    <t>NIFTY 27 JUN 2024 PE 19700.00</t>
  </si>
  <si>
    <t>NIFTY 27 Jun 2024 PE 19700.00_20240627_PE_19700</t>
  </si>
  <si>
    <t>NIFTY 27 JUN 2024 CE 19750.00</t>
  </si>
  <si>
    <t>NIFTY 27 Jun 2024 CE 19750.00_20240627_CE_19750</t>
  </si>
  <si>
    <t>NIFTY 27 JUN 2024 PE 19750.00</t>
  </si>
  <si>
    <t>NIFTY 27 Jun 2024 PE 19750.00_20240627_PE_19750</t>
  </si>
  <si>
    <t>NIFTY 27 JUN 2024 CE 19800.00</t>
  </si>
  <si>
    <t>NIFTY 27 Jun 2024 CE 19800.00_20240627_CE_19800</t>
  </si>
  <si>
    <t>NIFTY 27 JUN 2024 PE 19800.00</t>
  </si>
  <si>
    <t>NIFTY 27 Jun 2024 PE 19800.00_20240627_PE_19800</t>
  </si>
  <si>
    <t>NIFTY 27 JUN 2024 CE 19850.00</t>
  </si>
  <si>
    <t>NIFTY 27 Jun 2024 CE 19850.00_20240627_CE_19850</t>
  </si>
  <si>
    <t>NIFTY 27 JUN 2024 PE 19850.00</t>
  </si>
  <si>
    <t>NIFTY 27 Jun 2024 PE 19850.00_20240627_PE_19850</t>
  </si>
  <si>
    <t>NIFTY 27 JUN 2024 CE 19900.00</t>
  </si>
  <si>
    <t>NIFTY 27 Jun 2024 CE 19900.00_20240627_CE_19900</t>
  </si>
  <si>
    <t>NIFTY 27 JUN 2024 PE 19900.00</t>
  </si>
  <si>
    <t>NIFTY 27 Jun 2024 PE 19900.00_20240627_PE_19900</t>
  </si>
  <si>
    <t>NIFTY 27 JUN 2024 CE 19950.00</t>
  </si>
  <si>
    <t>NIFTY 27 Jun 2024 CE 19950.00_20240627_CE_19950</t>
  </si>
  <si>
    <t>NIFTY 27 JUN 2024 PE 19950.00</t>
  </si>
  <si>
    <t>NIFTY 27 Jun 2024 PE 19950.00_20240627_PE_19950</t>
  </si>
  <si>
    <t>NIFTY 27 JUN 2024 CE 20000.00</t>
  </si>
  <si>
    <t>NIFTY 27 Jun 2024 CE 20000.00_20240627_CE_20000</t>
  </si>
  <si>
    <t>NIFTY 27 JUN 2024 PE 20000.00</t>
  </si>
  <si>
    <t>NIFTY 27 Jun 2024 PE 20000.00_20240627_PE_20000</t>
  </si>
  <si>
    <t>NIFTY 27 JUN 2024 CE 20050.00</t>
  </si>
  <si>
    <t>NIFTY 27 Jun 2024 CE 20050.00_20240627_CE_20050</t>
  </si>
  <si>
    <t>NIFTY 27 JUN 2024 PE 20050.00</t>
  </si>
  <si>
    <t>NIFTY 27 Jun 2024 PE 20050.00_20240627_PE_20050</t>
  </si>
  <si>
    <t>NIFTY 27 JUN 2024 CE 20100.00</t>
  </si>
  <si>
    <t>NIFTY 27 Jun 2024 CE 20100.00_20240627_CE_20100</t>
  </si>
  <si>
    <t>NIFTY 27 JUN 2024 PE 20100.00</t>
  </si>
  <si>
    <t>NIFTY 27 Jun 2024 PE 20100.00_20240627_PE_20100</t>
  </si>
  <si>
    <t>NIFTY 27 JUN 2024 CE 20150.00</t>
  </si>
  <si>
    <t>NIFTY 27 Jun 2024 CE 20150.00_20240627_CE_20150</t>
  </si>
  <si>
    <t>NIFTY 27 JUN 2024 PE 20150.00</t>
  </si>
  <si>
    <t>NIFTY 27 Jun 2024 PE 20150.00_20240627_PE_20150</t>
  </si>
  <si>
    <t>NIFTY 27 JUN 2024 CE 20200.00</t>
  </si>
  <si>
    <t>NIFTY 27 Jun 2024 CE 20200.00_20240627_CE_20200</t>
  </si>
  <si>
    <t>NIFTY 27 JUN 2024 PE 20200.00</t>
  </si>
  <si>
    <t>NIFTY 27 Jun 2024 PE 20200.00_20240627_PE_20200</t>
  </si>
  <si>
    <t>NIFTY 27 JUN 2024 CE 20250.00</t>
  </si>
  <si>
    <t>NIFTY 27 Jun 2024 CE 20250.00_20240627_CE_20250</t>
  </si>
  <si>
    <t>NIFTY 27 JUN 2024 PE 20250.00</t>
  </si>
  <si>
    <t>NIFTY 27 Jun 2024 PE 20250.00_20240627_PE_20250</t>
  </si>
  <si>
    <t>NIFTY 27 JUN 2024 CE 20300.00</t>
  </si>
  <si>
    <t>NIFTY 27 Jun 2024 CE 20300.00_20240627_CE_20300</t>
  </si>
  <si>
    <t>NIFTY 27 JUN 2024 PE 20300.00</t>
  </si>
  <si>
    <t>NIFTY 27 Jun 2024 PE 20300.00_20240627_PE_20300</t>
  </si>
  <si>
    <t>NIFTY 27 JUN 2024 CE 20350.00</t>
  </si>
  <si>
    <t>NIFTY 27 Jun 2024 CE 20350.00_20240627_CE_20350</t>
  </si>
  <si>
    <t>NIFTY 27 JUN 2024 PE 20350.00</t>
  </si>
  <si>
    <t>NIFTY 27 Jun 2024 PE 20350.00_20240627_PE_20350</t>
  </si>
  <si>
    <t>NIFTY 27 JUN 2024 CE 20400.00</t>
  </si>
  <si>
    <t>NIFTY 27 Jun 2024 CE 20400.00_20240627_CE_20400</t>
  </si>
  <si>
    <t>NIFTY 27 JUN 2024 PE 20400.00</t>
  </si>
  <si>
    <t>NIFTY 27 Jun 2024 PE 20400.00_20240627_PE_20400</t>
  </si>
  <si>
    <t>NIFTY 27 JUN 2024 CE 20450.00</t>
  </si>
  <si>
    <t>NIFTY 27 Jun 2024 CE 20450.00_20240627_CE_20450</t>
  </si>
  <si>
    <t>NIFTY 27 JUN 2024 PE 20450.00</t>
  </si>
  <si>
    <t>NIFTY 27 Jun 2024 PE 20450.00_20240627_PE_20450</t>
  </si>
  <si>
    <t>NIFTY 27 JUN 2024 CE 20500.00</t>
  </si>
  <si>
    <t>NIFTY 27 Jun 2024 CE 20500.00_20240627_CE_20500</t>
  </si>
  <si>
    <t>NIFTY 27 JUN 2024 PE 20500.00</t>
  </si>
  <si>
    <t>NIFTY 27 Jun 2024 PE 20500.00_20240627_PE_20500</t>
  </si>
  <si>
    <t>NIFTY 27 JUN 2024 CE 20550.00</t>
  </si>
  <si>
    <t>NIFTY 27 Jun 2024 CE 20550.00_20240627_CE_20550</t>
  </si>
  <si>
    <t>NIFTY 27 JUN 2024 PE 20550.00</t>
  </si>
  <si>
    <t>NIFTY 27 Jun 2024 PE 20550.00_20240627_PE_20550</t>
  </si>
  <si>
    <t>NIFTY 27 JUN 2024 CE 20600.00</t>
  </si>
  <si>
    <t>NIFTY 27 Jun 2024 CE 20600.00_20240627_CE_20600</t>
  </si>
  <si>
    <t>NIFTY 27 JUN 2024 PE 20600.00</t>
  </si>
  <si>
    <t>NIFTY 27 Jun 2024 PE 20600.00_20240627_PE_20600</t>
  </si>
  <si>
    <t>NIFTY 27 JUN 2024 CE 20650.00</t>
  </si>
  <si>
    <t>NIFTY 27 Jun 2024 CE 20650.00_20240627_CE_20650</t>
  </si>
  <si>
    <t>NIFTY 27 JUN 2024 PE 20650.00</t>
  </si>
  <si>
    <t>NIFTY 27 Jun 2024 PE 20650.00_20240627_PE_20650</t>
  </si>
  <si>
    <t>NIFTY 27 JUN 2024 CE 20700.00</t>
  </si>
  <si>
    <t>NIFTY 27 Jun 2024 CE 20700.00_20240627_CE_20700</t>
  </si>
  <si>
    <t>NIFTY 27 JUN 2024 PE 20700.00</t>
  </si>
  <si>
    <t>NIFTY 27 Jun 2024 PE 20700.00_20240627_PE_20700</t>
  </si>
  <si>
    <t>NIFTY 27 JUN 2024 CE 20750.00</t>
  </si>
  <si>
    <t>NIFTY 27 Jun 2024 CE 20750.00_20240627_CE_20750</t>
  </si>
  <si>
    <t>NIFTY 27 JUN 2024 PE 20750.00</t>
  </si>
  <si>
    <t>NIFTY 27 Jun 2024 PE 20750.00_20240627_PE_20750</t>
  </si>
  <si>
    <t>NIFTY 27 JUN 2024 CE 20800.00</t>
  </si>
  <si>
    <t>NIFTY 27 Jun 2024 CE 20800.00_20240627_CE_20800</t>
  </si>
  <si>
    <t>NIFTY 27 JUN 2024 PE 20800.00</t>
  </si>
  <si>
    <t>NIFTY 27 Jun 2024 PE 20800.00_20240627_PE_20800</t>
  </si>
  <si>
    <t>NIFTY 27 JUN 2024 CE 20850.00</t>
  </si>
  <si>
    <t>NIFTY 27 Jun 2024 CE 20850.00_20240627_CE_20850</t>
  </si>
  <si>
    <t>NIFTY 27 JUN 2024 PE 20850.00</t>
  </si>
  <si>
    <t>NIFTY 27 Jun 2024 PE 20850.00_20240627_PE_20850</t>
  </si>
  <si>
    <t>NIFTY 27 JUN 2024 CE 20900.00</t>
  </si>
  <si>
    <t>NIFTY 27 Jun 2024 CE 20900.00_20240627_CE_20900</t>
  </si>
  <si>
    <t>NIFTY 27 JUN 2024 PE 20900.00</t>
  </si>
  <si>
    <t>NIFTY 27 Jun 2024 PE 20900.00_20240627_PE_20900</t>
  </si>
  <si>
    <t>NIFTY 27 JUN 2024 CE 20950.00</t>
  </si>
  <si>
    <t>NIFTY 27 Jun 2024 CE 20950.00_20240627_CE_20950</t>
  </si>
  <si>
    <t>NIFTY 27 JUN 2024 PE 20950.00</t>
  </si>
  <si>
    <t>NIFTY 27 Jun 2024 PE 20950.00_20240627_PE_20950</t>
  </si>
  <si>
    <t>NIFTY 27 JUN 2024 CE 21000.00</t>
  </si>
  <si>
    <t>NIFTY 27 Jun 2024 CE 21000.00_20240627_CE_21000</t>
  </si>
  <si>
    <t>NIFTY 27 JUN 2024 PE 21000.00</t>
  </si>
  <si>
    <t>NIFTY 27 Jun 2024 PE 21000.00_20240627_PE_21000</t>
  </si>
  <si>
    <t>NIFTY 27 JUN 2024 CE 21050.00</t>
  </si>
  <si>
    <t>NIFTY 27 Jun 2024 CE 21050.00_20240627_CE_21050</t>
  </si>
  <si>
    <t>NIFTY 27 JUN 2024 PE 21050.00</t>
  </si>
  <si>
    <t>NIFTY 27 Jun 2024 PE 21050.00_20240627_PE_21050</t>
  </si>
  <si>
    <t>NIFTY 27 JUN 2024 CE 21100.00</t>
  </si>
  <si>
    <t>NIFTY 27 Jun 2024 CE 21100.00_20240627_CE_21100</t>
  </si>
  <si>
    <t>NIFTY 27 JUN 2024 PE 21100.00</t>
  </si>
  <si>
    <t>NIFTY 27 Jun 2024 PE 21100.00_20240627_PE_21100</t>
  </si>
  <si>
    <t>NIFTY 27 JUN 2024 CE 21150.00</t>
  </si>
  <si>
    <t>NIFTY 27 Jun 2024 CE 21150.00_20240627_CE_21150</t>
  </si>
  <si>
    <t>NIFTY 27 JUN 2024 PE 21150.00</t>
  </si>
  <si>
    <t>NIFTY 27 Jun 2024 PE 21150.00_20240627_PE_21150</t>
  </si>
  <si>
    <t>NIFTY 27 JUN 2024 CE 21200.00</t>
  </si>
  <si>
    <t>NIFTY 27 Jun 2024 CE 21200.00_20240627_CE_21200</t>
  </si>
  <si>
    <t>NIFTY 27 JUN 2024 PE 21200.00</t>
  </si>
  <si>
    <t>NIFTY 27 Jun 2024 PE 21200.00_20240627_PE_21200</t>
  </si>
  <si>
    <t>NIFTY 27 JUN 2024 CE 21250.00</t>
  </si>
  <si>
    <t>NIFTY 27 Jun 2024 CE 21250.00_20240627_CE_21250</t>
  </si>
  <si>
    <t>NIFTY 27 JUN 2024 PE 21250.00</t>
  </si>
  <si>
    <t>NIFTY 27 Jun 2024 PE 21250.00_20240627_PE_21250</t>
  </si>
  <si>
    <t>NIFTY 27 JUN 2024 CE 21300.00</t>
  </si>
  <si>
    <t>NIFTY 27 Jun 2024 CE 21300.00_20240627_CE_21300</t>
  </si>
  <si>
    <t>NIFTY 27 JUN 2024 PE 21300.00</t>
  </si>
  <si>
    <t>NIFTY 27 Jun 2024 PE 21300.00_20240627_PE_21300</t>
  </si>
  <si>
    <t>NIFTY 27 JUN 2024 CE 21350.00</t>
  </si>
  <si>
    <t>NIFTY 27 Jun 2024 CE 21350.00_20240627_CE_21350</t>
  </si>
  <si>
    <t>NIFTY 27 JUN 2024 PE 21350.00</t>
  </si>
  <si>
    <t>NIFTY 27 Jun 2024 PE 21350.00_20240627_PE_21350</t>
  </si>
  <si>
    <t>NIFTY 27 JUN 2024 CE 21400.00</t>
  </si>
  <si>
    <t>NIFTY 27 Jun 2024 CE 21400.00_20240627_CE_21400</t>
  </si>
  <si>
    <t>NIFTY 27 JUN 2024 PE 21400.00</t>
  </si>
  <si>
    <t>NIFTY 27 Jun 2024 PE 21400.00_20240627_PE_21400</t>
  </si>
  <si>
    <t>NIFTY 27 JUN 2024 CE 21450.00</t>
  </si>
  <si>
    <t>NIFTY 27 Jun 2024 CE 21450.00_20240627_CE_21450</t>
  </si>
  <si>
    <t>NIFTY 27 JUN 2024 PE 21450.00</t>
  </si>
  <si>
    <t>NIFTY 27 Jun 2024 PE 21450.00_20240627_PE_21450</t>
  </si>
  <si>
    <t>NIFTY 27 JUN 2024 CE 21500.00</t>
  </si>
  <si>
    <t>NIFTY 27 Jun 2024 CE 21500.00_20240627_CE_21500</t>
  </si>
  <si>
    <t>NIFTY 27 JUN 2024 PE 21500.00</t>
  </si>
  <si>
    <t>NIFTY 27 Jun 2024 PE 21500.00_20240627_PE_21500</t>
  </si>
  <si>
    <t>NIFTY 27 JUN 2024 CE 21550.00</t>
  </si>
  <si>
    <t>NIFTY 27 Jun 2024 CE 21550.00_20240627_CE_21550</t>
  </si>
  <si>
    <t>NIFTY 27 JUN 2024 PE 21550.00</t>
  </si>
  <si>
    <t>NIFTY 27 Jun 2024 PE 21550.00_20240627_PE_21550</t>
  </si>
  <si>
    <t>NIFTY 27 JUN 2024 CE 21600.00</t>
  </si>
  <si>
    <t>NIFTY 27 Jun 2024 CE 21600.00_20240627_CE_21600</t>
  </si>
  <si>
    <t>NIFTY 27 JUN 2024 PE 21600.00</t>
  </si>
  <si>
    <t>NIFTY 27 Jun 2024 PE 21600.00_20240627_PE_21600</t>
  </si>
  <si>
    <t>NIFTY 27 JUN 2024 CE 21650.00</t>
  </si>
  <si>
    <t>NIFTY 27 Jun 2024 CE 21650.00_20240627_CE_21650</t>
  </si>
  <si>
    <t>NIFTY 27 JUN 2024 PE 21650.00</t>
  </si>
  <si>
    <t>NIFTY 27 Jun 2024 PE 21650.00_20240627_PE_21650</t>
  </si>
  <si>
    <t>NIFTY 27 JUN 2024 CE 21700.00</t>
  </si>
  <si>
    <t>NIFTY 27 Jun 2024 CE 21700.00_20240627_CE_21700</t>
  </si>
  <si>
    <t>NIFTY 27 JUN 2024 PE 21700.00</t>
  </si>
  <si>
    <t>NIFTY 27 Jun 2024 PE 21700.00_20240627_PE_21700</t>
  </si>
  <si>
    <t>NIFTY 27 JUN 2024 CE 21750.00</t>
  </si>
  <si>
    <t>NIFTY 27 Jun 2024 CE 21750.00_20240627_CE_21750</t>
  </si>
  <si>
    <t>NIFTY 27 JUN 2024 PE 21750.00</t>
  </si>
  <si>
    <t>NIFTY 27 Jun 2024 PE 21750.00_20240627_PE_21750</t>
  </si>
  <si>
    <t>NIFTY 27 JUN 2024 CE 21800.00</t>
  </si>
  <si>
    <t>NIFTY 27 Jun 2024 CE 21800.00_20240627_CE_21800</t>
  </si>
  <si>
    <t>NIFTY 27 JUN 2024 PE 21800.00</t>
  </si>
  <si>
    <t>NIFTY 27 Jun 2024 PE 21800.00_20240627_PE_21800</t>
  </si>
  <si>
    <t>NIFTY 27 JUN 2024 CE 21850.00</t>
  </si>
  <si>
    <t>NIFTY 27 Jun 2024 CE 21850.00_20240627_CE_21850</t>
  </si>
  <si>
    <t>NIFTY 27 JUN 2024 PE 21850.00</t>
  </si>
  <si>
    <t>NIFTY 27 Jun 2024 PE 21850.00_20240627_PE_21850</t>
  </si>
  <si>
    <t>NIFTY 27 JUN 2024 CE 21900.00</t>
  </si>
  <si>
    <t>NIFTY 27 Jun 2024 CE 21900.00_20240627_CE_21900</t>
  </si>
  <si>
    <t>NIFTY 27 JUN 2024 PE 21900.00</t>
  </si>
  <si>
    <t>NIFTY 27 Jun 2024 PE 21900.00_20240627_PE_21900</t>
  </si>
  <si>
    <t>NIFTY 27 JUN 2024 CE 21950.00</t>
  </si>
  <si>
    <t>NIFTY 27 Jun 2024 CE 21950.00_20240627_CE_21950</t>
  </si>
  <si>
    <t>NIFTY 27 JUN 2024 PE 21950.00</t>
  </si>
  <si>
    <t>NIFTY 27 Jun 2024 PE 21950.00_20240627_PE_21950</t>
  </si>
  <si>
    <t>NIFTY 27 JUN 2024 CE 22000.00</t>
  </si>
  <si>
    <t>NIFTY 27 Jun 2024 CE 22000.00_20240627_CE_22000</t>
  </si>
  <si>
    <t>NIFTY 27 JUN 2024 PE 22000.00</t>
  </si>
  <si>
    <t>NIFTY 27 Jun 2024 PE 22000.00_20240627_PE_22000</t>
  </si>
  <si>
    <t>NIFTY 27 JUN 2024 CE 22050.00</t>
  </si>
  <si>
    <t>NIFTY 27 Jun 2024 CE 22050.00_20240627_CE_22050</t>
  </si>
  <si>
    <t>NIFTY 27 JUN 2024 PE 22050.00</t>
  </si>
  <si>
    <t>NIFTY 27 Jun 2024 PE 22050.00_20240627_PE_22050</t>
  </si>
  <si>
    <t>NIFTY 27 JUN 2024 CE 22100.00</t>
  </si>
  <si>
    <t>NIFTY 27 Jun 2024 CE 22100.00_20240627_CE_22100</t>
  </si>
  <si>
    <t>NIFTY 27 JUN 2024 PE 22100.00</t>
  </si>
  <si>
    <t>NIFTY 27 Jun 2024 PE 22100.00_20240627_PE_22100</t>
  </si>
  <si>
    <t>NIFTY 27 JUN 2024 CE 22150.00</t>
  </si>
  <si>
    <t>NIFTY 27 Jun 2024 CE 22150.00_20240627_CE_22150</t>
  </si>
  <si>
    <t>NIFTY 27 JUN 2024 PE 22150.00</t>
  </si>
  <si>
    <t>NIFTY 27 Jun 2024 PE 22150.00_20240627_PE_22150</t>
  </si>
  <si>
    <t>NIFTY 27 JUN 2024 CE 22200.00</t>
  </si>
  <si>
    <t>NIFTY 27 Jun 2024 CE 22200.00_20240627_CE_22200</t>
  </si>
  <si>
    <t>NIFTY 27 JUN 2024 PE 22200.00</t>
  </si>
  <si>
    <t>NIFTY 27 Jun 2024 PE 22200.00_20240627_PE_22200</t>
  </si>
  <si>
    <t>NIFTY 27 JUN 2024 CE 22250.00</t>
  </si>
  <si>
    <t>NIFTY 27 Jun 2024 CE 22250.00_20240627_CE_22250</t>
  </si>
  <si>
    <t>NIFTY 27 JUN 2024 PE 22250.00</t>
  </si>
  <si>
    <t>NIFTY 27 Jun 2024 PE 22250.00_20240627_PE_22250</t>
  </si>
  <si>
    <t>NIFTY 27 JUN 2024 CE 22300.00</t>
  </si>
  <si>
    <t>NIFTY 27 Jun 2024 CE 22300.00_20240627_CE_22300</t>
  </si>
  <si>
    <t>NIFTY 27 JUN 2024 PE 22300.00</t>
  </si>
  <si>
    <t>NIFTY 27 Jun 2024 PE 22300.00_20240627_PE_22300</t>
  </si>
  <si>
    <t>NIFTY 27 JUN 2024 CE 22350.00</t>
  </si>
  <si>
    <t>NIFTY 27 Jun 2024 CE 22350.00_20240627_CE_22350</t>
  </si>
  <si>
    <t>NIFTY 27 JUN 2024 PE 22350.00</t>
  </si>
  <si>
    <t>NIFTY 27 Jun 2024 PE 22350.00_20240627_PE_22350</t>
  </si>
  <si>
    <t>NIFTY 27 JUN 2024 CE 22400.00</t>
  </si>
  <si>
    <t>NIFTY 27 Jun 2024 CE 22400.00_20240627_CE_22400</t>
  </si>
  <si>
    <t>NIFTY 27 JUN 2024 PE 22400.00</t>
  </si>
  <si>
    <t>NIFTY 27 Jun 2024 PE 22400.00_20240627_PE_22400</t>
  </si>
  <si>
    <t>NIFTY 27 JUN 2024 CE 22450.00</t>
  </si>
  <si>
    <t>NIFTY 27 Jun 2024 CE 22450.00_20240627_CE_22450</t>
  </si>
  <si>
    <t>NIFTY 27 JUN 2024 PE 22450.00</t>
  </si>
  <si>
    <t>NIFTY 27 Jun 2024 PE 22450.00_20240627_PE_22450</t>
  </si>
  <si>
    <t>NIFTY 27 JUN 2024 CE 22500.00</t>
  </si>
  <si>
    <t>NIFTY 27 Jun 2024 CE 22500.00_20240627_CE_22500</t>
  </si>
  <si>
    <t>NIFTY 27 JUN 2024 PE 22500.00</t>
  </si>
  <si>
    <t>NIFTY 27 Jun 2024 PE 22500.00_20240627_PE_22500</t>
  </si>
  <si>
    <t>NIFTY 27 JUN 2024 CE 22550.00</t>
  </si>
  <si>
    <t>NIFTY 27 Jun 2024 CE 22550.00_20240627_CE_22550</t>
  </si>
  <si>
    <t>NIFTY 27 JUN 2024 PE 22550.00</t>
  </si>
  <si>
    <t>NIFTY 27 Jun 2024 PE 22550.00_20240627_PE_22550</t>
  </si>
  <si>
    <t>NIFTY 27 JUN 2024 CE 22600.00</t>
  </si>
  <si>
    <t>NIFTY 27 Jun 2024 CE 22600.00_20240627_CE_22600</t>
  </si>
  <si>
    <t>NIFTY 27 JUN 2024 PE 22600.00</t>
  </si>
  <si>
    <t>NIFTY 27 Jun 2024 PE 22600.00_20240627_PE_22600</t>
  </si>
  <si>
    <t>NIFTY 27 JUN 2024 CE 22650.00</t>
  </si>
  <si>
    <t>NIFTY 27 Jun 2024 CE 22650.00_20240627_CE_22650</t>
  </si>
  <si>
    <t>NIFTY 27 JUN 2024 PE 22650.00</t>
  </si>
  <si>
    <t>NIFTY 27 Jun 2024 PE 22650.00_20240627_PE_22650</t>
  </si>
  <si>
    <t>NIFTY 27 JUN 2024 CE 22700.00</t>
  </si>
  <si>
    <t>NIFTY 27 Jun 2024 CE 22700.00_20240627_CE_22700</t>
  </si>
  <si>
    <t>NIFTY 27 JUN 2024 PE 22700.00</t>
  </si>
  <si>
    <t>NIFTY 27 Jun 2024 PE 22700.00_20240627_PE_22700</t>
  </si>
  <si>
    <t>NIFTY 27 JUN 2024 CE 22750.00</t>
  </si>
  <si>
    <t>NIFTY 27 Jun 2024 CE 22750.00_20240627_CE_22750</t>
  </si>
  <si>
    <t>NIFTY 27 JUN 2024 PE 22750.00</t>
  </si>
  <si>
    <t>NIFTY 27 Jun 2024 PE 22750.00_20240627_PE_22750</t>
  </si>
  <si>
    <t>NIFTY 27 JUN 2024 CE 22800.00</t>
  </si>
  <si>
    <t>NIFTY 27 Jun 2024 CE 22800.00_20240627_CE_22800</t>
  </si>
  <si>
    <t>NIFTY 27 JUN 2024 PE 22800.00</t>
  </si>
  <si>
    <t>NIFTY 27 Jun 2024 PE 22800.00_20240627_PE_22800</t>
  </si>
  <si>
    <t>NIFTY 27 JUN 2024 CE 22850.00</t>
  </si>
  <si>
    <t>NIFTY 27 Jun 2024 CE 22850.00_20240627_CE_22850</t>
  </si>
  <si>
    <t>NIFTY 27 JUN 2024 PE 22850.00</t>
  </si>
  <si>
    <t>NIFTY 27 Jun 2024 PE 22850.00_20240627_PE_22850</t>
  </si>
  <si>
    <t>NIFTY 27 JUN 2024 CE 22900.00</t>
  </si>
  <si>
    <t>NIFTY 27 Jun 2024 CE 22900.00_20240627_CE_22900</t>
  </si>
  <si>
    <t>NIFTY 27 JUN 2024 PE 22900.00</t>
  </si>
  <si>
    <t>NIFTY 27 Jun 2024 PE 22900.00_20240627_PE_22900</t>
  </si>
  <si>
    <t>NIFTY 27 JUN 2024 CE 22950.00</t>
  </si>
  <si>
    <t>NIFTY 27 Jun 2024 CE 22950.00_20240627_CE_22950</t>
  </si>
  <si>
    <t>NIFTY 27 JUN 2024 PE 22950.00</t>
  </si>
  <si>
    <t>NIFTY 27 Jun 2024 PE 22950.00_20240627_PE_22950</t>
  </si>
  <si>
    <t>NIFTY 27 JUN 2024 CE 23000.00</t>
  </si>
  <si>
    <t>NIFTY 27 Jun 2024 CE 23000.00_20240627_CE_23000</t>
  </si>
  <si>
    <t>NIFTY 27 JUN 2024 PE 23000.00</t>
  </si>
  <si>
    <t>NIFTY 27 Jun 2024 PE 23000.00_20240627_PE_23000</t>
  </si>
  <si>
    <t>NIFTY 27 JUN 2024 CE 23050.00</t>
  </si>
  <si>
    <t>NIFTY 27 Jun 2024 CE 23050.00_20240627_CE_23050</t>
  </si>
  <si>
    <t>NIFTY 27 JUN 2024 PE 23050.00</t>
  </si>
  <si>
    <t>NIFTY 27 Jun 2024 PE 23050.00_20240627_PE_23050</t>
  </si>
  <si>
    <t>NIFTY 27 JUN 2024 CE 23100.00</t>
  </si>
  <si>
    <t>NIFTY 27 Jun 2024 CE 23100.00_20240627_CE_23100</t>
  </si>
  <si>
    <t>NIFTY 27 JUN 2024 PE 23100.00</t>
  </si>
  <si>
    <t>NIFTY 27 Jun 2024 PE 23100.00_20240627_PE_23100</t>
  </si>
  <si>
    <t>NIFTY 27 JUN 2024 CE 23150.00</t>
  </si>
  <si>
    <t>NIFTY 27 Jun 2024 CE 23150.00_20240627_CE_23150</t>
  </si>
  <si>
    <t>NIFTY 27 JUN 2024 PE 23150.00</t>
  </si>
  <si>
    <t>NIFTY 27 Jun 2024 PE 23150.00_20240627_PE_23150</t>
  </si>
  <si>
    <t>NIFTY 27 JUN 2024 CE 23200.00</t>
  </si>
  <si>
    <t>NIFTY 27 Jun 2024 CE 23200.00_20240627_CE_23200</t>
  </si>
  <si>
    <t>NIFTY 27 JUN 2024 PE 23200.00</t>
  </si>
  <si>
    <t>NIFTY 27 Jun 2024 PE 23200.00_20240627_PE_23200</t>
  </si>
  <si>
    <t>NIFTY 27 JUN 2024 CE 23250.00</t>
  </si>
  <si>
    <t>NIFTY 27 Jun 2024 CE 23250.00_20240627_CE_23250</t>
  </si>
  <si>
    <t>NIFTY 27 JUN 2024 PE 23250.00</t>
  </si>
  <si>
    <t>NIFTY 27 Jun 2024 PE 23250.00_20240627_PE_23250</t>
  </si>
  <si>
    <t>NIFTY 27 JUN 2024 CE 23300.00</t>
  </si>
  <si>
    <t>NIFTY 27 Jun 2024 CE 23300.00_20240627_CE_23300</t>
  </si>
  <si>
    <t>NIFTY 27 JUN 2024 PE 23300.00</t>
  </si>
  <si>
    <t>NIFTY 27 Jun 2024 PE 23300.00_20240627_PE_23300</t>
  </si>
  <si>
    <t>NIFTY 27 JUN 2024 CE 23350.00</t>
  </si>
  <si>
    <t>NIFTY 27 Jun 2024 CE 23350.00_20240627_CE_23350</t>
  </si>
  <si>
    <t>NIFTY 27 JUN 2024 PE 23350.00</t>
  </si>
  <si>
    <t>NIFTY 27 Jun 2024 PE 23350.00_20240627_PE_23350</t>
  </si>
  <si>
    <t>NIFTY 27 JUN 2024 CE 23400.00</t>
  </si>
  <si>
    <t>NIFTY 27 Jun 2024 CE 23400.00_20240627_CE_23400</t>
  </si>
  <si>
    <t>NIFTY 27 JUN 2024 PE 23400.00</t>
  </si>
  <si>
    <t>NIFTY 27 Jun 2024 PE 23400.00_20240627_PE_23400</t>
  </si>
  <si>
    <t>NIFTY 27 JUN 2024 CE 23450.00</t>
  </si>
  <si>
    <t>NIFTY 27 Jun 2024 CE 23450.00_20240627_CE_23450</t>
  </si>
  <si>
    <t>NIFTY 27 JUN 2024 PE 23450.00</t>
  </si>
  <si>
    <t>NIFTY 27 Jun 2024 PE 23450.00_20240627_PE_23450</t>
  </si>
  <si>
    <t>NIFTY 27 JUN 2024 CE 23500.00</t>
  </si>
  <si>
    <t>NIFTY 27 Jun 2024 CE 23500.00_20240627_CE_23500</t>
  </si>
  <si>
    <t>NIFTY 27 JUN 2024 PE 23500.00</t>
  </si>
  <si>
    <t>NIFTY 27 Jun 2024 PE 23500.00_20240627_PE_23500</t>
  </si>
  <si>
    <t>NIFTY 27 JUN 2024 CE 23550.00</t>
  </si>
  <si>
    <t>NIFTY 27 Jun 2024 CE 23550.00_20240627_CE_23550</t>
  </si>
  <si>
    <t>NIFTY 27 JUN 2024 PE 23550.00</t>
  </si>
  <si>
    <t>NIFTY 27 Jun 2024 PE 23550.00_20240627_PE_23550</t>
  </si>
  <si>
    <t>NIFTY 27 JUN 2024 CE 23600.00</t>
  </si>
  <si>
    <t>NIFTY 27 Jun 2024 CE 23600.00_20240627_CE_23600</t>
  </si>
  <si>
    <t>NIFTY 27 JUN 2024 PE 23600.00</t>
  </si>
  <si>
    <t>NIFTY 27 Jun 2024 PE 23600.00_20240627_PE_23600</t>
  </si>
  <si>
    <t>NIFTY 27 JUN 2024 CE 23650.00</t>
  </si>
  <si>
    <t>NIFTY 27 Jun 2024 CE 23650.00_20240627_CE_23650</t>
  </si>
  <si>
    <t>NIFTY 27 JUN 2024 PE 23650.00</t>
  </si>
  <si>
    <t>NIFTY 27 Jun 2024 PE 23650.00_20240627_PE_23650</t>
  </si>
  <si>
    <t>NIFTY 27 JUN 2024 CE 23700.00</t>
  </si>
  <si>
    <t>NIFTY 27 Jun 2024 CE 23700.00_20240627_CE_23700</t>
  </si>
  <si>
    <t>NIFTY 27 JUN 2024 PE 23700.00</t>
  </si>
  <si>
    <t>NIFTY 27 Jun 2024 PE 23700.00_20240627_PE_23700</t>
  </si>
  <si>
    <t>NIFTY 27 JUN 2024 CE 23750.00</t>
  </si>
  <si>
    <t>NIFTY 27 Jun 2024 CE 23750.00_20240627_CE_23750</t>
  </si>
  <si>
    <t>NIFTY 27 JUN 2024 PE 23750.00</t>
  </si>
  <si>
    <t>NIFTY 27 Jun 2024 PE 23750.00_20240627_PE_23750</t>
  </si>
  <si>
    <t>NIFTY 27 JUN 2024 CE 23800.00</t>
  </si>
  <si>
    <t>NIFTY 27 Jun 2024 CE 23800.00_20240627_CE_23800</t>
  </si>
  <si>
    <t>NIFTY 27 JUN 2024 PE 23800.00</t>
  </si>
  <si>
    <t>NIFTY 27 Jun 2024 PE 23800.00_20240627_PE_23800</t>
  </si>
  <si>
    <t>NIFTY 27 JUN 2024 CE 23850.00</t>
  </si>
  <si>
    <t>NIFTY 27 Jun 2024 CE 23850.00_20240627_CE_23850</t>
  </si>
  <si>
    <t>NIFTY 27 JUN 2024 PE 23850.00</t>
  </si>
  <si>
    <t>NIFTY 27 Jun 2024 PE 23850.00_20240627_PE_23850</t>
  </si>
  <si>
    <t>NIFTY 27 JUN 2024 CE 23900.00</t>
  </si>
  <si>
    <t>NIFTY 27 Jun 2024 CE 23900.00_20240627_CE_23900</t>
  </si>
  <si>
    <t>NIFTY 27 JUN 2024 PE 23900.00</t>
  </si>
  <si>
    <t>NIFTY 27 Jun 2024 PE 23900.00_20240627_PE_23900</t>
  </si>
  <si>
    <t>NIFTY 27 JUN 2024 CE 23950.00</t>
  </si>
  <si>
    <t>NIFTY 27 Jun 2024 CE 23950.00_20240627_CE_23950</t>
  </si>
  <si>
    <t>NIFTY 27 JUN 2024 PE 23950.00</t>
  </si>
  <si>
    <t>NIFTY 27 Jun 2024 PE 23950.00_20240627_PE_23950</t>
  </si>
  <si>
    <t>NIFTY 27 JUN 2024 CE 24000.00</t>
  </si>
  <si>
    <t>NIFTY 27 Jun 2024 CE 24000.00_20240627_CE_24000</t>
  </si>
  <si>
    <t>NIFTY 27 JUN 2024 PE 24000.00</t>
  </si>
  <si>
    <t>NIFTY 27 Jun 2024 PE 24000.00_20240627_PE_24000</t>
  </si>
  <si>
    <t>NIFTY 27 JUN 2024 CE 24050.00</t>
  </si>
  <si>
    <t>NIFTY 27 Jun 2024 CE 24050.00_20240627_CE_24050</t>
  </si>
  <si>
    <t>NIFTY 27 JUN 2024 PE 24050.00</t>
  </si>
  <si>
    <t>NIFTY 27 Jun 2024 PE 24050.00_20240627_PE_24050</t>
  </si>
  <si>
    <t>NIFTY 27 JUN 2024 CE 24100.00</t>
  </si>
  <si>
    <t>NIFTY 27 Jun 2024 CE 24100.00_20240627_CE_24100</t>
  </si>
  <si>
    <t>NIFTY 27 JUN 2024 PE 24100.00</t>
  </si>
  <si>
    <t>NIFTY 27 Jun 2024 PE 24100.00_20240627_PE_24100</t>
  </si>
  <si>
    <t>NIFTY 27 JUN 2024 CE 24150.00</t>
  </si>
  <si>
    <t>NIFTY 27 Jun 2024 CE 24150.00_20240627_CE_24150</t>
  </si>
  <si>
    <t>NIFTY 27 JUN 2024 PE 24150.00</t>
  </si>
  <si>
    <t>NIFTY 27 Jun 2024 PE 24150.00_20240627_PE_24150</t>
  </si>
  <si>
    <t>NIFTY 27 JUN 2024 CE 24200.00</t>
  </si>
  <si>
    <t>NIFTY 27 Jun 2024 CE 24200.00_20240627_CE_24200</t>
  </si>
  <si>
    <t>NIFTY 27 JUN 2024 PE 24200.00</t>
  </si>
  <si>
    <t>NIFTY 27 Jun 2024 PE 24200.00_20240627_PE_24200</t>
  </si>
  <si>
    <t>NIFTY 27 JUN 2024 CE 24250.00</t>
  </si>
  <si>
    <t>NIFTY 27 Jun 2024 CE 24250.00_20240627_CE_24250</t>
  </si>
  <si>
    <t>NIFTY 27 JUN 2024 PE 24250.00</t>
  </si>
  <si>
    <t>NIFTY 27 Jun 2024 PE 24250.00_20240627_PE_24250</t>
  </si>
  <si>
    <t>NIFTY 27 JUN 2024 CE 24300.00</t>
  </si>
  <si>
    <t>NIFTY 27 Jun 2024 CE 24300.00_20240627_CE_24300</t>
  </si>
  <si>
    <t>NIFTY 27 JUN 2024 PE 24300.00</t>
  </si>
  <si>
    <t>NIFTY 27 Jun 2024 PE 24300.00_20240627_PE_24300</t>
  </si>
  <si>
    <t>NIFTY 27 JUN 2024 CE 24350.00</t>
  </si>
  <si>
    <t>NIFTY 27 Jun 2024 CE 24350.00_20240627_CE_24350</t>
  </si>
  <si>
    <t>NIFTY 27 JUN 2024 PE 24350.00</t>
  </si>
  <si>
    <t>NIFTY 27 Jun 2024 PE 24350.00_20240627_PE_24350</t>
  </si>
  <si>
    <t>NIFTY 27 JUN 2024 CE 24400.00</t>
  </si>
  <si>
    <t>NIFTY 27 Jun 2024 CE 24400.00_20240627_CE_24400</t>
  </si>
  <si>
    <t>NIFTY 27 JUN 2024 PE 24400.00</t>
  </si>
  <si>
    <t>NIFTY 27 Jun 2024 PE 24400.00_20240627_PE_24400</t>
  </si>
  <si>
    <t>NIFTY 27 JUN 2024 CE 24450.00</t>
  </si>
  <si>
    <t>NIFTY 27 Jun 2024 CE 24450.00_20240627_CE_24450</t>
  </si>
  <si>
    <t>NIFTY 27 JUN 2024 PE 24450.00</t>
  </si>
  <si>
    <t>NIFTY 27 Jun 2024 PE 24450.00_20240627_PE_24450</t>
  </si>
  <si>
    <t>NIFTY 27 JUN 2024 CE 24500.00</t>
  </si>
  <si>
    <t>NIFTY 27 Jun 2024 CE 24500.00_20240627_CE_24500</t>
  </si>
  <si>
    <t>NIFTY 27 JUN 2024 PE 24500.00</t>
  </si>
  <si>
    <t>NIFTY 27 Jun 2024 PE 24500.00_20240627_PE_24500</t>
  </si>
  <si>
    <t>NIFTY 27 JUN 2024 CE 24550.00</t>
  </si>
  <si>
    <t>NIFTY 27 Jun 2024 CE 24550.00_20240627_CE_24550</t>
  </si>
  <si>
    <t>NIFTY 27 JUN 2024 PE 24550.00</t>
  </si>
  <si>
    <t>NIFTY 27 Jun 2024 PE 24550.00_20240627_PE_24550</t>
  </si>
  <si>
    <t>NIFTY 27 JUN 2024 CE 24600.00</t>
  </si>
  <si>
    <t>NIFTY 27 Jun 2024 CE 24600.00_20240627_CE_24600</t>
  </si>
  <si>
    <t>NIFTY 27 JUN 2024 PE 24600.00</t>
  </si>
  <si>
    <t>NIFTY 27 Jun 2024 PE 24600.00_20240627_PE_24600</t>
  </si>
  <si>
    <t>NIFTY 27 JUN 2024 CE 24650.00</t>
  </si>
  <si>
    <t>NIFTY 27 Jun 2024 CE 24650.00_20240627_CE_24650</t>
  </si>
  <si>
    <t>NIFTY 27 JUN 2024 PE 24650.00</t>
  </si>
  <si>
    <t>NIFTY 27 Jun 2024 PE 24650.00_20240627_PE_24650</t>
  </si>
  <si>
    <t>NIFTY 27 JUN 2024 CE 24700.00</t>
  </si>
  <si>
    <t>NIFTY 27 Jun 2024 CE 24700.00_20240627_CE_24700</t>
  </si>
  <si>
    <t>NIFTY 27 JUN 2024 PE 24700.00</t>
  </si>
  <si>
    <t>NIFTY 27 Jun 2024 PE 24700.00_20240627_PE_24700</t>
  </si>
  <si>
    <t>NIFTY 27 JUN 2024 CE 24750.00</t>
  </si>
  <si>
    <t>NIFTY 27 Jun 2024 CE 24750.00_20240627_CE_24750</t>
  </si>
  <si>
    <t>NIFTY 27 JUN 2024 PE 24750.00</t>
  </si>
  <si>
    <t>NIFTY 27 Jun 2024 PE 24750.00_20240627_PE_24750</t>
  </si>
  <si>
    <t>NIFTY 27 JUN 2024 CE 24800.00</t>
  </si>
  <si>
    <t>NIFTY 27 Jun 2024 CE 24800.00_20240627_CE_24800</t>
  </si>
  <si>
    <t>NIFTY 27 JUN 2024 PE 24800.00</t>
  </si>
  <si>
    <t>NIFTY 27 Jun 2024 PE 24800.00_20240627_PE_24800</t>
  </si>
  <si>
    <t>NIFTY 27 JUN 2024 CE 24850.00</t>
  </si>
  <si>
    <t>NIFTY 27 Jun 2024 CE 24850.00_20240627_CE_24850</t>
  </si>
  <si>
    <t>NIFTY 27 JUN 2024 PE 24850.00</t>
  </si>
  <si>
    <t>NIFTY 27 Jun 2024 PE 24850.00_20240627_PE_24850</t>
  </si>
  <si>
    <t>NIFTY 27 JUN 2024 CE 24900.00</t>
  </si>
  <si>
    <t>NIFTY 27 Jun 2024 CE 24900.00_20240627_CE_24900</t>
  </si>
  <si>
    <t>NIFTY 27 JUN 2024 PE 24900.00</t>
  </si>
  <si>
    <t>NIFTY 27 Jun 2024 PE 24900.00_20240627_PE_24900</t>
  </si>
  <si>
    <t>NIFTY 27 JUN 2024 CE 24950.00</t>
  </si>
  <si>
    <t>NIFTY 27 Jun 2024 CE 24950.00_20240627_CE_24950</t>
  </si>
  <si>
    <t>NIFTY 27 JUN 2024 PE 24950.00</t>
  </si>
  <si>
    <t>NIFTY 27 Jun 2024 PE 24950.00_20240627_PE_24950</t>
  </si>
  <si>
    <t>NIFTY 27 JUN 2024 CE 25000.00</t>
  </si>
  <si>
    <t>NIFTY 27 Jun 2024 CE 25000.00_20240627_CE_25000</t>
  </si>
  <si>
    <t>NIFTY 27 JUN 2024 PE 25000.00</t>
  </si>
  <si>
    <t>NIFTY 27 Jun 2024 PE 25000.00_20240627_PE_25000</t>
  </si>
  <si>
    <t>NIFTY 27 JUN 2024 CE 25050.00</t>
  </si>
  <si>
    <t>NIFTY 27 Jun 2024 CE 25050.00_20240627_CE_25050</t>
  </si>
  <si>
    <t>NIFTY 27 JUN 2024 PE 25050.00</t>
  </si>
  <si>
    <t>NIFTY 27 Jun 2024 PE 25050.00_20240627_PE_25050</t>
  </si>
  <si>
    <t>NIFTY 27 JUN 2024 CE 25100.00</t>
  </si>
  <si>
    <t>NIFTY 27 Jun 2024 CE 25100.00_20240627_CE_25100</t>
  </si>
  <si>
    <t>NIFTY 27 JUN 2024 PE 25100.00</t>
  </si>
  <si>
    <t>NIFTY 27 Jun 2024 PE 25100.00_20240627_PE_25100</t>
  </si>
  <si>
    <t>NIFTY 27 JUN 2024 CE 25150.00</t>
  </si>
  <si>
    <t>NIFTY 27 Jun 2024 CE 25150.00_20240627_CE_25150</t>
  </si>
  <si>
    <t>NIFTY 27 JUN 2024 PE 25150.00</t>
  </si>
  <si>
    <t>NIFTY 27 Jun 2024 PE 25150.00_20240627_PE_25150</t>
  </si>
  <si>
    <t>NIFTY 27 JUN 2024 CE 25200.00</t>
  </si>
  <si>
    <t>NIFTY 27 Jun 2024 CE 25200.00_20240627_CE_25200</t>
  </si>
  <si>
    <t>NIFTY 27 JUN 2024 PE 25200.00</t>
  </si>
  <si>
    <t>NIFTY 27 Jun 2024 PE 25200.00_20240627_PE_25200</t>
  </si>
  <si>
    <t>NIFTY 27 JUN 2024 CE 25250.00</t>
  </si>
  <si>
    <t>NIFTY 27 Jun 2024 CE 25250.00_20240627_CE_25250</t>
  </si>
  <si>
    <t>NIFTY 27 JUN 2024 PE 25250.00</t>
  </si>
  <si>
    <t>NIFTY 27 Jun 2024 PE 25250.00_20240627_PE_25250</t>
  </si>
  <si>
    <t>NIFTY 27 JUN 2024 CE 25300.00</t>
  </si>
  <si>
    <t>NIFTY 27 Jun 2024 CE 25300.00_20240627_CE_25300</t>
  </si>
  <si>
    <t>NIFTY 27 JUN 2024 PE 25300.00</t>
  </si>
  <si>
    <t>NIFTY 27 Jun 2024 PE 25300.00_20240627_PE_25300</t>
  </si>
  <si>
    <t>NIFTY 27 JUN 2024 CE 25350.00</t>
  </si>
  <si>
    <t>NIFTY 27 Jun 2024 CE 25350.00_20240627_CE_25350</t>
  </si>
  <si>
    <t>NIFTY 27 JUN 2024 PE 25350.00</t>
  </si>
  <si>
    <t>NIFTY 27 Jun 2024 PE 25350.00_20240627_PE_25350</t>
  </si>
  <si>
    <t>NIFTY 27 JUN 2024 CE 25400.00</t>
  </si>
  <si>
    <t>NIFTY 27 Jun 2024 CE 25400.00_20240627_CE_25400</t>
  </si>
  <si>
    <t>NIFTY 27 JUN 2024 PE 25400.00</t>
  </si>
  <si>
    <t>NIFTY 27 Jun 2024 PE 25400.00_20240627_PE_25400</t>
  </si>
  <si>
    <t>NIFTY 27 JUN 2024 CE 25450.00</t>
  </si>
  <si>
    <t>NIFTY 27 Jun 2024 CE 25450.00_20240627_CE_25450</t>
  </si>
  <si>
    <t>NIFTY 27 JUN 2024 PE 25450.00</t>
  </si>
  <si>
    <t>NIFTY 27 Jun 2024 PE 25450.00_20240627_PE_25450</t>
  </si>
  <si>
    <t>NIFTY 27 JUN 2024 CE 25500.00</t>
  </si>
  <si>
    <t>NIFTY 27 Jun 2024 CE 25500.00_20240627_CE_25500</t>
  </si>
  <si>
    <t>NIFTY 27 JUN 2024 PE 25500.00</t>
  </si>
  <si>
    <t>NIFTY 27 Jun 2024 PE 25500.00_20240627_PE_25500</t>
  </si>
  <si>
    <t>NIFTY 27 JUN 2024 CE 25550.00</t>
  </si>
  <si>
    <t>NIFTY 27 Jun 2024 CE 25550.00_20240627_CE_25550</t>
  </si>
  <si>
    <t>NIFTY 27 JUN 2024 PE 25550.00</t>
  </si>
  <si>
    <t>NIFTY 27 Jun 2024 PE 25550.00_20240627_PE_25550</t>
  </si>
  <si>
    <t>NIFTY 27 JUN 2024 CE 25600.00</t>
  </si>
  <si>
    <t>NIFTY 27 Jun 2024 CE 25600.00_20240627_CE_25600</t>
  </si>
  <si>
    <t>NIFTY 27 JUN 2024 PE 25600.00</t>
  </si>
  <si>
    <t>NIFTY 27 Jun 2024 PE 25600.00_20240627_PE_25600</t>
  </si>
  <si>
    <t>NIFTY 27 JUN 2024 CE 25650.00</t>
  </si>
  <si>
    <t>NIFTY 27 Jun 2024 CE 25650.00_20240627_CE_25650</t>
  </si>
  <si>
    <t>NIFTY 27 JUN 2024 PE 25650.00</t>
  </si>
  <si>
    <t>NIFTY 27 Jun 2024 PE 25650.00_20240627_PE_25650</t>
  </si>
  <si>
    <t>NIFTY 27 JUN 2024 CE 25700.00</t>
  </si>
  <si>
    <t>NIFTY 27 Jun 2024 CE 25700.00_20240627_CE_25700</t>
  </si>
  <si>
    <t>NIFTY 27 JUN 2024 PE 25700.00</t>
  </si>
  <si>
    <t>NIFTY 27 Jun 2024 PE 25700.00_20240627_PE_25700</t>
  </si>
  <si>
    <t>NIFTY 27 JUN 2024 CE 25750.00</t>
  </si>
  <si>
    <t>NIFTY 27 Jun 2024 CE 25750.00_20240627_CE_25750</t>
  </si>
  <si>
    <t>NIFTY 27 JUN 2024 PE 25750.00</t>
  </si>
  <si>
    <t>NIFTY 27 Jun 2024 PE 25750.00_20240627_PE_25750</t>
  </si>
  <si>
    <t>NIFTY 27 JUN 2024 CE 25800.00</t>
  </si>
  <si>
    <t>NIFTY 27 Jun 2024 CE 25800.00_20240627_CE_25800</t>
  </si>
  <si>
    <t>NIFTY 27 JUN 2024 PE 25800.00</t>
  </si>
  <si>
    <t>NIFTY 27 Jun 2024 PE 25800.00_20240627_PE_25800</t>
  </si>
  <si>
    <t>NIFTY 27 JUN 2024 CE 25850.00</t>
  </si>
  <si>
    <t>NIFTY 27 Jun 2024 CE 25850.00_20240627_CE_25850</t>
  </si>
  <si>
    <t>NIFTY 27 JUN 2024 PE 25850.00</t>
  </si>
  <si>
    <t>NIFTY 27 Jun 2024 PE 25850.00_20240627_PE_25850</t>
  </si>
  <si>
    <t>NIFTY 27 JUN 2024 CE 25900.00</t>
  </si>
  <si>
    <t>NIFTY 27 Jun 2024 CE 25900.00_20240627_CE_25900</t>
  </si>
  <si>
    <t>NIFTY 27 JUN 2024 PE 25900.00</t>
  </si>
  <si>
    <t>NIFTY 27 Jun 2024 PE 25900.00_20240627_PE_25900</t>
  </si>
  <si>
    <t>NIFTY 27 JUN 2024 CE 25950.00</t>
  </si>
  <si>
    <t>NIFTY 27 Jun 2024 CE 25950.00_20240627_CE_25950</t>
  </si>
  <si>
    <t>NIFTY 27 JUN 2024 PE 25950.00</t>
  </si>
  <si>
    <t>NIFTY 27 Jun 2024 PE 25950.00_20240627_PE_25950</t>
  </si>
  <si>
    <t>NIFTY 27 JUN 2024 CE 26000.00</t>
  </si>
  <si>
    <t>NIFTY 27 Jun 2024 CE 26000.00_20240627_CE_26000</t>
  </si>
  <si>
    <t>NIFTY 27 JUN 2024 PE 26000.00</t>
  </si>
  <si>
    <t>NIFTY 27 Jun 2024 PE 26000.00_20240627_PE_26000</t>
  </si>
  <si>
    <t>NIFTY 27 JUN 2024 CE 26050.00</t>
  </si>
  <si>
    <t>NIFTY 27 Jun 2024 CE 26050.00_20240627_CE_26050</t>
  </si>
  <si>
    <t>NIFTY 27 JUN 2024 PE 26050.00</t>
  </si>
  <si>
    <t>NIFTY 27 Jun 2024 PE 26050.00_20240627_PE_26050</t>
  </si>
  <si>
    <t>NIFTY 27 JUN 2024 CE 26100.00</t>
  </si>
  <si>
    <t>NIFTY 27 Jun 2024 CE 26100.00_20240627_CE_26100</t>
  </si>
  <si>
    <t>NIFTY 27 JUN 2024 PE 26100.00</t>
  </si>
  <si>
    <t>NIFTY 27 Jun 2024 PE 26100.00_20240627_PE_26100</t>
  </si>
  <si>
    <t>NIFTY 27 JUN 2024 CE 26150.00</t>
  </si>
  <si>
    <t>NIFTY 27 Jun 2024 CE 26150.00_20240627_CE_26150</t>
  </si>
  <si>
    <t>NIFTY 27 JUN 2024 PE 26150.00</t>
  </si>
  <si>
    <t>NIFTY 27 Jun 2024 PE 26150.00_20240627_PE_26150</t>
  </si>
  <si>
    <t>NIFTY 27 Jun 2024 CE 26200.00</t>
  </si>
  <si>
    <t>NIFTY 27 JUN 2024 CE 26200.00</t>
  </si>
  <si>
    <t>NIFTY 27 Jun 2024 CE 26200.00_20240627_CE_26200</t>
  </si>
  <si>
    <t>NIFTY 27 Jun 2024 PE 26200.00</t>
  </si>
  <si>
    <t>NIFTY 27 JUN 2024 PE 26200.00</t>
  </si>
  <si>
    <t>NIFTY 27 Jun 2024 PE 26200.00_20240627_PE_26200</t>
  </si>
  <si>
    <t>NIFTY 27 Jun 2024 CE 26250.00</t>
  </si>
  <si>
    <t>NIFTY 27 JUN 2024 CE 26250.00</t>
  </si>
  <si>
    <t>NIFTY 27 Jun 2024 CE 26250.00_20240627_CE_26250</t>
  </si>
  <si>
    <t>NIFTY 27 Jun 2024 PE 26250.00</t>
  </si>
  <si>
    <t>NIFTY 27 JUN 2024 PE 26250.00</t>
  </si>
  <si>
    <t>NIFTY 27 Jun 2024 PE 26250.00_20240627_PE_26250</t>
  </si>
  <si>
    <t>NIFTY 27 JUN 2024 CE 27000.00</t>
  </si>
  <si>
    <t>NIFTY 27 Jun 2024 CE 27000.00_20240627_CE_27000</t>
  </si>
  <si>
    <t>NIFTY 27 JUN 2024 PE 27000.00</t>
  </si>
  <si>
    <t>NIFTY 27 Jun 2024 PE 27000.00_20240627_PE_27000</t>
  </si>
  <si>
    <t>NIFTY 27 JUN 2024 CE 28000.00</t>
  </si>
  <si>
    <t>NIFTY 27 Jun 2024 CE 28000.00_20240627_CE_28000</t>
  </si>
  <si>
    <t>NIFTY 27 JUN 2024 PE 28000.00</t>
  </si>
  <si>
    <t>NIFTY 27 Jun 2024 PE 28000.00_20240627_PE_28000</t>
  </si>
  <si>
    <t>NIFTY 27 JUN 2024 CE 29000.00</t>
  </si>
  <si>
    <t>NIFTY 27 Jun 2024 CE 29000.00_20240627_CE_29000</t>
  </si>
  <si>
    <t>NIFTY 27 JUN 2024 PE 29000.00</t>
  </si>
  <si>
    <t>NIFTY 27 Jun 2024 PE 29000.00_20240627_PE_29000</t>
  </si>
  <si>
    <t>NIFTY 27 JUN 2024 CE 30000.00</t>
  </si>
  <si>
    <t>NIFTY 27 Jun 2024 CE 30000.00_20240627_CE_30000</t>
  </si>
  <si>
    <t>NIFTY 27 JUN 2024 PE 30000.00</t>
  </si>
  <si>
    <t>NIFTY 27 Jun 2024 PE 30000.00_20240627_PE_30000</t>
  </si>
  <si>
    <t>NIFTY 27 JUN 2024 CE 31000.00</t>
  </si>
  <si>
    <t>NIFTY 27 Jun 2024 CE 31000.00_20240627_CE_31000</t>
  </si>
  <si>
    <t>NIFTY 27 JUN 2024 PE 31000.00</t>
  </si>
  <si>
    <t>NIFTY 27 Jun 2024 PE 31000.00_20240627_PE_31000</t>
  </si>
  <si>
    <t>NIFTY 27 JUN 2024 CE 32000.00</t>
  </si>
  <si>
    <t>NIFTY 27 Jun 2024 CE 32000.00_20240627_CE_32000</t>
  </si>
  <si>
    <t>NIFTY 27 JUN 2024 PE 32000.00</t>
  </si>
  <si>
    <t>NIFTY 27 Jun 2024 PE 32000.00_20240627_PE_32000</t>
  </si>
  <si>
    <t>NIFTY 25 Jul 2024 CE 18900.00</t>
  </si>
  <si>
    <t>NIFTY 25 JUL 2024 CE 18900.00</t>
  </si>
  <si>
    <t>NIFTY 25 Jul 2024 CE 18900.00_20240725_CE_18900</t>
  </si>
  <si>
    <t>NIFTY 25 Jul 2024 PE 18900.00</t>
  </si>
  <si>
    <t>NIFTY 25 JUL 2024 PE 18900.00</t>
  </si>
  <si>
    <t>NIFTY 25 Jul 2024 PE 18900.00_20240725_PE_18900</t>
  </si>
  <si>
    <t>NIFTY 25 Jul 2024 CE 18950.00</t>
  </si>
  <si>
    <t>NIFTY 25 JUL 2024 CE 18950.00</t>
  </si>
  <si>
    <t>NIFTY 25 Jul 2024 CE 18950.00_20240725_CE_18950</t>
  </si>
  <si>
    <t>NIFTY 25 Jul 2024 PE 18950.00</t>
  </si>
  <si>
    <t>NIFTY 25 JUL 2024 PE 18950.00</t>
  </si>
  <si>
    <t>NIFTY 25 Jul 2024 PE 18950.00_20240725_PE_18950</t>
  </si>
  <si>
    <t>NIFTY 25 Jul 2024 CE 19000.00</t>
  </si>
  <si>
    <t>NIFTY 25 JUL 2024 CE 19000.00</t>
  </si>
  <si>
    <t>NIFTY 25 Jul 2024 CE 19000.00_20240725_CE_19000</t>
  </si>
  <si>
    <t>NIFTY 25 Jul 2024 PE 19000.00</t>
  </si>
  <si>
    <t>NIFTY 25 JUL 2024 PE 19000.00</t>
  </si>
  <si>
    <t>NIFTY 25 Jul 2024 PE 19000.00_20240725_PE_19000</t>
  </si>
  <si>
    <t>NIFTY 25 Jul 2024 CE 19050.00</t>
  </si>
  <si>
    <t>NIFTY 25 JUL 2024 CE 19050.00</t>
  </si>
  <si>
    <t>NIFTY 25 Jul 2024 CE 19050.00_20240725_CE_19050</t>
  </si>
  <si>
    <t>NIFTY 25 Jul 2024 PE 19050.00</t>
  </si>
  <si>
    <t>NIFTY 25 JUL 2024 PE 19050.00</t>
  </si>
  <si>
    <t>NIFTY 25 Jul 2024 PE 19050.00_20240725_PE_19050</t>
  </si>
  <si>
    <t>NIFTY 25 Jul 2024 CE 19100.00</t>
  </si>
  <si>
    <t>NIFTY 25 JUL 2024 CE 19100.00</t>
  </si>
  <si>
    <t>NIFTY 25 Jul 2024 CE 19100.00_20240725_CE_19100</t>
  </si>
  <si>
    <t>NIFTY 25 Jul 2024 PE 19100.00</t>
  </si>
  <si>
    <t>NIFTY 25 JUL 2024 PE 19100.00</t>
  </si>
  <si>
    <t>NIFTY 25 Jul 2024 PE 19100.00_20240725_PE_19100</t>
  </si>
  <si>
    <t>NIFTY 25 Jul 2024 CE 19150.00</t>
  </si>
  <si>
    <t>NIFTY 25 JUL 2024 CE 19150.00</t>
  </si>
  <si>
    <t>NIFTY 25 Jul 2024 CE 19150.00_20240725_CE_19150</t>
  </si>
  <si>
    <t>NIFTY 25 Jul 2024 PE 19150.00</t>
  </si>
  <si>
    <t>NIFTY 25 JUL 2024 PE 19150.00</t>
  </si>
  <si>
    <t>NIFTY 25 Jul 2024 PE 19150.00_20240725_PE_19150</t>
  </si>
  <si>
    <t>NIFTY 25 Jul 2024 CE 19200.00</t>
  </si>
  <si>
    <t>NIFTY 25 JUL 2024 CE 19200.00</t>
  </si>
  <si>
    <t>NIFTY 25 Jul 2024 CE 19200.00_20240725_CE_19200</t>
  </si>
  <si>
    <t>NIFTY 25 Jul 2024 PE 19200.00</t>
  </si>
  <si>
    <t>NIFTY 25 JUL 2024 PE 19200.00</t>
  </si>
  <si>
    <t>NIFTY 25 Jul 2024 PE 19200.00_20240725_PE_19200</t>
  </si>
  <si>
    <t>NIFTY 25 Jul 2024 CE 19250.00</t>
  </si>
  <si>
    <t>NIFTY 25 JUL 2024 CE 19250.00</t>
  </si>
  <si>
    <t>NIFTY 25 Jul 2024 CE 19250.00_20240725_CE_19250</t>
  </si>
  <si>
    <t>NIFTY 25 Jul 2024 PE 19250.00</t>
  </si>
  <si>
    <t>NIFTY 25 JUL 2024 PE 19250.00</t>
  </si>
  <si>
    <t>NIFTY 25 Jul 2024 PE 19250.00_20240725_PE_19250</t>
  </si>
  <si>
    <t>NIFTY 25 Jul 2024 CE 19300.00</t>
  </si>
  <si>
    <t>NIFTY 25 JUL 2024 CE 19300.00</t>
  </si>
  <si>
    <t>NIFTY 25 Jul 2024 CE 19300.00_20240725_CE_19300</t>
  </si>
  <si>
    <t>NIFTY 25 Jul 2024 PE 19300.00</t>
  </si>
  <si>
    <t>NIFTY 25 JUL 2024 PE 19300.00</t>
  </si>
  <si>
    <t>NIFTY 25 Jul 2024 PE 19300.00_20240725_PE_19300</t>
  </si>
  <si>
    <t>NIFTY 25 Jul 2024 CE 19350.00</t>
  </si>
  <si>
    <t>NIFTY 25 JUL 2024 CE 19350.00</t>
  </si>
  <si>
    <t>NIFTY 25 Jul 2024 CE 19350.00_20240725_CE_19350</t>
  </si>
  <si>
    <t>NIFTY 25 Jul 2024 PE 19350.00</t>
  </si>
  <si>
    <t>NIFTY 25 JUL 2024 PE 19350.00</t>
  </si>
  <si>
    <t>NIFTY 25 Jul 2024 PE 19350.00_20240725_PE_19350</t>
  </si>
  <si>
    <t>NIFTY 25 Jul 2024 CE 19400.00</t>
  </si>
  <si>
    <t>NIFTY 25 JUL 2024 CE 19400.00</t>
  </si>
  <si>
    <t>NIFTY 25 Jul 2024 CE 19400.00_20240725_CE_19400</t>
  </si>
  <si>
    <t>NIFTY 25 Jul 2024 PE 19400.00</t>
  </si>
  <si>
    <t>NIFTY 25 JUL 2024 PE 19400.00</t>
  </si>
  <si>
    <t>NIFTY 25 Jul 2024 PE 19400.00_20240725_PE_19400</t>
  </si>
  <si>
    <t>NIFTY 25 Jul 2024 CE 19450.00</t>
  </si>
  <si>
    <t>NIFTY 25 JUL 2024 CE 19450.00</t>
  </si>
  <si>
    <t>NIFTY 25 Jul 2024 CE 19450.00_20240725_CE_19450</t>
  </si>
  <si>
    <t>NIFTY 25 Jul 2024 PE 19450.00</t>
  </si>
  <si>
    <t>NIFTY 25 JUL 2024 PE 19450.00</t>
  </si>
  <si>
    <t>NIFTY 25 Jul 2024 PE 19450.00_20240725_PE_19450</t>
  </si>
  <si>
    <t>NIFTY 25 Jul 2024 CE 19500.00</t>
  </si>
  <si>
    <t>NIFTY 25 JUL 2024 CE 19500.00</t>
  </si>
  <si>
    <t>NIFTY 25 Jul 2024 CE 19500.00_20240725_CE_19500</t>
  </si>
  <si>
    <t>NIFTY 25 Jul 2024 PE 19500.00</t>
  </si>
  <si>
    <t>NIFTY 25 JUL 2024 PE 19500.00</t>
  </si>
  <si>
    <t>NIFTY 25 Jul 2024 PE 19500.00_20240725_PE_19500</t>
  </si>
  <si>
    <t>NIFTY 25 Jul 2024 CE 19550.00</t>
  </si>
  <si>
    <t>NIFTY 25 JUL 2024 CE 19550.00</t>
  </si>
  <si>
    <t>NIFTY 25 Jul 2024 CE 19550.00_20240725_CE_19550</t>
  </si>
  <si>
    <t>NIFTY 25 Jul 2024 PE 19550.00</t>
  </si>
  <si>
    <t>NIFTY 25 JUL 2024 PE 19550.00</t>
  </si>
  <si>
    <t>NIFTY 25 Jul 2024 PE 19550.00_20240725_PE_19550</t>
  </si>
  <si>
    <t>NIFTY 25 Jul 2024 CE 19600.00</t>
  </si>
  <si>
    <t>NIFTY 25 JUL 2024 CE 19600.00</t>
  </si>
  <si>
    <t>NIFTY 25 Jul 2024 CE 19600.00_20240725_CE_19600</t>
  </si>
  <si>
    <t>NIFTY 25 Jul 2024 PE 19600.00</t>
  </si>
  <si>
    <t>NIFTY 25 JUL 2024 PE 19600.00</t>
  </si>
  <si>
    <t>NIFTY 25 Jul 2024 PE 19600.00_20240725_PE_19600</t>
  </si>
  <si>
    <t>NIFTY 25 Jul 2024 CE 19650.00</t>
  </si>
  <si>
    <t>NIFTY 25 JUL 2024 CE 19650.00</t>
  </si>
  <si>
    <t>NIFTY 25 Jul 2024 CE 19650.00_20240725_CE_19650</t>
  </si>
  <si>
    <t>NIFTY 25 Jul 2024 PE 19650.00</t>
  </si>
  <si>
    <t>NIFTY 25 JUL 2024 PE 19650.00</t>
  </si>
  <si>
    <t>NIFTY 25 Jul 2024 PE 19650.00_20240725_PE_19650</t>
  </si>
  <si>
    <t>NIFTY 25 Jul 2024 CE 19700.00</t>
  </si>
  <si>
    <t>NIFTY 25 JUL 2024 CE 19700.00</t>
  </si>
  <si>
    <t>NIFTY 25 Jul 2024 CE 19700.00_20240725_CE_19700</t>
  </si>
  <si>
    <t>NIFTY 25 Jul 2024 PE 19700.00</t>
  </si>
  <si>
    <t>NIFTY 25 JUL 2024 PE 19700.00</t>
  </si>
  <si>
    <t>NIFTY 25 Jul 2024 PE 19700.00_20240725_PE_19700</t>
  </si>
  <si>
    <t>NIFTY 25 Jul 2024 CE 19750.00</t>
  </si>
  <si>
    <t>NIFTY 25 JUL 2024 CE 19750.00</t>
  </si>
  <si>
    <t>NIFTY 25 Jul 2024 CE 19750.00_20240725_CE_19750</t>
  </si>
  <si>
    <t>NIFTY 25 Jul 2024 PE 19750.00</t>
  </si>
  <si>
    <t>NIFTY 25 JUL 2024 PE 19750.00</t>
  </si>
  <si>
    <t>NIFTY 25 Jul 2024 PE 19750.00_20240725_PE_19750</t>
  </si>
  <si>
    <t>NIFTY 25 Jul 2024 CE 19800.00</t>
  </si>
  <si>
    <t>NIFTY 25 JUL 2024 CE 19800.00</t>
  </si>
  <si>
    <t>NIFTY 25 Jul 2024 CE 19800.00_20240725_CE_19800</t>
  </si>
  <si>
    <t>NIFTY 25 Jul 2024 PE 19800.00</t>
  </si>
  <si>
    <t>NIFTY 25 JUL 2024 PE 19800.00</t>
  </si>
  <si>
    <t>NIFTY 25 Jul 2024 PE 19800.00_20240725_PE_19800</t>
  </si>
  <si>
    <t>NIFTY 25 Jul 2024 CE 19850.00</t>
  </si>
  <si>
    <t>NIFTY 25 JUL 2024 CE 19850.00</t>
  </si>
  <si>
    <t>NIFTY 25 Jul 2024 CE 19850.00_20240725_CE_19850</t>
  </si>
  <si>
    <t>NIFTY 25 Jul 2024 PE 19850.00</t>
  </si>
  <si>
    <t>NIFTY 25 JUL 2024 PE 19850.00</t>
  </si>
  <si>
    <t>NIFTY 25 Jul 2024 PE 19850.00_20240725_PE_19850</t>
  </si>
  <si>
    <t>NIFTY 25 Jul 2024 CE 19900.00</t>
  </si>
  <si>
    <t>NIFTY 25 JUL 2024 CE 19900.00</t>
  </si>
  <si>
    <t>NIFTY 25 Jul 2024 CE 19900.00_20240725_CE_19900</t>
  </si>
  <si>
    <t>NIFTY 25 Jul 2024 PE 19900.00</t>
  </si>
  <si>
    <t>NIFTY 25 JUL 2024 PE 19900.00</t>
  </si>
  <si>
    <t>NIFTY 25 Jul 2024 PE 19900.00_20240725_PE_19900</t>
  </si>
  <si>
    <t>NIFTY 25 Jul 2024 CE 19950.00</t>
  </si>
  <si>
    <t>NIFTY 25 JUL 2024 CE 19950.00</t>
  </si>
  <si>
    <t>NIFTY 25 Jul 2024 CE 19950.00_20240725_CE_19950</t>
  </si>
  <si>
    <t>NIFTY 25 Jul 2024 PE 19950.00</t>
  </si>
  <si>
    <t>NIFTY 25 JUL 2024 PE 19950.00</t>
  </si>
  <si>
    <t>NIFTY 25 Jul 2024 PE 19950.00_20240725_PE_19950</t>
  </si>
  <si>
    <t>NIFTY 25 Jul 2024 CE 20000.00</t>
  </si>
  <si>
    <t>NIFTY 25 JUL 2024 CE 20000.00</t>
  </si>
  <si>
    <t>NIFTY 25 Jul 2024 CE 20000.00_20240725_CE_20000</t>
  </si>
  <si>
    <t>NIFTY 25 Jul 2024 PE 20000.00</t>
  </si>
  <si>
    <t>NIFTY 25 JUL 2024 PE 20000.00</t>
  </si>
  <si>
    <t>NIFTY 25 Jul 2024 PE 20000.00_20240725_PE_20000</t>
  </si>
  <si>
    <t>NIFTY 25 Jul 2024 CE 20050.00</t>
  </si>
  <si>
    <t>NIFTY 25 JUL 2024 CE 20050.00</t>
  </si>
  <si>
    <t>NIFTY 25 Jul 2024 CE 20050.00_20240725_CE_20050</t>
  </si>
  <si>
    <t>NIFTY 25 Jul 2024 PE 20050.00</t>
  </si>
  <si>
    <t>NIFTY 25 JUL 2024 PE 20050.00</t>
  </si>
  <si>
    <t>NIFTY 25 Jul 2024 PE 20050.00_20240725_PE_20050</t>
  </si>
  <si>
    <t>NIFTY 25 Jul 2024 CE 20100.00</t>
  </si>
  <si>
    <t>NIFTY 25 JUL 2024 CE 20100.00</t>
  </si>
  <si>
    <t>NIFTY 25 Jul 2024 CE 20100.00_20240725_CE_20100</t>
  </si>
  <si>
    <t>NIFTY 25 Jul 2024 PE 20100.00</t>
  </si>
  <si>
    <t>NIFTY 25 JUL 2024 PE 20100.00</t>
  </si>
  <si>
    <t>NIFTY 25 Jul 2024 PE 20100.00_20240725_PE_20100</t>
  </si>
  <si>
    <t>NIFTY 25 Jul 2024 CE 20150.00</t>
  </si>
  <si>
    <t>NIFTY 25 JUL 2024 CE 20150.00</t>
  </si>
  <si>
    <t>NIFTY 25 Jul 2024 CE 20150.00_20240725_CE_20150</t>
  </si>
  <si>
    <t>NIFTY 25 Jul 2024 PE 20150.00</t>
  </si>
  <si>
    <t>NIFTY 25 JUL 2024 PE 20150.00</t>
  </si>
  <si>
    <t>NIFTY 25 Jul 2024 PE 20150.00_20240725_PE_20150</t>
  </si>
  <si>
    <t>NIFTY 25 Jul 2024 CE 20200.00</t>
  </si>
  <si>
    <t>NIFTY 25 JUL 2024 CE 20200.00</t>
  </si>
  <si>
    <t>NIFTY 25 Jul 2024 CE 20200.00_20240725_CE_20200</t>
  </si>
  <si>
    <t>NIFTY 25 Jul 2024 PE 20200.00</t>
  </si>
  <si>
    <t>NIFTY 25 JUL 2024 PE 20200.00</t>
  </si>
  <si>
    <t>NIFTY 25 Jul 2024 PE 20200.00_20240725_PE_20200</t>
  </si>
  <si>
    <t>NIFTY 25 Jul 2024 CE 20250.00</t>
  </si>
  <si>
    <t>NIFTY 25 JUL 2024 CE 20250.00</t>
  </si>
  <si>
    <t>NIFTY 25 Jul 2024 CE 20250.00_20240725_CE_20250</t>
  </si>
  <si>
    <t>NIFTY 25 Jul 2024 PE 20250.00</t>
  </si>
  <si>
    <t>NIFTY 25 JUL 2024 PE 20250.00</t>
  </si>
  <si>
    <t>NIFTY 25 Jul 2024 PE 20250.00_20240725_PE_20250</t>
  </si>
  <si>
    <t>NIFTY 25 Jul 2024 CE 20300.00</t>
  </si>
  <si>
    <t>NIFTY 25 JUL 2024 CE 20300.00</t>
  </si>
  <si>
    <t>NIFTY 25 Jul 2024 CE 20300.00_20240725_CE_20300</t>
  </si>
  <si>
    <t>NIFTY 25 Jul 2024 PE 20300.00</t>
  </si>
  <si>
    <t>NIFTY 25 JUL 2024 PE 20300.00</t>
  </si>
  <si>
    <t>NIFTY 25 Jul 2024 PE 20300.00_20240725_PE_20300</t>
  </si>
  <si>
    <t>NIFTY 25 Jul 2024 CE 20350.00</t>
  </si>
  <si>
    <t>NIFTY 25 JUL 2024 CE 20350.00</t>
  </si>
  <si>
    <t>NIFTY 25 Jul 2024 CE 20350.00_20240725_CE_20350</t>
  </si>
  <si>
    <t>NIFTY 25 Jul 2024 PE 20350.00</t>
  </si>
  <si>
    <t>NIFTY 25 JUL 2024 PE 20350.00</t>
  </si>
  <si>
    <t>NIFTY 25 Jul 2024 PE 20350.00_20240725_PE_20350</t>
  </si>
  <si>
    <t>NIFTY 25 Jul 2024 CE 20400.00</t>
  </si>
  <si>
    <t>NIFTY 25 JUL 2024 CE 20400.00</t>
  </si>
  <si>
    <t>NIFTY 25 Jul 2024 CE 20400.00_20240725_CE_20400</t>
  </si>
  <si>
    <t>NIFTY 25 Jul 2024 PE 20400.00</t>
  </si>
  <si>
    <t>NIFTY 25 JUL 2024 PE 20400.00</t>
  </si>
  <si>
    <t>NIFTY 25 Jul 2024 PE 20400.00_20240725_PE_20400</t>
  </si>
  <si>
    <t>NIFTY 25 Jul 2024 CE 20450.00</t>
  </si>
  <si>
    <t>NIFTY 25 JUL 2024 CE 20450.00</t>
  </si>
  <si>
    <t>NIFTY 25 Jul 2024 CE 20450.00_20240725_CE_20450</t>
  </si>
  <si>
    <t>NIFTY 25 Jul 2024 PE 20450.00</t>
  </si>
  <si>
    <t>NIFTY 25 JUL 2024 PE 20450.00</t>
  </si>
  <si>
    <t>NIFTY 25 Jul 2024 PE 20450.00_20240725_PE_20450</t>
  </si>
  <si>
    <t>NIFTY 25 Jul 2024 CE 20500.00</t>
  </si>
  <si>
    <t>NIFTY 25 JUL 2024 CE 20500.00</t>
  </si>
  <si>
    <t>NIFTY 25 Jul 2024 CE 20500.00_20240725_CE_20500</t>
  </si>
  <si>
    <t>NIFTY 25 Jul 2024 PE 20500.00</t>
  </si>
  <si>
    <t>NIFTY 25 JUL 2024 PE 20500.00</t>
  </si>
  <si>
    <t>NIFTY 25 Jul 2024 PE 20500.00_20240725_PE_20500</t>
  </si>
  <si>
    <t>NIFTY 25 Jul 2024 CE 20550.00</t>
  </si>
  <si>
    <t>NIFTY 25 JUL 2024 CE 20550.00</t>
  </si>
  <si>
    <t>NIFTY 25 Jul 2024 CE 20550.00_20240725_CE_20550</t>
  </si>
  <si>
    <t>NIFTY 25 Jul 2024 PE 20550.00</t>
  </si>
  <si>
    <t>NIFTY 25 JUL 2024 PE 20550.00</t>
  </si>
  <si>
    <t>NIFTY 25 Jul 2024 PE 20550.00_20240725_PE_20550</t>
  </si>
  <si>
    <t>NIFTY 25 Jul 2024 CE 20600.00</t>
  </si>
  <si>
    <t>NIFTY 25 JUL 2024 CE 20600.00</t>
  </si>
  <si>
    <t>NIFTY 25 Jul 2024 CE 20600.00_20240725_CE_20600</t>
  </si>
  <si>
    <t>NIFTY 25 Jul 2024 PE 20600.00</t>
  </si>
  <si>
    <t>NIFTY 25 JUL 2024 PE 20600.00</t>
  </si>
  <si>
    <t>NIFTY 25 Jul 2024 PE 20600.00_20240725_PE_20600</t>
  </si>
  <si>
    <t>NIFTY 25 Jul 2024 CE 20650.00</t>
  </si>
  <si>
    <t>NIFTY 25 JUL 2024 CE 20650.00</t>
  </si>
  <si>
    <t>NIFTY 25 Jul 2024 CE 20650.00_20240725_CE_20650</t>
  </si>
  <si>
    <t>NIFTY 25 Jul 2024 PE 20650.00</t>
  </si>
  <si>
    <t>NIFTY 25 JUL 2024 PE 20650.00</t>
  </si>
  <si>
    <t>NIFTY 25 Jul 2024 PE 20650.00_20240725_PE_20650</t>
  </si>
  <si>
    <t>NIFTY 25 Jul 2024 CE 20700.00</t>
  </si>
  <si>
    <t>NIFTY 25 JUL 2024 CE 20700.00</t>
  </si>
  <si>
    <t>NIFTY 25 Jul 2024 CE 20700.00_20240725_CE_20700</t>
  </si>
  <si>
    <t>NIFTY 25 Jul 2024 PE 20700.00</t>
  </si>
  <si>
    <t>NIFTY 25 JUL 2024 PE 20700.00</t>
  </si>
  <si>
    <t>NIFTY 25 Jul 2024 PE 20700.00_20240725_PE_20700</t>
  </si>
  <si>
    <t>NIFTY 25 Jul 2024 CE 20750.00</t>
  </si>
  <si>
    <t>NIFTY 25 JUL 2024 CE 20750.00</t>
  </si>
  <si>
    <t>NIFTY 25 Jul 2024 CE 20750.00_20240725_CE_20750</t>
  </si>
  <si>
    <t>NIFTY 25 Jul 2024 PE 20750.00</t>
  </si>
  <si>
    <t>NIFTY 25 JUL 2024 PE 20750.00</t>
  </si>
  <si>
    <t>NIFTY 25 Jul 2024 PE 20750.00_20240725_PE_20750</t>
  </si>
  <si>
    <t>NIFTY 25 Jul 2024 CE 20800.00</t>
  </si>
  <si>
    <t>NIFTY 25 JUL 2024 CE 20800.00</t>
  </si>
  <si>
    <t>NIFTY 25 Jul 2024 CE 20800.00_20240725_CE_20800</t>
  </si>
  <si>
    <t>NIFTY 25 Jul 2024 PE 20800.00</t>
  </si>
  <si>
    <t>NIFTY 25 JUL 2024 PE 20800.00</t>
  </si>
  <si>
    <t>NIFTY 25 Jul 2024 PE 20800.00_20240725_PE_20800</t>
  </si>
  <si>
    <t>NIFTY 25 Jul 2024 CE 20850.00</t>
  </si>
  <si>
    <t>NIFTY 25 JUL 2024 CE 20850.00</t>
  </si>
  <si>
    <t>NIFTY 25 Jul 2024 CE 20850.00_20240725_CE_20850</t>
  </si>
  <si>
    <t>NIFTY 25 Jul 2024 PE 20850.00</t>
  </si>
  <si>
    <t>NIFTY 25 JUL 2024 PE 20850.00</t>
  </si>
  <si>
    <t>NIFTY 25 Jul 2024 PE 20850.00_20240725_PE_20850</t>
  </si>
  <si>
    <t>NIFTY 25 Jul 2024 CE 20900.00</t>
  </si>
  <si>
    <t>NIFTY 25 JUL 2024 CE 20900.00</t>
  </si>
  <si>
    <t>NIFTY 25 Jul 2024 CE 20900.00_20240725_CE_20900</t>
  </si>
  <si>
    <t>NIFTY 25 Jul 2024 PE 20900.00</t>
  </si>
  <si>
    <t>NIFTY 25 JUL 2024 PE 20900.00</t>
  </si>
  <si>
    <t>NIFTY 25 Jul 2024 PE 20900.00_20240725_PE_20900</t>
  </si>
  <si>
    <t>NIFTY 25 Jul 2024 CE 20950.00</t>
  </si>
  <si>
    <t>NIFTY 25 JUL 2024 CE 20950.00</t>
  </si>
  <si>
    <t>NIFTY 25 Jul 2024 CE 20950.00_20240725_CE_20950</t>
  </si>
  <si>
    <t>NIFTY 25 Jul 2024 PE 20950.00</t>
  </si>
  <si>
    <t>NIFTY 25 JUL 2024 PE 20950.00</t>
  </si>
  <si>
    <t>NIFTY 25 Jul 2024 PE 20950.00_20240725_PE_20950</t>
  </si>
  <si>
    <t>NIFTY 25 Jul 2024 CE 21000.00</t>
  </si>
  <si>
    <t>NIFTY 25 JUL 2024 CE 21000.00</t>
  </si>
  <si>
    <t>NIFTY 25 Jul 2024 CE 21000.00_20240725_CE_21000</t>
  </si>
  <si>
    <t>NIFTY 25 Jul 2024 PE 21000.00</t>
  </si>
  <si>
    <t>NIFTY 25 JUL 2024 PE 21000.00</t>
  </si>
  <si>
    <t>NIFTY 25 Jul 2024 PE 21000.00_20240725_PE_21000</t>
  </si>
  <si>
    <t>NIFTY 25 Jul 2024 CE 21050.00</t>
  </si>
  <si>
    <t>NIFTY 25 JUL 2024 CE 21050.00</t>
  </si>
  <si>
    <t>NIFTY 25 Jul 2024 CE 21050.00_20240725_CE_21050</t>
  </si>
  <si>
    <t>NIFTY 25 Jul 2024 PE 21050.00</t>
  </si>
  <si>
    <t>NIFTY 25 JUL 2024 PE 21050.00</t>
  </si>
  <si>
    <t>NIFTY 25 Jul 2024 PE 21050.00_20240725_PE_21050</t>
  </si>
  <si>
    <t>NIFTY 25 Jul 2024 CE 21100.00</t>
  </si>
  <si>
    <t>NIFTY 25 JUL 2024 CE 21100.00</t>
  </si>
  <si>
    <t>NIFTY 25 Jul 2024 CE 21100.00_20240725_CE_21100</t>
  </si>
  <si>
    <t>NIFTY 25 Jul 2024 PE 21100.00</t>
  </si>
  <si>
    <t>NIFTY 25 JUL 2024 PE 21100.00</t>
  </si>
  <si>
    <t>NIFTY 25 Jul 2024 PE 21100.00_20240725_PE_21100</t>
  </si>
  <si>
    <t>NIFTY 25 Jul 2024 CE 21150.00</t>
  </si>
  <si>
    <t>NIFTY 25 JUL 2024 CE 21150.00</t>
  </si>
  <si>
    <t>NIFTY 25 Jul 2024 CE 21150.00_20240725_CE_21150</t>
  </si>
  <si>
    <t>NIFTY 25 Jul 2024 PE 21150.00</t>
  </si>
  <si>
    <t>NIFTY 25 JUL 2024 PE 21150.00</t>
  </si>
  <si>
    <t>NIFTY 25 Jul 2024 PE 21150.00_20240725_PE_21150</t>
  </si>
  <si>
    <t>NIFTY 25 Jul 2024 CE 21200.00</t>
  </si>
  <si>
    <t>NIFTY 25 JUL 2024 CE 21200.00</t>
  </si>
  <si>
    <t>NIFTY 25 Jul 2024 CE 21200.00_20240725_CE_21200</t>
  </si>
  <si>
    <t>NIFTY 25 Jul 2024 PE 21200.00</t>
  </si>
  <si>
    <t>NIFTY 25 JUL 2024 PE 21200.00</t>
  </si>
  <si>
    <t>NIFTY 25 Jul 2024 PE 21200.00_20240725_PE_21200</t>
  </si>
  <si>
    <t>NIFTY 25 Jul 2024 CE 21250.00</t>
  </si>
  <si>
    <t>NIFTY 25 JUL 2024 CE 21250.00</t>
  </si>
  <si>
    <t>NIFTY 25 Jul 2024 CE 21250.00_20240725_CE_21250</t>
  </si>
  <si>
    <t>NIFTY 25 Jul 2024 PE 21250.00</t>
  </si>
  <si>
    <t>NIFTY 25 JUL 2024 PE 21250.00</t>
  </si>
  <si>
    <t>NIFTY 25 Jul 2024 PE 21250.00_20240725_PE_21250</t>
  </si>
  <si>
    <t>NIFTY 25 Jul 2024 CE 21300.00</t>
  </si>
  <si>
    <t>NIFTY 25 JUL 2024 CE 21300.00</t>
  </si>
  <si>
    <t>NIFTY 25 Jul 2024 CE 21300.00_20240725_CE_21300</t>
  </si>
  <si>
    <t>NIFTY 25 Jul 2024 PE 21300.00</t>
  </si>
  <si>
    <t>NIFTY 25 JUL 2024 PE 21300.00</t>
  </si>
  <si>
    <t>NIFTY 25 Jul 2024 PE 21300.00_20240725_PE_21300</t>
  </si>
  <si>
    <t>NIFTY 25 Jul 2024 CE 21350.00</t>
  </si>
  <si>
    <t>NIFTY 25 JUL 2024 CE 21350.00</t>
  </si>
  <si>
    <t>NIFTY 25 Jul 2024 CE 21350.00_20240725_CE_21350</t>
  </si>
  <si>
    <t>NIFTY 25 Jul 2024 PE 21350.00</t>
  </si>
  <si>
    <t>NIFTY 25 JUL 2024 PE 21350.00</t>
  </si>
  <si>
    <t>NIFTY 25 Jul 2024 PE 21350.00_20240725_PE_21350</t>
  </si>
  <si>
    <t>NIFTY 25 Jul 2024 CE 21400.00</t>
  </si>
  <si>
    <t>NIFTY 25 JUL 2024 CE 21400.00</t>
  </si>
  <si>
    <t>NIFTY 25 Jul 2024 CE 21400.00_20240725_CE_21400</t>
  </si>
  <si>
    <t>NIFTY 25 Jul 2024 PE 21400.00</t>
  </si>
  <si>
    <t>NIFTY 25 JUL 2024 PE 21400.00</t>
  </si>
  <si>
    <t>NIFTY 25 Jul 2024 PE 21400.00_20240725_PE_21400</t>
  </si>
  <si>
    <t>NIFTY 25 Jul 2024 CE 21450.00</t>
  </si>
  <si>
    <t>NIFTY 25 JUL 2024 CE 21450.00</t>
  </si>
  <si>
    <t>NIFTY 25 Jul 2024 CE 21450.00_20240725_CE_21450</t>
  </si>
  <si>
    <t>NIFTY 25 Jul 2024 PE 21450.00</t>
  </si>
  <si>
    <t>NIFTY 25 JUL 2024 PE 21450.00</t>
  </si>
  <si>
    <t>NIFTY 25 Jul 2024 PE 21450.00_20240725_PE_21450</t>
  </si>
  <si>
    <t>NIFTY 25 Jul 2024 CE 21500.00</t>
  </si>
  <si>
    <t>NIFTY 25 JUL 2024 CE 21500.00</t>
  </si>
  <si>
    <t>NIFTY 25 Jul 2024 CE 21500.00_20240725_CE_21500</t>
  </si>
  <si>
    <t>NIFTY 25 Jul 2024 PE 21500.00</t>
  </si>
  <si>
    <t>NIFTY 25 JUL 2024 PE 21500.00</t>
  </si>
  <si>
    <t>NIFTY 25 Jul 2024 PE 21500.00_20240725_PE_21500</t>
  </si>
  <si>
    <t>NIFTY 25 Jul 2024 CE 21550.00</t>
  </si>
  <si>
    <t>NIFTY 25 JUL 2024 CE 21550.00</t>
  </si>
  <si>
    <t>NIFTY 25 Jul 2024 CE 21550.00_20240725_CE_21550</t>
  </si>
  <si>
    <t>NIFTY 25 Jul 2024 PE 21550.00</t>
  </si>
  <si>
    <t>NIFTY 25 JUL 2024 PE 21550.00</t>
  </si>
  <si>
    <t>NIFTY 25 Jul 2024 PE 21550.00_20240725_PE_21550</t>
  </si>
  <si>
    <t>NIFTY 25 Jul 2024 CE 21600.00</t>
  </si>
  <si>
    <t>NIFTY 25 JUL 2024 CE 21600.00</t>
  </si>
  <si>
    <t>NIFTY 25 Jul 2024 CE 21600.00_20240725_CE_21600</t>
  </si>
  <si>
    <t>NIFTY 25 Jul 2024 PE 21600.00</t>
  </si>
  <si>
    <t>NIFTY 25 JUL 2024 PE 21600.00</t>
  </si>
  <si>
    <t>NIFTY 25 Jul 2024 PE 21600.00_20240725_PE_21600</t>
  </si>
  <si>
    <t>NIFTY 25 Jul 2024 CE 21650.00</t>
  </si>
  <si>
    <t>NIFTY 25 JUL 2024 CE 21650.00</t>
  </si>
  <si>
    <t>NIFTY 25 Jul 2024 CE 21650.00_20240725_CE_21650</t>
  </si>
  <si>
    <t>NIFTY 25 Jul 2024 PE 21650.00</t>
  </si>
  <si>
    <t>NIFTY 25 JUL 2024 PE 21650.00</t>
  </si>
  <si>
    <t>NIFTY 25 Jul 2024 PE 21650.00_20240725_PE_21650</t>
  </si>
  <si>
    <t>NIFTY 25 Jul 2024 CE 21700.00</t>
  </si>
  <si>
    <t>NIFTY 25 JUL 2024 CE 21700.00</t>
  </si>
  <si>
    <t>NIFTY 25 Jul 2024 CE 21700.00_20240725_CE_21700</t>
  </si>
  <si>
    <t>NIFTY 25 Jul 2024 PE 21700.00</t>
  </si>
  <si>
    <t>NIFTY 25 JUL 2024 PE 21700.00</t>
  </si>
  <si>
    <t>NIFTY 25 Jul 2024 PE 21700.00_20240725_PE_21700</t>
  </si>
  <si>
    <t>NIFTY 25 Jul 2024 CE 21750.00</t>
  </si>
  <si>
    <t>NIFTY 25 JUL 2024 CE 21750.00</t>
  </si>
  <si>
    <t>NIFTY 25 Jul 2024 CE 21750.00_20240725_CE_21750</t>
  </si>
  <si>
    <t>NIFTY 25 Jul 2024 PE 21750.00</t>
  </si>
  <si>
    <t>NIFTY 25 JUL 2024 PE 21750.00</t>
  </si>
  <si>
    <t>NIFTY 25 Jul 2024 PE 21750.00_20240725_PE_21750</t>
  </si>
  <si>
    <t>NIFTY 25 Jul 2024 CE 21800.00</t>
  </si>
  <si>
    <t>NIFTY 25 JUL 2024 CE 21800.00</t>
  </si>
  <si>
    <t>NIFTY 25 Jul 2024 CE 21800.00_20240725_CE_21800</t>
  </si>
  <si>
    <t>NIFTY 25 Jul 2024 PE 21800.00</t>
  </si>
  <si>
    <t>NIFTY 25 JUL 2024 PE 21800.00</t>
  </si>
  <si>
    <t>NIFTY 25 Jul 2024 PE 21800.00_20240725_PE_21800</t>
  </si>
  <si>
    <t>NIFTY 25 Jul 2024 CE 21850.00</t>
  </si>
  <si>
    <t>NIFTY 25 JUL 2024 CE 21850.00</t>
  </si>
  <si>
    <t>NIFTY 25 Jul 2024 CE 21850.00_20240725_CE_21850</t>
  </si>
  <si>
    <t>NIFTY 25 Jul 2024 PE 21850.00</t>
  </si>
  <si>
    <t>NIFTY 25 JUL 2024 PE 21850.00</t>
  </si>
  <si>
    <t>NIFTY 25 Jul 2024 PE 21850.00_20240725_PE_21850</t>
  </si>
  <si>
    <t>NIFTY 25 Jul 2024 CE 21900.00</t>
  </si>
  <si>
    <t>NIFTY 25 JUL 2024 CE 21900.00</t>
  </si>
  <si>
    <t>NIFTY 25 Jul 2024 CE 21900.00_20240725_CE_21900</t>
  </si>
  <si>
    <t>NIFTY 25 Jul 2024 PE 21900.00</t>
  </si>
  <si>
    <t>NIFTY 25 JUL 2024 PE 21900.00</t>
  </si>
  <si>
    <t>NIFTY 25 Jul 2024 PE 21900.00_20240725_PE_21900</t>
  </si>
  <si>
    <t>NIFTY 25 Jul 2024 CE 21950.00</t>
  </si>
  <si>
    <t>NIFTY 25 JUL 2024 CE 21950.00</t>
  </si>
  <si>
    <t>NIFTY 25 Jul 2024 CE 21950.00_20240725_CE_21950</t>
  </si>
  <si>
    <t>NIFTY 25 Jul 2024 PE 21950.00</t>
  </si>
  <si>
    <t>NIFTY 25 JUL 2024 PE 21950.00</t>
  </si>
  <si>
    <t>NIFTY 25 Jul 2024 PE 21950.00_20240725_PE_21950</t>
  </si>
  <si>
    <t>NIFTY 25 Jul 2024 CE 22000.00</t>
  </si>
  <si>
    <t>NIFTY 25 JUL 2024 CE 22000.00</t>
  </si>
  <si>
    <t>NIFTY 25 Jul 2024 CE 22000.00_20240725_CE_22000</t>
  </si>
  <si>
    <t>NIFTY 25 Jul 2024 PE 22000.00</t>
  </si>
  <si>
    <t>NIFTY 25 JUL 2024 PE 22000.00</t>
  </si>
  <si>
    <t>NIFTY 25 Jul 2024 PE 22000.00_20240725_PE_22000</t>
  </si>
  <si>
    <t>NIFTY 25 Jul 2024 CE 22050.00</t>
  </si>
  <si>
    <t>NIFTY 25 JUL 2024 CE 22050.00</t>
  </si>
  <si>
    <t>NIFTY 25 Jul 2024 CE 22050.00_20240725_CE_22050</t>
  </si>
  <si>
    <t>NIFTY 25 Jul 2024 PE 22050.00</t>
  </si>
  <si>
    <t>NIFTY 25 JUL 2024 PE 22050.00</t>
  </si>
  <si>
    <t>NIFTY 25 Jul 2024 PE 22050.00_20240725_PE_22050</t>
  </si>
  <si>
    <t>NIFTY 25 Jul 2024 CE 22100.00</t>
  </si>
  <si>
    <t>NIFTY 25 JUL 2024 CE 22100.00</t>
  </si>
  <si>
    <t>NIFTY 25 Jul 2024 CE 22100.00_20240725_CE_22100</t>
  </si>
  <si>
    <t>NIFTY 25 Jul 2024 PE 22100.00</t>
  </si>
  <si>
    <t>NIFTY 25 JUL 2024 PE 22100.00</t>
  </si>
  <si>
    <t>NIFTY 25 Jul 2024 PE 22100.00_20240725_PE_22100</t>
  </si>
  <si>
    <t>NIFTY 25 Jul 2024 CE 22150.00</t>
  </si>
  <si>
    <t>NIFTY 25 JUL 2024 CE 22150.00</t>
  </si>
  <si>
    <t>NIFTY 25 Jul 2024 CE 22150.00_20240725_CE_22150</t>
  </si>
  <si>
    <t>NIFTY 25 Jul 2024 PE 22150.00</t>
  </si>
  <si>
    <t>NIFTY 25 JUL 2024 PE 22150.00</t>
  </si>
  <si>
    <t>NIFTY 25 Jul 2024 PE 22150.00_20240725_PE_22150</t>
  </si>
  <si>
    <t>NIFTY 25 Jul 2024 CE 22200.00</t>
  </si>
  <si>
    <t>NIFTY 25 JUL 2024 CE 22200.00</t>
  </si>
  <si>
    <t>NIFTY 25 Jul 2024 CE 22200.00_20240725_CE_22200</t>
  </si>
  <si>
    <t>NIFTY 25 Jul 2024 PE 22200.00</t>
  </si>
  <si>
    <t>NIFTY 25 JUL 2024 PE 22200.00</t>
  </si>
  <si>
    <t>NIFTY 25 Jul 2024 PE 22200.00_20240725_PE_22200</t>
  </si>
  <si>
    <t>NIFTY 25 Jul 2024 CE 22250.00</t>
  </si>
  <si>
    <t>NIFTY 25 JUL 2024 CE 22250.00</t>
  </si>
  <si>
    <t>NIFTY 25 Jul 2024 CE 22250.00_20240725_CE_22250</t>
  </si>
  <si>
    <t>NIFTY 25 Jul 2024 PE 22250.00</t>
  </si>
  <si>
    <t>NIFTY 25 JUL 2024 PE 22250.00</t>
  </si>
  <si>
    <t>NIFTY 25 Jul 2024 PE 22250.00_20240725_PE_22250</t>
  </si>
  <si>
    <t>NIFTY 25 Jul 2024 CE 22300.00</t>
  </si>
  <si>
    <t>NIFTY 25 JUL 2024 CE 22300.00</t>
  </si>
  <si>
    <t>NIFTY 25 Jul 2024 CE 22300.00_20240725_CE_22300</t>
  </si>
  <si>
    <t>NIFTY 25 Jul 2024 PE 22300.00</t>
  </si>
  <si>
    <t>NIFTY 25 JUL 2024 PE 22300.00</t>
  </si>
  <si>
    <t>NIFTY 25 Jul 2024 PE 22300.00_20240725_PE_22300</t>
  </si>
  <si>
    <t>NIFTY 25 Jul 2024 CE 22350.00</t>
  </si>
  <si>
    <t>NIFTY 25 JUL 2024 CE 22350.00</t>
  </si>
  <si>
    <t>NIFTY 25 Jul 2024 CE 22350.00_20240725_CE_22350</t>
  </si>
  <si>
    <t>NIFTY 25 Jul 2024 PE 22350.00</t>
  </si>
  <si>
    <t>NIFTY 25 JUL 2024 PE 22350.00</t>
  </si>
  <si>
    <t>NIFTY 25 Jul 2024 PE 22350.00_20240725_PE_22350</t>
  </si>
  <si>
    <t>NIFTY 25 Jul 2024 CE 22400.00</t>
  </si>
  <si>
    <t>NIFTY 25 JUL 2024 CE 22400.00</t>
  </si>
  <si>
    <t>NIFTY 25 Jul 2024 CE 22400.00_20240725_CE_22400</t>
  </si>
  <si>
    <t>NIFTY 25 Jul 2024 PE 22400.00</t>
  </si>
  <si>
    <t>NIFTY 25 JUL 2024 PE 22400.00</t>
  </si>
  <si>
    <t>NIFTY 25 Jul 2024 PE 22400.00_20240725_PE_22400</t>
  </si>
  <si>
    <t>NIFTY 25 Jul 2024 CE 22450.00</t>
  </si>
  <si>
    <t>NIFTY 25 JUL 2024 CE 22450.00</t>
  </si>
  <si>
    <t>NIFTY 25 Jul 2024 CE 22450.00_20240725_CE_22450</t>
  </si>
  <si>
    <t>NIFTY 25 Jul 2024 PE 22450.00</t>
  </si>
  <si>
    <t>NIFTY 25 JUL 2024 PE 22450.00</t>
  </si>
  <si>
    <t>NIFTY 25 Jul 2024 PE 22450.00_20240725_PE_22450</t>
  </si>
  <si>
    <t>NIFTY 25 Jul 2024 CE 22500.00</t>
  </si>
  <si>
    <t>NIFTY 25 JUL 2024 CE 22500.00</t>
  </si>
  <si>
    <t>NIFTY 25 Jul 2024 CE 22500.00_20240725_CE_22500</t>
  </si>
  <si>
    <t>NIFTY 25 Jul 2024 PE 22500.00</t>
  </si>
  <si>
    <t>NIFTY 25 JUL 2024 PE 22500.00</t>
  </si>
  <si>
    <t>NIFTY 25 Jul 2024 PE 22500.00_20240725_PE_22500</t>
  </si>
  <si>
    <t>NIFTY 25 Jul 2024 CE 22550.00</t>
  </si>
  <si>
    <t>NIFTY 25 JUL 2024 CE 22550.00</t>
  </si>
  <si>
    <t>NIFTY 25 Jul 2024 CE 22550.00_20240725_CE_22550</t>
  </si>
  <si>
    <t>NIFTY 25 Jul 2024 PE 22550.00</t>
  </si>
  <si>
    <t>NIFTY 25 JUL 2024 PE 22550.00</t>
  </si>
  <si>
    <t>NIFTY 25 Jul 2024 PE 22550.00_20240725_PE_22550</t>
  </si>
  <si>
    <t>NIFTY 25 Jul 2024 CE 22600.00</t>
  </si>
  <si>
    <t>NIFTY 25 JUL 2024 CE 22600.00</t>
  </si>
  <si>
    <t>NIFTY 25 Jul 2024 CE 22600.00_20240725_CE_22600</t>
  </si>
  <si>
    <t>NIFTY 25 Jul 2024 PE 22600.00</t>
  </si>
  <si>
    <t>NIFTY 25 JUL 2024 PE 22600.00</t>
  </si>
  <si>
    <t>NIFTY 25 Jul 2024 PE 22600.00_20240725_PE_22600</t>
  </si>
  <si>
    <t>NIFTY 25 Jul 2024 CE 22650.00</t>
  </si>
  <si>
    <t>NIFTY 25 JUL 2024 CE 22650.00</t>
  </si>
  <si>
    <t>NIFTY 25 Jul 2024 CE 22650.00_20240725_CE_22650</t>
  </si>
  <si>
    <t>NIFTY 25 Jul 2024 PE 22650.00</t>
  </si>
  <si>
    <t>NIFTY 25 JUL 2024 PE 22650.00</t>
  </si>
  <si>
    <t>NIFTY 25 Jul 2024 PE 22650.00_20240725_PE_22650</t>
  </si>
  <si>
    <t>NIFTY 25 Jul 2024 CE 22700.00</t>
  </si>
  <si>
    <t>NIFTY 25 JUL 2024 CE 22700.00</t>
  </si>
  <si>
    <t>NIFTY 25 Jul 2024 CE 22700.00_20240725_CE_22700</t>
  </si>
  <si>
    <t>NIFTY 25 Jul 2024 PE 22700.00</t>
  </si>
  <si>
    <t>NIFTY 25 JUL 2024 PE 22700.00</t>
  </si>
  <si>
    <t>NIFTY 25 Jul 2024 PE 22700.00_20240725_PE_22700</t>
  </si>
  <si>
    <t>NIFTY 25 Jul 2024 CE 22750.00</t>
  </si>
  <si>
    <t>NIFTY 25 JUL 2024 CE 22750.00</t>
  </si>
  <si>
    <t>NIFTY 25 Jul 2024 CE 22750.00_20240725_CE_22750</t>
  </si>
  <si>
    <t>NIFTY 25 Jul 2024 PE 22750.00</t>
  </si>
  <si>
    <t>NIFTY 25 JUL 2024 PE 22750.00</t>
  </si>
  <si>
    <t>NIFTY 25 Jul 2024 PE 22750.00_20240725_PE_22750</t>
  </si>
  <si>
    <t>NIFTY 25 Jul 2024 CE 22800.00</t>
  </si>
  <si>
    <t>NIFTY 25 JUL 2024 CE 22800.00</t>
  </si>
  <si>
    <t>NIFTY 25 Jul 2024 CE 22800.00_20240725_CE_22800</t>
  </si>
  <si>
    <t>NIFTY 25 Jul 2024 PE 22800.00</t>
  </si>
  <si>
    <t>NIFTY 25 JUL 2024 PE 22800.00</t>
  </si>
  <si>
    <t>NIFTY 25 Jul 2024 PE 22800.00_20240725_PE_22800</t>
  </si>
  <si>
    <t>NIFTY 25 Jul 2024 CE 22850.00</t>
  </si>
  <si>
    <t>NIFTY 25 JUL 2024 CE 22850.00</t>
  </si>
  <si>
    <t>NIFTY 25 Jul 2024 CE 22850.00_20240725_CE_22850</t>
  </si>
  <si>
    <t>NIFTY 25 Jul 2024 PE 22850.00</t>
  </si>
  <si>
    <t>NIFTY 25 JUL 2024 PE 22850.00</t>
  </si>
  <si>
    <t>NIFTY 25 Jul 2024 PE 22850.00_20240725_PE_22850</t>
  </si>
  <si>
    <t>NIFTY 25 Jul 2024 CE 22900.00</t>
  </si>
  <si>
    <t>NIFTY 25 JUL 2024 CE 22900.00</t>
  </si>
  <si>
    <t>NIFTY 25 Jul 2024 CE 22900.00_20240725_CE_22900</t>
  </si>
  <si>
    <t>NIFTY 25 Jul 2024 PE 22900.00</t>
  </si>
  <si>
    <t>NIFTY 25 JUL 2024 PE 22900.00</t>
  </si>
  <si>
    <t>NIFTY 25 Jul 2024 PE 22900.00_20240725_PE_22900</t>
  </si>
  <si>
    <t>NIFTY 25 Jul 2024 CE 22950.00</t>
  </si>
  <si>
    <t>NIFTY 25 JUL 2024 CE 22950.00</t>
  </si>
  <si>
    <t>NIFTY 25 Jul 2024 CE 22950.00_20240725_CE_22950</t>
  </si>
  <si>
    <t>NIFTY 25 Jul 2024 PE 22950.00</t>
  </si>
  <si>
    <t>NIFTY 25 JUL 2024 PE 22950.00</t>
  </si>
  <si>
    <t>NIFTY 25 Jul 2024 PE 22950.00_20240725_PE_22950</t>
  </si>
  <si>
    <t>NIFTY 25 Jul 2024 CE 23000.00</t>
  </si>
  <si>
    <t>NIFTY 25 JUL 2024 CE 23000.00</t>
  </si>
  <si>
    <t>NIFTY 25 Jul 2024 CE 23000.00_20240725_CE_23000</t>
  </si>
  <si>
    <t>NIFTY 25 Jul 2024 PE 23000.00</t>
  </si>
  <si>
    <t>NIFTY 25 JUL 2024 PE 23000.00</t>
  </si>
  <si>
    <t>NIFTY 25 Jul 2024 PE 23000.00_20240725_PE_23000</t>
  </si>
  <si>
    <t>NIFTY 25 Jul 2024 CE 23050.00</t>
  </si>
  <si>
    <t>NIFTY 25 JUL 2024 CE 23050.00</t>
  </si>
  <si>
    <t>NIFTY 25 Jul 2024 CE 23050.00_20240725_CE_23050</t>
  </si>
  <si>
    <t>NIFTY 25 Jul 2024 PE 23050.00</t>
  </si>
  <si>
    <t>NIFTY 25 JUL 2024 PE 23050.00</t>
  </si>
  <si>
    <t>NIFTY 25 Jul 2024 PE 23050.00_20240725_PE_23050</t>
  </si>
  <si>
    <t>NIFTY 25 Jul 2024 CE 23100.00</t>
  </si>
  <si>
    <t>NIFTY 25 JUL 2024 CE 23100.00</t>
  </si>
  <si>
    <t>NIFTY 25 Jul 2024 CE 23100.00_20240725_CE_23100</t>
  </si>
  <si>
    <t>NIFTY 25 Jul 2024 PE 23100.00</t>
  </si>
  <si>
    <t>NIFTY 25 JUL 2024 PE 23100.00</t>
  </si>
  <si>
    <t>NIFTY 25 Jul 2024 PE 23100.00_20240725_PE_23100</t>
  </si>
  <si>
    <t>NIFTY 25 Jul 2024 CE 23150.00</t>
  </si>
  <si>
    <t>NIFTY 25 JUL 2024 CE 23150.00</t>
  </si>
  <si>
    <t>NIFTY 25 Jul 2024 CE 23150.00_20240725_CE_23150</t>
  </si>
  <si>
    <t>NIFTY 25 Jul 2024 PE 23150.00</t>
  </si>
  <si>
    <t>NIFTY 25 JUL 2024 PE 23150.00</t>
  </si>
  <si>
    <t>NIFTY 25 Jul 2024 PE 23150.00_20240725_PE_23150</t>
  </si>
  <si>
    <t>NIFTY 25 Jul 2024 CE 23200.00</t>
  </si>
  <si>
    <t>NIFTY 25 JUL 2024 CE 23200.00</t>
  </si>
  <si>
    <t>NIFTY 25 Jul 2024 CE 23200.00_20240725_CE_23200</t>
  </si>
  <si>
    <t>NIFTY 25 Jul 2024 PE 23200.00</t>
  </si>
  <si>
    <t>NIFTY 25 JUL 2024 PE 23200.00</t>
  </si>
  <si>
    <t>NIFTY 25 Jul 2024 PE 23200.00_20240725_PE_23200</t>
  </si>
  <si>
    <t>NIFTY 25 Jul 2024 CE 23250.00</t>
  </si>
  <si>
    <t>NIFTY 25 JUL 2024 CE 23250.00</t>
  </si>
  <si>
    <t>NIFTY 25 Jul 2024 CE 23250.00_20240725_CE_23250</t>
  </si>
  <si>
    <t>NIFTY 25 Jul 2024 PE 23250.00</t>
  </si>
  <si>
    <t>NIFTY 25 JUL 2024 PE 23250.00</t>
  </si>
  <si>
    <t>NIFTY 25 Jul 2024 PE 23250.00_20240725_PE_23250</t>
  </si>
  <si>
    <t>NIFTY 25 Jul 2024 CE 23300.00</t>
  </si>
  <si>
    <t>NIFTY 25 JUL 2024 CE 23300.00</t>
  </si>
  <si>
    <t>NIFTY 25 Jul 2024 CE 23300.00_20240725_CE_23300</t>
  </si>
  <si>
    <t>NIFTY 25 Jul 2024 PE 23300.00</t>
  </si>
  <si>
    <t>NIFTY 25 JUL 2024 PE 23300.00</t>
  </si>
  <si>
    <t>NIFTY 25 Jul 2024 PE 23300.00_20240725_PE_23300</t>
  </si>
  <si>
    <t>NIFTY 25 Jul 2024 CE 23350.00</t>
  </si>
  <si>
    <t>NIFTY 25 JUL 2024 CE 23350.00</t>
  </si>
  <si>
    <t>NIFTY 25 Jul 2024 CE 23350.00_20240725_CE_23350</t>
  </si>
  <si>
    <t>NIFTY 25 Jul 2024 PE 23350.00</t>
  </si>
  <si>
    <t>NIFTY 25 JUL 2024 PE 23350.00</t>
  </si>
  <si>
    <t>NIFTY 25 Jul 2024 PE 23350.00_20240725_PE_23350</t>
  </si>
  <si>
    <t>NIFTY 25 Jul 2024 CE 23400.00</t>
  </si>
  <si>
    <t>NIFTY 25 JUL 2024 CE 23400.00</t>
  </si>
  <si>
    <t>NIFTY 25 Jul 2024 CE 23400.00_20240725_CE_23400</t>
  </si>
  <si>
    <t>NIFTY 25 Jul 2024 PE 23400.00</t>
  </si>
  <si>
    <t>NIFTY 25 JUL 2024 PE 23400.00</t>
  </si>
  <si>
    <t>NIFTY 25 Jul 2024 PE 23400.00_20240725_PE_23400</t>
  </si>
  <si>
    <t>NIFTY 25 Jul 2024 CE 23450.00</t>
  </si>
  <si>
    <t>NIFTY 25 JUL 2024 CE 23450.00</t>
  </si>
  <si>
    <t>NIFTY 25 Jul 2024 CE 23450.00_20240725_CE_23450</t>
  </si>
  <si>
    <t>NIFTY 25 Jul 2024 PE 23450.00</t>
  </si>
  <si>
    <t>NIFTY 25 JUL 2024 PE 23450.00</t>
  </si>
  <si>
    <t>NIFTY 25 Jul 2024 PE 23450.00_20240725_PE_23450</t>
  </si>
  <si>
    <t>NIFTY 25 Jul 2024 CE 23500.00</t>
  </si>
  <si>
    <t>NIFTY 25 JUL 2024 CE 23500.00</t>
  </si>
  <si>
    <t>NIFTY 25 Jul 2024 CE 23500.00_20240725_CE_23500</t>
  </si>
  <si>
    <t>NIFTY 25 Jul 2024 PE 23500.00</t>
  </si>
  <si>
    <t>NIFTY 25 JUL 2024 PE 23500.00</t>
  </si>
  <si>
    <t>NIFTY 25 Jul 2024 PE 23500.00_20240725_PE_23500</t>
  </si>
  <si>
    <t>NIFTY 25 Jul 2024 CE 23550.00</t>
  </si>
  <si>
    <t>NIFTY 25 JUL 2024 CE 23550.00</t>
  </si>
  <si>
    <t>NIFTY 25 Jul 2024 CE 23550.00_20240725_CE_23550</t>
  </si>
  <si>
    <t>NIFTY 25 Jul 2024 PE 23550.00</t>
  </si>
  <si>
    <t>NIFTY 25 JUL 2024 PE 23550.00</t>
  </si>
  <si>
    <t>NIFTY 25 Jul 2024 PE 23550.00_20240725_PE_23550</t>
  </si>
  <si>
    <t>NIFTY 25 Jul 2024 CE 23600.00</t>
  </si>
  <si>
    <t>NIFTY 25 JUL 2024 CE 23600.00</t>
  </si>
  <si>
    <t>NIFTY 25 Jul 2024 CE 23600.00_20240725_CE_23600</t>
  </si>
  <si>
    <t>NIFTY 25 Jul 2024 PE 23600.00</t>
  </si>
  <si>
    <t>NIFTY 25 JUL 2024 PE 23600.00</t>
  </si>
  <si>
    <t>NIFTY 25 Jul 2024 PE 23600.00_20240725_PE_23600</t>
  </si>
  <si>
    <t>NIFTY 25 Jul 2024 CE 23650.00</t>
  </si>
  <si>
    <t>NIFTY 25 JUL 2024 CE 23650.00</t>
  </si>
  <si>
    <t>NIFTY 25 Jul 2024 CE 23650.00_20240725_CE_23650</t>
  </si>
  <si>
    <t>NIFTY 25 Jul 2024 PE 23650.00</t>
  </si>
  <si>
    <t>NIFTY 25 JUL 2024 PE 23650.00</t>
  </si>
  <si>
    <t>NIFTY 25 Jul 2024 PE 23650.00_20240725_PE_23650</t>
  </si>
  <si>
    <t>NIFTY 25 Jul 2024 CE 23700.00</t>
  </si>
  <si>
    <t>NIFTY 25 JUL 2024 CE 23700.00</t>
  </si>
  <si>
    <t>NIFTY 25 Jul 2024 CE 23700.00_20240725_CE_23700</t>
  </si>
  <si>
    <t>NIFTY 25 Jul 2024 PE 23700.00</t>
  </si>
  <si>
    <t>NIFTY 25 JUL 2024 PE 23700.00</t>
  </si>
  <si>
    <t>NIFTY 25 Jul 2024 PE 23700.00_20240725_PE_23700</t>
  </si>
  <si>
    <t>NIFTY 25 Jul 2024 CE 23750.00</t>
  </si>
  <si>
    <t>NIFTY 25 JUL 2024 CE 23750.00</t>
  </si>
  <si>
    <t>NIFTY 25 Jul 2024 CE 23750.00_20240725_CE_23750</t>
  </si>
  <si>
    <t>NIFTY 25 Jul 2024 PE 23750.00</t>
  </si>
  <si>
    <t>NIFTY 25 JUL 2024 PE 23750.00</t>
  </si>
  <si>
    <t>NIFTY 25 Jul 2024 PE 23750.00_20240725_PE_23750</t>
  </si>
  <si>
    <t>NIFTY 25 Jul 2024 CE 23800.00</t>
  </si>
  <si>
    <t>NIFTY 25 JUL 2024 CE 23800.00</t>
  </si>
  <si>
    <t>NIFTY 25 Jul 2024 CE 23800.00_20240725_CE_23800</t>
  </si>
  <si>
    <t>NIFTY 25 Jul 2024 PE 23800.00</t>
  </si>
  <si>
    <t>NIFTY 25 JUL 2024 PE 23800.00</t>
  </si>
  <si>
    <t>NIFTY 25 Jul 2024 PE 23800.00_20240725_PE_23800</t>
  </si>
  <si>
    <t>NIFTY 25 Jul 2024 CE 23850.00</t>
  </si>
  <si>
    <t>NIFTY 25 JUL 2024 CE 23850.00</t>
  </si>
  <si>
    <t>NIFTY 25 Jul 2024 CE 23850.00_20240725_CE_23850</t>
  </si>
  <si>
    <t>NIFTY 25 Jul 2024 PE 23850.00</t>
  </si>
  <si>
    <t>NIFTY 25 JUL 2024 PE 23850.00</t>
  </si>
  <si>
    <t>NIFTY 25 Jul 2024 PE 23850.00_20240725_PE_23850</t>
  </si>
  <si>
    <t>NIFTY 25 Jul 2024 CE 23900.00</t>
  </si>
  <si>
    <t>NIFTY 25 JUL 2024 CE 23900.00</t>
  </si>
  <si>
    <t>NIFTY 25 Jul 2024 CE 23900.00_20240725_CE_23900</t>
  </si>
  <si>
    <t>NIFTY 25 Jul 2024 PE 23900.00</t>
  </si>
  <si>
    <t>NIFTY 25 JUL 2024 PE 23900.00</t>
  </si>
  <si>
    <t>NIFTY 25 Jul 2024 PE 23900.00_20240725_PE_23900</t>
  </si>
  <si>
    <t>NIFTY 25 Jul 2024 CE 23950.00</t>
  </si>
  <si>
    <t>NIFTY 25 JUL 2024 CE 23950.00</t>
  </si>
  <si>
    <t>NIFTY 25 Jul 2024 CE 23950.00_20240725_CE_23950</t>
  </si>
  <si>
    <t>NIFTY 25 Jul 2024 PE 23950.00</t>
  </si>
  <si>
    <t>NIFTY 25 JUL 2024 PE 23950.00</t>
  </si>
  <si>
    <t>NIFTY 25 Jul 2024 PE 23950.00_20240725_PE_23950</t>
  </si>
  <si>
    <t>NIFTY 25 Jul 2024 CE 24000.00</t>
  </si>
  <si>
    <t>NIFTY 25 JUL 2024 CE 24000.00</t>
  </si>
  <si>
    <t>NIFTY 25 Jul 2024 CE 24000.00_20240725_CE_24000</t>
  </si>
  <si>
    <t>NIFTY 25 Jul 2024 PE 24000.00</t>
  </si>
  <si>
    <t>NIFTY 25 JUL 2024 PE 24000.00</t>
  </si>
  <si>
    <t>NIFTY 25 Jul 2024 PE 24000.00_20240725_PE_24000</t>
  </si>
  <si>
    <t>NIFTY 25 Jul 2024 CE 24050.00</t>
  </si>
  <si>
    <t>NIFTY 25 JUL 2024 CE 24050.00</t>
  </si>
  <si>
    <t>NIFTY 25 Jul 2024 CE 24050.00_20240725_CE_24050</t>
  </si>
  <si>
    <t>NIFTY 25 Jul 2024 PE 24050.00</t>
  </si>
  <si>
    <t>NIFTY 25 JUL 2024 PE 24050.00</t>
  </si>
  <si>
    <t>NIFTY 25 Jul 2024 PE 24050.00_20240725_PE_24050</t>
  </si>
  <si>
    <t>NIFTY 25 Jul 2024 CE 24100.00</t>
  </si>
  <si>
    <t>NIFTY 25 JUL 2024 CE 24100.00</t>
  </si>
  <si>
    <t>NIFTY 25 Jul 2024 CE 24100.00_20240725_CE_24100</t>
  </si>
  <si>
    <t>NIFTY 25 Jul 2024 PE 24100.00</t>
  </si>
  <si>
    <t>NIFTY 25 JUL 2024 PE 24100.00</t>
  </si>
  <si>
    <t>NIFTY 25 Jul 2024 PE 24100.00_20240725_PE_24100</t>
  </si>
  <si>
    <t>NIFTY 25 Jul 2024 CE 24150.00</t>
  </si>
  <si>
    <t>NIFTY 25 JUL 2024 CE 24150.00</t>
  </si>
  <si>
    <t>NIFTY 25 Jul 2024 CE 24150.00_20240725_CE_24150</t>
  </si>
  <si>
    <t>NIFTY 25 Jul 2024 PE 24150.00</t>
  </si>
  <si>
    <t>NIFTY 25 JUL 2024 PE 24150.00</t>
  </si>
  <si>
    <t>NIFTY 25 Jul 2024 PE 24150.00_20240725_PE_24150</t>
  </si>
  <si>
    <t>NIFTY 25 Jul 2024 CE 24200.00</t>
  </si>
  <si>
    <t>NIFTY 25 JUL 2024 CE 24200.00</t>
  </si>
  <si>
    <t>NIFTY 25 Jul 2024 CE 24200.00_20240725_CE_24200</t>
  </si>
  <si>
    <t>NIFTY 25 Jul 2024 PE 24200.00</t>
  </si>
  <si>
    <t>NIFTY 25 JUL 2024 PE 24200.00</t>
  </si>
  <si>
    <t>NIFTY 25 Jul 2024 PE 24200.00_20240725_PE_24200</t>
  </si>
  <si>
    <t>NIFTY 25 Jul 2024 CE 24250.00</t>
  </si>
  <si>
    <t>NIFTY 25 JUL 2024 CE 24250.00</t>
  </si>
  <si>
    <t>NIFTY 25 Jul 2024 CE 24250.00_20240725_CE_24250</t>
  </si>
  <si>
    <t>NIFTY 25 Jul 2024 PE 24250.00</t>
  </si>
  <si>
    <t>NIFTY 25 JUL 2024 PE 24250.00</t>
  </si>
  <si>
    <t>NIFTY 25 Jul 2024 PE 24250.00_20240725_PE_24250</t>
  </si>
  <si>
    <t>NIFTY 25 Jul 2024 CE 24300.00</t>
  </si>
  <si>
    <t>NIFTY 25 JUL 2024 CE 24300.00</t>
  </si>
  <si>
    <t>NIFTY 25 Jul 2024 CE 24300.00_20240725_CE_24300</t>
  </si>
  <si>
    <t>NIFTY 25 Jul 2024 PE 24300.00</t>
  </si>
  <si>
    <t>NIFTY 25 JUL 2024 PE 24300.00</t>
  </si>
  <si>
    <t>NIFTY 25 Jul 2024 PE 24300.00_20240725_PE_24300</t>
  </si>
  <si>
    <t>NIFTY 25 Jul 2024 CE 24350.00</t>
  </si>
  <si>
    <t>NIFTY 25 JUL 2024 CE 24350.00</t>
  </si>
  <si>
    <t>NIFTY 25 Jul 2024 CE 24350.00_20240725_CE_24350</t>
  </si>
  <si>
    <t>NIFTY 25 Jul 2024 PE 24350.00</t>
  </si>
  <si>
    <t>NIFTY 25 JUL 2024 PE 24350.00</t>
  </si>
  <si>
    <t>NIFTY 25 Jul 2024 PE 24350.00_20240725_PE_24350</t>
  </si>
  <si>
    <t>NIFTY 25 Jul 2024 CE 24400.00</t>
  </si>
  <si>
    <t>NIFTY 25 JUL 2024 CE 24400.00</t>
  </si>
  <si>
    <t>NIFTY 25 Jul 2024 CE 24400.00_20240725_CE_24400</t>
  </si>
  <si>
    <t>NIFTY 25 Jul 2024 PE 24400.00</t>
  </si>
  <si>
    <t>NIFTY 25 JUL 2024 PE 24400.00</t>
  </si>
  <si>
    <t>NIFTY 25 Jul 2024 PE 24400.00_20240725_PE_24400</t>
  </si>
  <si>
    <t>NIFTY 25 Jul 2024 CE 24450.00</t>
  </si>
  <si>
    <t>NIFTY 25 JUL 2024 CE 24450.00</t>
  </si>
  <si>
    <t>NIFTY 25 Jul 2024 CE 24450.00_20240725_CE_24450</t>
  </si>
  <si>
    <t>NIFTY 25 Jul 2024 PE 24450.00</t>
  </si>
  <si>
    <t>NIFTY 25 JUL 2024 PE 24450.00</t>
  </si>
  <si>
    <t>NIFTY 25 Jul 2024 PE 24450.00_20240725_PE_24450</t>
  </si>
  <si>
    <t>NIFTY 25 Jul 2024 CE 24500.00</t>
  </si>
  <si>
    <t>NIFTY 25 JUL 2024 CE 24500.00</t>
  </si>
  <si>
    <t>NIFTY 25 Jul 2024 CE 24500.00_20240725_CE_24500</t>
  </si>
  <si>
    <t>NIFTY 25 Jul 2024 PE 24500.00</t>
  </si>
  <si>
    <t>NIFTY 25 JUL 2024 PE 24500.00</t>
  </si>
  <si>
    <t>NIFTY 25 Jul 2024 PE 24500.00_20240725_PE_24500</t>
  </si>
  <si>
    <t>NIFTY 25 Jul 2024 CE 24550.00</t>
  </si>
  <si>
    <t>NIFTY 25 JUL 2024 CE 24550.00</t>
  </si>
  <si>
    <t>NIFTY 25 Jul 2024 CE 24550.00_20240725_CE_24550</t>
  </si>
  <si>
    <t>NIFTY 25 Jul 2024 PE 24550.00</t>
  </si>
  <si>
    <t>NIFTY 25 JUL 2024 PE 24550.00</t>
  </si>
  <si>
    <t>NIFTY 25 Jul 2024 PE 24550.00_20240725_PE_24550</t>
  </si>
  <si>
    <t>NIFTY 25 Jul 2024 CE 24600.00</t>
  </si>
  <si>
    <t>NIFTY 25 JUL 2024 CE 24600.00</t>
  </si>
  <si>
    <t>NIFTY 25 Jul 2024 CE 24600.00_20240725_CE_24600</t>
  </si>
  <si>
    <t>NIFTY 25 Jul 2024 PE 24600.00</t>
  </si>
  <si>
    <t>NIFTY 25 JUL 2024 PE 24600.00</t>
  </si>
  <si>
    <t>NIFTY 25 Jul 2024 PE 24600.00_20240725_PE_24600</t>
  </si>
  <si>
    <t>NIFTY 25 Jul 2024 CE 24650.00</t>
  </si>
  <si>
    <t>NIFTY 25 JUL 2024 CE 24650.00</t>
  </si>
  <si>
    <t>NIFTY 25 Jul 2024 CE 24650.00_20240725_CE_24650</t>
  </si>
  <si>
    <t>NIFTY 25 Jul 2024 PE 24650.00</t>
  </si>
  <si>
    <t>NIFTY 25 JUL 2024 PE 24650.00</t>
  </si>
  <si>
    <t>NIFTY 25 Jul 2024 PE 24650.00_20240725_PE_24650</t>
  </si>
  <si>
    <t>NIFTY 25 Jul 2024 CE 24700.00</t>
  </si>
  <si>
    <t>NIFTY 25 JUL 2024 CE 24700.00</t>
  </si>
  <si>
    <t>NIFTY 25 Jul 2024 CE 24700.00_20240725_CE_24700</t>
  </si>
  <si>
    <t>NIFTY 25 Jul 2024 PE 24700.00</t>
  </si>
  <si>
    <t>NIFTY 25 JUL 2024 PE 24700.00</t>
  </si>
  <si>
    <t>NIFTY 25 Jul 2024 PE 24700.00_20240725_PE_24700</t>
  </si>
  <si>
    <t>NIFTY 25 Jul 2024 CE 24750.00</t>
  </si>
  <si>
    <t>NIFTY 25 JUL 2024 CE 24750.00</t>
  </si>
  <si>
    <t>NIFTY 25 Jul 2024 CE 24750.00_20240725_CE_24750</t>
  </si>
  <si>
    <t>NIFTY 25 Jul 2024 PE 24750.00</t>
  </si>
  <si>
    <t>NIFTY 25 JUL 2024 PE 24750.00</t>
  </si>
  <si>
    <t>NIFTY 25 Jul 2024 PE 24750.00_20240725_PE_24750</t>
  </si>
  <si>
    <t>NIFTY 25 Jul 2024 CE 24800.00</t>
  </si>
  <si>
    <t>NIFTY 25 JUL 2024 CE 24800.00</t>
  </si>
  <si>
    <t>NIFTY 25 Jul 2024 CE 24800.00_20240725_CE_24800</t>
  </si>
  <si>
    <t>NIFTY 25 Jul 2024 PE 24800.00</t>
  </si>
  <si>
    <t>NIFTY 25 JUL 2024 PE 24800.00</t>
  </si>
  <si>
    <t>NIFTY 25 Jul 2024 PE 24800.00_20240725_PE_24800</t>
  </si>
  <si>
    <t>NIFTY 25 Jul 2024 CE 24850.00</t>
  </si>
  <si>
    <t>NIFTY 25 JUL 2024 CE 24850.00</t>
  </si>
  <si>
    <t>NIFTY 25 Jul 2024 CE 24850.00_20240725_CE_24850</t>
  </si>
  <si>
    <t>NIFTY 25 Jul 2024 PE 24850.00</t>
  </si>
  <si>
    <t>NIFTY 25 JUL 2024 PE 24850.00</t>
  </si>
  <si>
    <t>NIFTY 25 Jul 2024 PE 24850.00_20240725_PE_24850</t>
  </si>
  <si>
    <t>NIFTY 25 Jul 2024 CE 24900.00</t>
  </si>
  <si>
    <t>NIFTY 25 JUL 2024 CE 24900.00</t>
  </si>
  <si>
    <t>NIFTY 25 Jul 2024 CE 24900.00_20240725_CE_24900</t>
  </si>
  <si>
    <t>NIFTY 25 Jul 2024 PE 24900.00</t>
  </si>
  <si>
    <t>NIFTY 25 JUL 2024 PE 24900.00</t>
  </si>
  <si>
    <t>NIFTY 25 Jul 2024 PE 24900.00_20240725_PE_24900</t>
  </si>
  <si>
    <t>NIFTY 25 Jul 2024 CE 24950.00</t>
  </si>
  <si>
    <t>NIFTY 25 JUL 2024 CE 24950.00</t>
  </si>
  <si>
    <t>NIFTY 25 Jul 2024 CE 24950.00_20240725_CE_24950</t>
  </si>
  <si>
    <t>NIFTY 25 Jul 2024 PE 24950.00</t>
  </si>
  <si>
    <t>NIFTY 25 JUL 2024 PE 24950.00</t>
  </si>
  <si>
    <t>NIFTY 25 Jul 2024 PE 24950.00_20240725_PE_24950</t>
  </si>
  <si>
    <t>NIFTY 25 Jul 2024 CE 25000.00</t>
  </si>
  <si>
    <t>NIFTY 25 JUL 2024 CE 25000.00</t>
  </si>
  <si>
    <t>NIFTY 25 Jul 2024 CE 25000.00_20240725_CE_25000</t>
  </si>
  <si>
    <t>NIFTY 25 Jul 2024 PE 25000.00</t>
  </si>
  <si>
    <t>NIFTY 25 JUL 2024 PE 25000.00</t>
  </si>
  <si>
    <t>NIFTY 25 Jul 2024 PE 25000.00_20240725_PE_25000</t>
  </si>
  <si>
    <t>NIFTY 25 Jul 2024 CE 25050.00</t>
  </si>
  <si>
    <t>NIFTY 25 JUL 2024 CE 25050.00</t>
  </si>
  <si>
    <t>NIFTY 25 Jul 2024 CE 25050.00_20240725_CE_25050</t>
  </si>
  <si>
    <t>NIFTY 25 Jul 2024 PE 25050.00</t>
  </si>
  <si>
    <t>NIFTY 25 JUL 2024 PE 25050.00</t>
  </si>
  <si>
    <t>NIFTY 25 Jul 2024 PE 25050.00_20240725_PE_25050</t>
  </si>
  <si>
    <t>NIFTY 25 Jul 2024 CE 25100.00</t>
  </si>
  <si>
    <t>NIFTY 25 JUL 2024 CE 25100.00</t>
  </si>
  <si>
    <t>NIFTY 25 Jul 2024 CE 25100.00_20240725_CE_25100</t>
  </si>
  <si>
    <t>NIFTY 25 Jul 2024 PE 25100.00</t>
  </si>
  <si>
    <t>NIFTY 25 JUL 2024 PE 25100.00</t>
  </si>
  <si>
    <t>NIFTY 25 Jul 2024 PE 25100.00_20240725_PE_25100</t>
  </si>
  <si>
    <t>NIFTY 25 Jul 2024 CE 25150.00</t>
  </si>
  <si>
    <t>NIFTY 25 JUL 2024 CE 25150.00</t>
  </si>
  <si>
    <t>NIFTY 25 Jul 2024 CE 25150.00_20240725_CE_25150</t>
  </si>
  <si>
    <t>NIFTY 25 Jul 2024 PE 25150.00</t>
  </si>
  <si>
    <t>NIFTY 25 JUL 2024 PE 25150.00</t>
  </si>
  <si>
    <t>NIFTY 25 Jul 2024 PE 25150.00_20240725_PE_25150</t>
  </si>
  <si>
    <t>NIFTY 25 Jul 2024 CE 25200.00</t>
  </si>
  <si>
    <t>NIFTY 25 JUL 2024 CE 25200.00</t>
  </si>
  <si>
    <t>NIFTY 25 Jul 2024 CE 25200.00_20240725_CE_25200</t>
  </si>
  <si>
    <t>NIFTY 25 Jul 2024 PE 25200.00</t>
  </si>
  <si>
    <t>NIFTY 25 JUL 2024 PE 25200.00</t>
  </si>
  <si>
    <t>NIFTY 25 Jul 2024 PE 25200.00_20240725_PE_25200</t>
  </si>
  <si>
    <t>NIFTY 25 Jul 2024 CE 25250.00</t>
  </si>
  <si>
    <t>NIFTY 25 JUL 2024 CE 25250.00</t>
  </si>
  <si>
    <t>NIFTY 25 Jul 2024 CE 25250.00_20240725_CE_25250</t>
  </si>
  <si>
    <t>NIFTY 25 Jul 2024 PE 25250.00</t>
  </si>
  <si>
    <t>NIFTY 25 JUL 2024 PE 25250.00</t>
  </si>
  <si>
    <t>NIFTY 25 Jul 2024 PE 25250.00_20240725_PE_25250</t>
  </si>
  <si>
    <t>NIFTY 25 Jul 2024 CE 25300.00</t>
  </si>
  <si>
    <t>NIFTY 25 JUL 2024 CE 25300.00</t>
  </si>
  <si>
    <t>NIFTY 25 Jul 2024 CE 25300.00_20240725_CE_25300</t>
  </si>
  <si>
    <t>NIFTY 25 Jul 2024 PE 25300.00</t>
  </si>
  <si>
    <t>NIFTY 25 JUL 2024 PE 25300.00</t>
  </si>
  <si>
    <t>NIFTY 25 Jul 2024 PE 25300.00_20240725_PE_25300</t>
  </si>
  <si>
    <t>NIFTY 25 Jul 2024 CE 25350.00</t>
  </si>
  <si>
    <t>NIFTY 25 JUL 2024 CE 25350.00</t>
  </si>
  <si>
    <t>NIFTY 25 Jul 2024 CE 25350.00_20240725_CE_25350</t>
  </si>
  <si>
    <t>NIFTY 25 Jul 2024 PE 25350.00</t>
  </si>
  <si>
    <t>NIFTY 25 JUL 2024 PE 25350.00</t>
  </si>
  <si>
    <t>NIFTY 25 Jul 2024 PE 25350.00_20240725_PE_25350</t>
  </si>
  <si>
    <t>NIFTY 25 Jul 2024 CE 25400.00</t>
  </si>
  <si>
    <t>NIFTY 25 JUL 2024 CE 25400.00</t>
  </si>
  <si>
    <t>NIFTY 25 Jul 2024 CE 25400.00_20240725_CE_25400</t>
  </si>
  <si>
    <t>NIFTY 25 Jul 2024 PE 25400.00</t>
  </si>
  <si>
    <t>NIFTY 25 JUL 2024 PE 25400.00</t>
  </si>
  <si>
    <t>NIFTY 25 Jul 2024 PE 25400.00_20240725_PE_25400</t>
  </si>
  <si>
    <t>NIFTY 25 Jul 2024 CE 25450.00</t>
  </si>
  <si>
    <t>NIFTY 25 JUL 2024 CE 25450.00</t>
  </si>
  <si>
    <t>NIFTY 25 Jul 2024 CE 25450.00_20240725_CE_25450</t>
  </si>
  <si>
    <t>NIFTY 25 Jul 2024 PE 25450.00</t>
  </si>
  <si>
    <t>NIFTY 25 JUL 2024 PE 25450.00</t>
  </si>
  <si>
    <t>NIFTY 25 Jul 2024 PE 25450.00_20240725_PE_25450</t>
  </si>
  <si>
    <t>NIFTY 25 Jul 2024 CE 25500.00</t>
  </si>
  <si>
    <t>NIFTY 25 JUL 2024 CE 25500.00</t>
  </si>
  <si>
    <t>NIFTY 25 Jul 2024 CE 25500.00_20240725_CE_25500</t>
  </si>
  <si>
    <t>NIFTY 25 Jul 2024 PE 25500.00</t>
  </si>
  <si>
    <t>NIFTY 25 JUL 2024 PE 25500.00</t>
  </si>
  <si>
    <t>NIFTY 25 Jul 2024 PE 25500.00_20240725_PE_25500</t>
  </si>
  <si>
    <t>NIFTY 25 Jul 2024 CE 25550.00</t>
  </si>
  <si>
    <t>NIFTY 25 JUL 2024 CE 25550.00</t>
  </si>
  <si>
    <t>NIFTY 25 Jul 2024 CE 25550.00_20240725_CE_25550</t>
  </si>
  <si>
    <t>NIFTY 25 Jul 2024 PE 25550.00</t>
  </si>
  <si>
    <t>NIFTY 25 JUL 2024 PE 25550.00</t>
  </si>
  <si>
    <t>NIFTY 25 Jul 2024 PE 25550.00_20240725_PE_25550</t>
  </si>
  <si>
    <t>NIFTY 25 Jul 2024 CE 25600.00</t>
  </si>
  <si>
    <t>NIFTY 25 JUL 2024 CE 25600.00</t>
  </si>
  <si>
    <t>NIFTY 25 Jul 2024 CE 25600.00_20240725_CE_25600</t>
  </si>
  <si>
    <t>NIFTY 25 Jul 2024 PE 25600.00</t>
  </si>
  <si>
    <t>NIFTY 25 JUL 2024 PE 25600.00</t>
  </si>
  <si>
    <t>NIFTY 25 Jul 2024 PE 25600.00_20240725_PE_25600</t>
  </si>
  <si>
    <t>NIFTY 25 Jul 2024 CE 25650.00</t>
  </si>
  <si>
    <t>NIFTY 25 JUL 2024 CE 25650.00</t>
  </si>
  <si>
    <t>NIFTY 25 Jul 2024 CE 25650.00_20240725_CE_25650</t>
  </si>
  <si>
    <t>NIFTY 25 Jul 2024 PE 25650.00</t>
  </si>
  <si>
    <t>NIFTY 25 JUL 2024 PE 25650.00</t>
  </si>
  <si>
    <t>NIFTY 25 Jul 2024 PE 25650.00_20240725_PE_25650</t>
  </si>
  <si>
    <t>NIFTY 25 Jul 2024 CE 25700.00</t>
  </si>
  <si>
    <t>NIFTY 25 JUL 2024 CE 25700.00</t>
  </si>
  <si>
    <t>NIFTY 25 Jul 2024 CE 25700.00_20240725_CE_25700</t>
  </si>
  <si>
    <t>NIFTY 25 Jul 2024 PE 25700.00</t>
  </si>
  <si>
    <t>NIFTY 25 JUL 2024 PE 25700.00</t>
  </si>
  <si>
    <t>NIFTY 25 Jul 2024 PE 25700.00_20240725_PE_25700</t>
  </si>
  <si>
    <t>NIFTY 25 Jul 2024 CE 25750.00</t>
  </si>
  <si>
    <t>NIFTY 25 JUL 2024 CE 25750.00</t>
  </si>
  <si>
    <t>NIFTY 25 Jul 2024 CE 25750.00_20240725_CE_25750</t>
  </si>
  <si>
    <t>NIFTY 25 Jul 2024 PE 25750.00</t>
  </si>
  <si>
    <t>NIFTY 25 JUL 2024 PE 25750.00</t>
  </si>
  <si>
    <t>NIFTY 25 Jul 2024 PE 25750.00_20240725_PE_25750</t>
  </si>
  <si>
    <t>NIFTY 25 Jul 2024 CE 25800.00</t>
  </si>
  <si>
    <t>NIFTY 25 JUL 2024 CE 25800.00</t>
  </si>
  <si>
    <t>NIFTY 25 Jul 2024 CE 25800.00_20240725_CE_25800</t>
  </si>
  <si>
    <t>NIFTY 25 Jul 2024 PE 25800.00</t>
  </si>
  <si>
    <t>NIFTY 25 JUL 2024 PE 25800.00</t>
  </si>
  <si>
    <t>NIFTY 25 Jul 2024 PE 25800.00_20240725_PE_25800</t>
  </si>
  <si>
    <t>NIFTY 25 Jul 2024 CE 25850.00</t>
  </si>
  <si>
    <t>NIFTY 25 JUL 2024 CE 25850.00</t>
  </si>
  <si>
    <t>NIFTY 25 Jul 2024 CE 25850.00_20240725_CE_25850</t>
  </si>
  <si>
    <t>NIFTY 25 Jul 2024 PE 25850.00</t>
  </si>
  <si>
    <t>NIFTY 25 JUL 2024 PE 25850.00</t>
  </si>
  <si>
    <t>NIFTY 25 Jul 2024 PE 25850.00_20240725_PE_25850</t>
  </si>
  <si>
    <t>NIFTY 25 Jul 2024 CE 25900.00</t>
  </si>
  <si>
    <t>NIFTY 25 JUL 2024 CE 25900.00</t>
  </si>
  <si>
    <t>NIFTY 25 Jul 2024 CE 25900.00_20240725_CE_25900</t>
  </si>
  <si>
    <t>NIFTY 25 Jul 2024 PE 25900.00</t>
  </si>
  <si>
    <t>NIFTY 25 JUL 2024 PE 25900.00</t>
  </si>
  <si>
    <t>NIFTY 25 Jul 2024 PE 25900.00_20240725_PE_25900</t>
  </si>
  <si>
    <t>NIFTY 25 Jul 2024 CE 25950.00</t>
  </si>
  <si>
    <t>NIFTY 25 JUL 2024 CE 25950.00</t>
  </si>
  <si>
    <t>NIFTY 25 Jul 2024 CE 25950.00_20240725_CE_25950</t>
  </si>
  <si>
    <t>NIFTY 25 Jul 2024 PE 25950.00</t>
  </si>
  <si>
    <t>NIFTY 25 JUL 2024 PE 25950.00</t>
  </si>
  <si>
    <t>NIFTY 25 Jul 2024 PE 25950.00_20240725_PE_25950</t>
  </si>
  <si>
    <t>NIFTY 25 Jul 2024 CE 26000.00</t>
  </si>
  <si>
    <t>NIFTY 25 JUL 2024 CE 26000.00</t>
  </si>
  <si>
    <t>NIFTY 25 Jul 2024 CE 26000.00_20240725_CE_26000</t>
  </si>
  <si>
    <t>NIFTY 25 Jul 2024 PE 26000.00</t>
  </si>
  <si>
    <t>NIFTY 25 JUL 2024 PE 26000.00</t>
  </si>
  <si>
    <t>NIFTY 25 Jul 2024 PE 26000.00_20240725_PE_26000</t>
  </si>
  <si>
    <t>NIFTY 25 Jul 2024 CE 26050.00</t>
  </si>
  <si>
    <t>NIFTY 25 JUL 2024 CE 26050.00</t>
  </si>
  <si>
    <t>NIFTY 25 Jul 2024 CE 26050.00_20240725_CE_26050</t>
  </si>
  <si>
    <t>NIFTY 25 Jul 2024 PE 26050.00</t>
  </si>
  <si>
    <t>NIFTY 25 JUL 2024 PE 26050.00</t>
  </si>
  <si>
    <t>NIFTY 25 Jul 2024 PE 26050.00_20240725_PE_26050</t>
  </si>
  <si>
    <t>NIFTY 25 Jul 2024 CE 26100.00</t>
  </si>
  <si>
    <t>NIFTY 25 JUL 2024 CE 26100.00</t>
  </si>
  <si>
    <t>NIFTY 25 Jul 2024 CE 26100.00_20240725_CE_26100</t>
  </si>
  <si>
    <t>NIFTY 25 Jul 2024 PE 26100.00</t>
  </si>
  <si>
    <t>NIFTY 25 JUL 2024 PE 26100.00</t>
  </si>
  <si>
    <t>NIFTY 25 Jul 2024 PE 26100.00_20240725_PE_26100</t>
  </si>
  <si>
    <t>NIFTY 25 Jul 2024 CE 26150.00</t>
  </si>
  <si>
    <t>NIFTY 25 JUL 2024 CE 26150.00</t>
  </si>
  <si>
    <t>NIFTY 25 Jul 2024 CE 26150.00_20240725_CE_26150</t>
  </si>
  <si>
    <t>NIFTY 25 Jul 2024 PE 26150.00</t>
  </si>
  <si>
    <t>NIFTY 25 JUL 2024 PE 26150.00</t>
  </si>
  <si>
    <t>NIFTY 25 Jul 2024 PE 26150.00_20240725_PE_26150</t>
  </si>
  <si>
    <t>NIFTY 26 SEP 2024 CE 11000.00</t>
  </si>
  <si>
    <t>NIFTY 26 Sep 2024 CE 11000.00_20240926_CE_11000</t>
  </si>
  <si>
    <t>NIFTY 26 SEP 2024 PE 11000.00</t>
  </si>
  <si>
    <t>NIFTY 26 Sep 2024 PE 11000.00_20240926_PE_11000</t>
  </si>
  <si>
    <t>NIFTY 26 SEP 2024 CE 12000.00</t>
  </si>
  <si>
    <t>NIFTY 26 Sep 2024 CE 12000.00_20240926_CE_12000</t>
  </si>
  <si>
    <t>NIFTY 26 SEP 2024 PE 12000.00</t>
  </si>
  <si>
    <t>NIFTY 26 Sep 2024 PE 12000.00_20240926_PE_12000</t>
  </si>
  <si>
    <t>NIFTY 26 SEP 2024 CE 13000.00</t>
  </si>
  <si>
    <t>NIFTY 26 Sep 2024 CE 13000.00_20240926_CE_13000</t>
  </si>
  <si>
    <t>NIFTY 26 SEP 2024 PE 13000.00</t>
  </si>
  <si>
    <t>NIFTY 26 Sep 2024 PE 13000.00_20240926_PE_13000</t>
  </si>
  <si>
    <t>NIFTY 26 SEP 2024 CE 14000.00</t>
  </si>
  <si>
    <t>NIFTY 26 Sep 2024 CE 14000.00_20240926_CE_14000</t>
  </si>
  <si>
    <t>NIFTY 26 SEP 2024 PE 14000.00</t>
  </si>
  <si>
    <t>NIFTY 26 Sep 2024 PE 14000.00_20240926_PE_14000</t>
  </si>
  <si>
    <t>NIFTY 26 SEP 2024 CE 15000.00</t>
  </si>
  <si>
    <t>NIFTY 26 Sep 2024 CE 15000.00_20240926_CE_15000</t>
  </si>
  <si>
    <t>NIFTY 26 SEP 2024 PE 15000.00</t>
  </si>
  <si>
    <t>NIFTY 26 Sep 2024 PE 15000.00_20240926_PE_15000</t>
  </si>
  <si>
    <t>NIFTY 26 SEP 2024 CE 16000.00</t>
  </si>
  <si>
    <t>NIFTY 26 Sep 2024 CE 16000.00_20240926_CE_16000</t>
  </si>
  <si>
    <t>NIFTY 26 SEP 2024 PE 16000.00</t>
  </si>
  <si>
    <t>NIFTY 26 Sep 2024 PE 16000.00_20240926_PE_16000</t>
  </si>
  <si>
    <t>NIFTY 26 SEP 2024 CE 17000.00</t>
  </si>
  <si>
    <t>NIFTY 26 Sep 2024 CE 17000.00_20240926_CE_17000</t>
  </si>
  <si>
    <t>NIFTY 26 SEP 2024 PE 17000.00</t>
  </si>
  <si>
    <t>NIFTY 26 Sep 2024 PE 17000.00_20240926_PE_17000</t>
  </si>
  <si>
    <t>NIFTY 26 SEP 2024 CE 18000.00</t>
  </si>
  <si>
    <t>NIFTY 26 Sep 2024 CE 18000.00_20240926_CE_18000</t>
  </si>
  <si>
    <t>NIFTY 26 SEP 2024 PE 18000.00</t>
  </si>
  <si>
    <t>NIFTY 26 Sep 2024 PE 18000.00_20240926_PE_18000</t>
  </si>
  <si>
    <t>NIFTY 26 SEP 2024 CE 19000.00</t>
  </si>
  <si>
    <t>NIFTY 26 Sep 2024 CE 19000.00_20240926_CE_19000</t>
  </si>
  <si>
    <t>NIFTY 26 SEP 2024 PE 19000.00</t>
  </si>
  <si>
    <t>NIFTY 26 Sep 2024 PE 19000.00_20240926_PE_19000</t>
  </si>
  <si>
    <t>NIFTY 26 SEP 2024 CE 20000.00</t>
  </si>
  <si>
    <t>NIFTY 26 Sep 2024 CE 20000.00_20240926_CE_20000</t>
  </si>
  <si>
    <t>NIFTY 26 SEP 2024 PE 20000.00</t>
  </si>
  <si>
    <t>NIFTY 26 Sep 2024 PE 20000.00_20240926_PE_20000</t>
  </si>
  <si>
    <t>NIFTY 26 SEP 2024 CE 21000.00</t>
  </si>
  <si>
    <t>NIFTY 26 Sep 2024 CE 21000.00_20240926_CE_21000</t>
  </si>
  <si>
    <t>NIFTY 26 SEP 2024 PE 21000.00</t>
  </si>
  <si>
    <t>NIFTY 26 Sep 2024 PE 21000.00_20240926_PE_21000</t>
  </si>
  <si>
    <t>NIFTY 26 SEP 2024 CE 22000.00</t>
  </si>
  <si>
    <t>NIFTY 26 Sep 2024 CE 22000.00_20240926_CE_22000</t>
  </si>
  <si>
    <t>NIFTY 26 SEP 2024 PE 22000.00</t>
  </si>
  <si>
    <t>NIFTY 26 Sep 2024 PE 22000.00_20240926_PE_22000</t>
  </si>
  <si>
    <t>NIFTY 26 SEP 2024 CE 23000.00</t>
  </si>
  <si>
    <t>NIFTY 26 Sep 2024 CE 23000.00_20240926_CE_23000</t>
  </si>
  <si>
    <t>NIFTY 26 SEP 2024 PE 23000.00</t>
  </si>
  <si>
    <t>NIFTY 26 Sep 2024 PE 23000.00_20240926_PE_23000</t>
  </si>
  <si>
    <t>NIFTY 26 SEP 2024 CE 24000.00</t>
  </si>
  <si>
    <t>NIFTY 26 Sep 2024 CE 24000.00_20240926_CE_24000</t>
  </si>
  <si>
    <t>NIFTY 26 SEP 2024 PE 24000.00</t>
  </si>
  <si>
    <t>NIFTY 26 Sep 2024 PE 24000.00_20240926_PE_24000</t>
  </si>
  <si>
    <t>NIFTY 26 SEP 2024 CE 25000.00</t>
  </si>
  <si>
    <t>NIFTY 26 Sep 2024 CE 25000.00_20240926_CE_25000</t>
  </si>
  <si>
    <t>NIFTY 26 SEP 2024 PE 25000.00</t>
  </si>
  <si>
    <t>NIFTY 26 Sep 2024 PE 25000.00_20240926_PE_25000</t>
  </si>
  <si>
    <t>NIFTY 26 SEP 2024 CE 26000.00</t>
  </si>
  <si>
    <t>NIFTY 26 Sep 2024 CE 26000.00_20240926_CE_26000</t>
  </si>
  <si>
    <t>NIFTY 26 SEP 2024 PE 26000.00</t>
  </si>
  <si>
    <t>NIFTY 26 Sep 2024 PE 26000.00_20240926_PE_26000</t>
  </si>
  <si>
    <t>NIFTY 26 SEP 2024 CE 27000.00</t>
  </si>
  <si>
    <t>NIFTY 26 Sep 2024 CE 27000.00_20240926_CE_27000</t>
  </si>
  <si>
    <t>NIFTY 26 SEP 2024 PE 27000.00</t>
  </si>
  <si>
    <t>NIFTY 26 Sep 2024 PE 27000.00_20240926_PE_27000</t>
  </si>
  <si>
    <t>NIFTY 26 SEP 2024 CE 28000.00</t>
  </si>
  <si>
    <t>NIFTY 26 Sep 2024 CE 28000.00_20240926_CE_28000</t>
  </si>
  <si>
    <t>NIFTY 26 SEP 2024 PE 28000.00</t>
  </si>
  <si>
    <t>NIFTY 26 Sep 2024 PE 28000.00_20240926_PE_28000</t>
  </si>
  <si>
    <t>NIFTY 26 SEP 2024 CE 29000.00</t>
  </si>
  <si>
    <t>NIFTY 26 Sep 2024 CE 29000.00_20240926_CE_29000</t>
  </si>
  <si>
    <t>NIFTY 26 SEP 2024 PE 29000.00</t>
  </si>
  <si>
    <t>NIFTY 26 Sep 2024 PE 29000.00_20240926_PE_29000</t>
  </si>
  <si>
    <t>NIFTY 26 SEP 2024 CE 30000.00</t>
  </si>
  <si>
    <t>NIFTY 26 Sep 2024 CE 30000.00_20240926_CE_30000</t>
  </si>
  <si>
    <t>NIFTY 26 SEP 2024 PE 30000.00</t>
  </si>
  <si>
    <t>NIFTY 26 Sep 2024 PE 30000.00_20240926_PE_30000</t>
  </si>
  <si>
    <t>NIFTY 26 SEP 2024 CE 31000.00</t>
  </si>
  <si>
    <t>NIFTY 26 Sep 2024 CE 31000.00_20240926_CE_31000</t>
  </si>
  <si>
    <t>NIFTY 26 SEP 2024 PE 31000.00</t>
  </si>
  <si>
    <t>NIFTY 26 Sep 2024 PE 31000.00_20240926_PE_31000</t>
  </si>
  <si>
    <t>NIFTY 26 SEP 2024 CE 32000.00</t>
  </si>
  <si>
    <t>NIFTY 26 Sep 2024 CE 32000.00_20240926_CE_32000</t>
  </si>
  <si>
    <t>NIFTY 26 SEP 2024 PE 32000.00</t>
  </si>
  <si>
    <t>NIFTY 26 Sep 2024 PE 32000.00_20240926_PE_32000</t>
  </si>
  <si>
    <t>NIFTY 26 SEP 2024 CE 33000.00</t>
  </si>
  <si>
    <t>NIFTY 26 Sep 2024 CE 33000.00_20240926_CE_33000</t>
  </si>
  <si>
    <t>NIFTY 26 SEP 2024 PE 33000.00</t>
  </si>
  <si>
    <t>NIFTY 26 Sep 2024 PE 33000.00_20240926_PE_33000</t>
  </si>
  <si>
    <t>NIFTY 26 DEC 2024 CE 11000.00</t>
  </si>
  <si>
    <t>NIFTY 26 Dec 2024 CE 11000.00_20241226_CE_11000</t>
  </si>
  <si>
    <t>NIFTY 26 DEC 2024 PE 11000.00</t>
  </si>
  <si>
    <t>NIFTY 26 Dec 2024 PE 11000.00_20241226_PE_11000</t>
  </si>
  <si>
    <t>NIFTY 26 DEC 2024 CE 12000.00</t>
  </si>
  <si>
    <t>NIFTY 26 Dec 2024 CE 12000.00_20241226_CE_12000</t>
  </si>
  <si>
    <t>NIFTY 26 DEC 2024 PE 12000.00</t>
  </si>
  <si>
    <t>NIFTY 26 Dec 2024 PE 12000.00_20241226_PE_12000</t>
  </si>
  <si>
    <t>NIFTY 26 DEC 2024 CE 13000.00</t>
  </si>
  <si>
    <t>NIFTY 26 Dec 2024 CE 13000.00_20241226_CE_13000</t>
  </si>
  <si>
    <t>NIFTY 26 DEC 2024 PE 13000.00</t>
  </si>
  <si>
    <t>NIFTY 26 Dec 2024 PE 13000.00_20241226_PE_13000</t>
  </si>
  <si>
    <t>NIFTY 26 DEC 2024 CE 14000.00</t>
  </si>
  <si>
    <t>NIFTY 26 Dec 2024 CE 14000.00_20241226_CE_14000</t>
  </si>
  <si>
    <t>NIFTY 26 DEC 2024 PE 14000.00</t>
  </si>
  <si>
    <t>NIFTY 26 Dec 2024 PE 14000.00_20241226_PE_14000</t>
  </si>
  <si>
    <t>NIFTY 26 DEC 2024 CE 15000.00</t>
  </si>
  <si>
    <t>NIFTY 26 Dec 2024 CE 15000.00_20241226_CE_15000</t>
  </si>
  <si>
    <t>NIFTY 26 DEC 2024 PE 15000.00</t>
  </si>
  <si>
    <t>NIFTY 26 Dec 2024 PE 15000.00_20241226_PE_15000</t>
  </si>
  <si>
    <t>NIFTY 26 DEC 2024 CE 16000.00</t>
  </si>
  <si>
    <t>NIFTY 26 Dec 2024 CE 16000.00_20241226_CE_16000</t>
  </si>
  <si>
    <t>NIFTY 26 DEC 2024 PE 16000.00</t>
  </si>
  <si>
    <t>NIFTY 26 Dec 2024 PE 16000.00_20241226_PE_16000</t>
  </si>
  <si>
    <t>NIFTY 26 DEC 2024 CE 17000.00</t>
  </si>
  <si>
    <t>NIFTY 26 Dec 2024 CE 17000.00_20241226_CE_17000</t>
  </si>
  <si>
    <t>NIFTY 26 DEC 2024 PE 17000.00</t>
  </si>
  <si>
    <t>NIFTY 26 Dec 2024 PE 17000.00_20241226_PE_17000</t>
  </si>
  <si>
    <t>NIFTY 26 DEC 2024 CE 18000.00</t>
  </si>
  <si>
    <t>NIFTY 26 Dec 2024 CE 18000.00_20241226_CE_18000</t>
  </si>
  <si>
    <t>NIFTY 26 DEC 2024 PE 18000.00</t>
  </si>
  <si>
    <t>NIFTY 26 Dec 2024 PE 18000.00_20241226_PE_18000</t>
  </si>
  <si>
    <t>NIFTY 26 DEC 2024 CE 18500.00</t>
  </si>
  <si>
    <t>NIFTY 26 Dec 2024 CE 18500.00_20241226_CE_18500</t>
  </si>
  <si>
    <t>NIFTY 26 DEC 2024 CE 19000.00</t>
  </si>
  <si>
    <t>NIFTY 26 Dec 2024 CE 19000.00_20241226_CE_19000</t>
  </si>
  <si>
    <t>NIFTY 26 DEC 2024 PE 19000.00</t>
  </si>
  <si>
    <t>NIFTY 26 Dec 2024 PE 19000.00_20241226_PE_19000</t>
  </si>
  <si>
    <t>NIFTY 26 DEC 2024 CE 20000.00</t>
  </si>
  <si>
    <t>NIFTY 26 Dec 2024 CE 20000.00_20241226_CE_20000</t>
  </si>
  <si>
    <t>NIFTY 26 DEC 2024 PE 20000.00</t>
  </si>
  <si>
    <t>NIFTY 26 Dec 2024 PE 20000.00_20241226_PE_20000</t>
  </si>
  <si>
    <t>NIFTY 26 DEC 2024 CE 21000.00</t>
  </si>
  <si>
    <t>NIFTY 26 Dec 2024 CE 21000.00_20241226_CE_21000</t>
  </si>
  <si>
    <t>NIFTY 26 DEC 2024 PE 21000.00</t>
  </si>
  <si>
    <t>NIFTY 26 Dec 2024 PE 21000.00_20241226_PE_21000</t>
  </si>
  <si>
    <t>NIFTY 26 DEC 2024 CE 22000.00</t>
  </si>
  <si>
    <t>NIFTY 26 Dec 2024 CE 22000.00_20241226_CE_22000</t>
  </si>
  <si>
    <t>NIFTY 26 DEC 2024 PE 22000.00</t>
  </si>
  <si>
    <t>NIFTY 26 Dec 2024 PE 22000.00_20241226_PE_22000</t>
  </si>
  <si>
    <t>NIFTY 26 DEC 2024 CE 23000.00</t>
  </si>
  <si>
    <t>NIFTY 26 Dec 2024 CE 23000.00_20241226_CE_23000</t>
  </si>
  <si>
    <t>NIFTY 26 DEC 2024 PE 23000.00</t>
  </si>
  <si>
    <t>NIFTY 26 Dec 2024 PE 23000.00_20241226_PE_23000</t>
  </si>
  <si>
    <t>NIFTY 26 DEC 2024 CE 24000.00</t>
  </si>
  <si>
    <t>NIFTY 26 Dec 2024 CE 24000.00_20241226_CE_24000</t>
  </si>
  <si>
    <t>NIFTY 26 DEC 2024 PE 24000.00</t>
  </si>
  <si>
    <t>NIFTY 26 Dec 2024 PE 24000.00_20241226_PE_24000</t>
  </si>
  <si>
    <t>NIFTY 26 DEC 2024 CE 25000.00</t>
  </si>
  <si>
    <t>NIFTY 26 Dec 2024 CE 25000.00_20241226_CE_25000</t>
  </si>
  <si>
    <t>NIFTY 26 DEC 2024 PE 25000.00</t>
  </si>
  <si>
    <t>NIFTY 26 Dec 2024 PE 25000.00_20241226_PE_25000</t>
  </si>
  <si>
    <t>NIFTY 26 DEC 2024 CE 26000.00</t>
  </si>
  <si>
    <t>NIFTY 26 Dec 2024 CE 26000.00_20241226_CE_26000</t>
  </si>
  <si>
    <t>NIFTY 26 DEC 2024 PE 26000.00</t>
  </si>
  <si>
    <t>NIFTY 26 Dec 2024 PE 26000.00_20241226_PE_26000</t>
  </si>
  <si>
    <t>NIFTY 26 DEC 2024 CE 27000.00</t>
  </si>
  <si>
    <t>NIFTY 26 Dec 2024 CE 27000.00_20241226_CE_27000</t>
  </si>
  <si>
    <t>NIFTY 26 DEC 2024 PE 27000.00</t>
  </si>
  <si>
    <t>NIFTY 26 Dec 2024 PE 27000.00_20241226_PE_27000</t>
  </si>
  <si>
    <t>NIFTY 26 DEC 2024 CE 28000.00</t>
  </si>
  <si>
    <t>NIFTY 26 Dec 2024 CE 28000.00_20241226_CE_28000</t>
  </si>
  <si>
    <t>NIFTY 26 DEC 2024 PE 28000.00</t>
  </si>
  <si>
    <t>NIFTY 26 Dec 2024 PE 28000.00_20241226_PE_28000</t>
  </si>
  <si>
    <t>NIFTY 26 DEC 2024 CE 29000.00</t>
  </si>
  <si>
    <t>NIFTY 26 Dec 2024 CE 29000.00_20241226_CE_29000</t>
  </si>
  <si>
    <t>NIFTY 26 DEC 2024 PE 29000.00</t>
  </si>
  <si>
    <t>NIFTY 26 Dec 2024 PE 29000.00_20241226_PE_29000</t>
  </si>
  <si>
    <t>NIFTY 26 DEC 2024 CE 30000.00</t>
  </si>
  <si>
    <t>NIFTY 26 Dec 2024 CE 30000.00_20241226_CE_30000</t>
  </si>
  <si>
    <t>NIFTY 26 DEC 2024 PE 30000.00</t>
  </si>
  <si>
    <t>NIFTY 26 Dec 2024 PE 30000.00_20241226_PE_30000</t>
  </si>
  <si>
    <t>NIFTY 26 DEC 2024 CE 31000.00</t>
  </si>
  <si>
    <t>NIFTY 26 Dec 2024 CE 31000.00_20241226_CE_31000</t>
  </si>
  <si>
    <t>NIFTY 26 DEC 2024 PE 31000.00</t>
  </si>
  <si>
    <t>NIFTY 26 Dec 2024 PE 31000.00_20241226_PE_31000</t>
  </si>
  <si>
    <t>NIFTY 26 DEC 2024 CE 32000.00</t>
  </si>
  <si>
    <t>NIFTY 26 Dec 2024 CE 32000.00_20241226_CE_32000</t>
  </si>
  <si>
    <t>NIFTY 26 DEC 2024 PE 32000.00</t>
  </si>
  <si>
    <t>NIFTY 26 Dec 2024 PE 32000.00_20241226_PE_32000</t>
  </si>
  <si>
    <t>NIFTY 26 DEC 2024 CE 33000.00</t>
  </si>
  <si>
    <t>NIFTY 26 Dec 2024 CE 33000.00_20241226_CE_33000</t>
  </si>
  <si>
    <t>NIFTY 26 DEC 2024 PE 33000.00</t>
  </si>
  <si>
    <t>NIFTY 26 Dec 2024 PE 33000.00_20241226_PE_33000</t>
  </si>
  <si>
    <t>NIFTY 27 MAR 2025 CE 12000.00</t>
  </si>
  <si>
    <t>NIFTY 27 Mar 2025 CE 12000.00_20250327_CE_12000</t>
  </si>
  <si>
    <t>NIFTY 27 MAR 2025 PE 12000.00</t>
  </si>
  <si>
    <t>NIFTY 27 Mar 2025 PE 12000.00_20250327_PE_12000</t>
  </si>
  <si>
    <t>NIFTY 27 MAR 2025 CE 13000.00</t>
  </si>
  <si>
    <t>NIFTY 27 Mar 2025 CE 13000.00_20250327_CE_13000</t>
  </si>
  <si>
    <t>NIFTY 27 MAR 2025 PE 13000.00</t>
  </si>
  <si>
    <t>NIFTY 27 Mar 2025 PE 13000.00_20250327_PE_13000</t>
  </si>
  <si>
    <t>NIFTY 27 MAR 2025 CE 14000.00</t>
  </si>
  <si>
    <t>NIFTY 27 Mar 2025 CE 14000.00_20250327_CE_14000</t>
  </si>
  <si>
    <t>NIFTY 27 MAR 2025 PE 14000.00</t>
  </si>
  <si>
    <t>NIFTY 27 Mar 2025 PE 14000.00_20250327_PE_14000</t>
  </si>
  <si>
    <t>NIFTY 27 MAR 2025 CE 15000.00</t>
  </si>
  <si>
    <t>NIFTY 27 Mar 2025 CE 15000.00_20250327_CE_15000</t>
  </si>
  <si>
    <t>NIFTY 27 MAR 2025 PE 15000.00</t>
  </si>
  <si>
    <t>NIFTY 27 Mar 2025 PE 15000.00_20250327_PE_15000</t>
  </si>
  <si>
    <t>NIFTY 27 MAR 2025 CE 16000.00</t>
  </si>
  <si>
    <t>NIFTY 27 Mar 2025 CE 16000.00_20250327_CE_16000</t>
  </si>
  <si>
    <t>NIFTY 27 MAR 2025 PE 16000.00</t>
  </si>
  <si>
    <t>NIFTY 27 Mar 2025 PE 16000.00_20250327_PE_16000</t>
  </si>
  <si>
    <t>NIFTY 27 MAR 2025 CE 17000.00</t>
  </si>
  <si>
    <t>NIFTY 27 Mar 2025 CE 17000.00_20250327_CE_17000</t>
  </si>
  <si>
    <t>NIFTY 27 MAR 2025 PE 17000.00</t>
  </si>
  <si>
    <t>NIFTY 27 Mar 2025 PE 17000.00_20250327_PE_17000</t>
  </si>
  <si>
    <t>NIFTY 27 MAR 2025 CE 18000.00</t>
  </si>
  <si>
    <t>NIFTY 27 Mar 2025 CE 18000.00_20250327_CE_18000</t>
  </si>
  <si>
    <t>NIFTY 27 MAR 2025 PE 18000.00</t>
  </si>
  <si>
    <t>NIFTY 27 Mar 2025 PE 18000.00_20250327_PE_18000</t>
  </si>
  <si>
    <t>NIFTY 27 MAR 2025 CE 19000.00</t>
  </si>
  <si>
    <t>NIFTY 27 Mar 2025 CE 19000.00_20250327_CE_19000</t>
  </si>
  <si>
    <t>NIFTY 27 MAR 2025 PE 19000.00</t>
  </si>
  <si>
    <t>NIFTY 27 Mar 2025 PE 19000.00_20250327_PE_19000</t>
  </si>
  <si>
    <t>NIFTY 27 MAR 2025 CE 20000.00</t>
  </si>
  <si>
    <t>NIFTY 27 Mar 2025 CE 20000.00_20250327_CE_20000</t>
  </si>
  <si>
    <t>NIFTY 27 MAR 2025 PE 20000.00</t>
  </si>
  <si>
    <t>NIFTY 27 Mar 2025 PE 20000.00_20250327_PE_20000</t>
  </si>
  <si>
    <t>NIFTY 27 MAR 2025 CE 21000.00</t>
  </si>
  <si>
    <t>NIFTY 27 Mar 2025 CE 21000.00_20250327_CE_21000</t>
  </si>
  <si>
    <t>NIFTY 27 MAR 2025 PE 21000.00</t>
  </si>
  <si>
    <t>NIFTY 27 Mar 2025 PE 21000.00_20250327_PE_21000</t>
  </si>
  <si>
    <t>NIFTY 27 MAR 2025 CE 22000.00</t>
  </si>
  <si>
    <t>NIFTY 27 Mar 2025 CE 22000.00_20250327_CE_22000</t>
  </si>
  <si>
    <t>NIFTY 27 MAR 2025 PE 22000.00</t>
  </si>
  <si>
    <t>NIFTY 27 Mar 2025 PE 22000.00_20250327_PE_22000</t>
  </si>
  <si>
    <t>NIFTY 27 MAR 2025 CE 23000.00</t>
  </si>
  <si>
    <t>NIFTY 27 Mar 2025 CE 23000.00_20250327_CE_23000</t>
  </si>
  <si>
    <t>NIFTY 27 MAR 2025 PE 23000.00</t>
  </si>
  <si>
    <t>NIFTY 27 Mar 2025 PE 23000.00_20250327_PE_23000</t>
  </si>
  <si>
    <t>NIFTY 27 MAR 2025 CE 24000.00</t>
  </si>
  <si>
    <t>NIFTY 27 Mar 2025 CE 24000.00_20250327_CE_24000</t>
  </si>
  <si>
    <t>NIFTY 27 MAR 2025 PE 24000.00</t>
  </si>
  <si>
    <t>NIFTY 27 Mar 2025 PE 24000.00_20250327_PE_24000</t>
  </si>
  <si>
    <t>NIFTY 27 MAR 2025 CE 25000.00</t>
  </si>
  <si>
    <t>NIFTY 27 Mar 2025 CE 25000.00_20250327_CE_25000</t>
  </si>
  <si>
    <t>NIFTY 27 MAR 2025 PE 25000.00</t>
  </si>
  <si>
    <t>NIFTY 27 Mar 2025 PE 25000.00_20250327_PE_25000</t>
  </si>
  <si>
    <t>NIFTY 27 MAR 2025 CE 26000.00</t>
  </si>
  <si>
    <t>NIFTY 27 Mar 2025 CE 26000.00_20250327_CE_26000</t>
  </si>
  <si>
    <t>NIFTY 27 MAR 2025 PE 26000.00</t>
  </si>
  <si>
    <t>NIFTY 27 Mar 2025 PE 26000.00_20250327_PE_26000</t>
  </si>
  <si>
    <t>NIFTY 27 MAR 2025 CE 27000.00</t>
  </si>
  <si>
    <t>NIFTY 27 Mar 2025 CE 27000.00_20250327_CE_27000</t>
  </si>
  <si>
    <t>NIFTY 27 MAR 2025 PE 27000.00</t>
  </si>
  <si>
    <t>NIFTY 27 Mar 2025 PE 27000.00_20250327_PE_27000</t>
  </si>
  <si>
    <t>NIFTY 27 MAR 2025 CE 28000.00</t>
  </si>
  <si>
    <t>NIFTY 27 Mar 2025 CE 28000.00_20250327_CE_28000</t>
  </si>
  <si>
    <t>NIFTY 27 MAR 2025 PE 28000.00</t>
  </si>
  <si>
    <t>NIFTY 27 Mar 2025 PE 28000.00_20250327_PE_28000</t>
  </si>
  <si>
    <t>NIFTY 27 MAR 2025 CE 29000.00</t>
  </si>
  <si>
    <t>NIFTY 27 Mar 2025 CE 29000.00_20250327_CE_29000</t>
  </si>
  <si>
    <t>NIFTY 27 MAR 2025 PE 29000.00</t>
  </si>
  <si>
    <t>NIFTY 27 Mar 2025 PE 29000.00_20250327_PE_29000</t>
  </si>
  <si>
    <t>NIFTY 27 MAR 2025 CE 30000.00</t>
  </si>
  <si>
    <t>NIFTY 27 Mar 2025 CE 30000.00_20250327_CE_30000</t>
  </si>
  <si>
    <t>NIFTY 27 MAR 2025 PE 30000.00</t>
  </si>
  <si>
    <t>NIFTY 27 Mar 2025 PE 30000.00_20250327_PE_30000</t>
  </si>
  <si>
    <t>NIFTY 27 MAR 2025 CE 31000.00</t>
  </si>
  <si>
    <t>NIFTY 27 Mar 2025 CE 31000.00_20250327_CE_31000</t>
  </si>
  <si>
    <t>NIFTY 27 MAR 2025 PE 31000.00</t>
  </si>
  <si>
    <t>NIFTY 27 Mar 2025 PE 31000.00_20250327_PE_31000</t>
  </si>
  <si>
    <t>NIFTY 27 MAR 2025 CE 32000.00</t>
  </si>
  <si>
    <t>NIFTY 27 Mar 2025 CE 32000.00_20250327_CE_32000</t>
  </si>
  <si>
    <t>NIFTY 27 MAR 2025 PE 32000.00</t>
  </si>
  <si>
    <t>NIFTY 27 Mar 2025 PE 32000.00_20250327_PE_32000</t>
  </si>
  <si>
    <t>NIFTY 27 MAR 2025 CE 33000.00</t>
  </si>
  <si>
    <t>NIFTY 27 Mar 2025 CE 33000.00_20250327_CE_33000</t>
  </si>
  <si>
    <t>NIFTY 27 MAR 2025 PE 33000.00</t>
  </si>
  <si>
    <t>NIFTY 27 Mar 2025 PE 33000.00_20250327_PE_33000</t>
  </si>
  <si>
    <t>NIFTY 26 JUN 2025 CE 11000.00</t>
  </si>
  <si>
    <t>NIFTY 26 Jun 2025 CE 11000.00_20250626_CE_11000</t>
  </si>
  <si>
    <t>NIFTY 26 JUN 2025 PE 11000.00</t>
  </si>
  <si>
    <t>NIFTY 26 Jun 2025 PE 11000.00_20250626_PE_11000</t>
  </si>
  <si>
    <t>NIFTY 26 JUN 2025 CE 12000.00</t>
  </si>
  <si>
    <t>NIFTY 26 Jun 2025 CE 12000.00_20250626_CE_12000</t>
  </si>
  <si>
    <t>NIFTY 26 JUN 2025 PE 12000.00</t>
  </si>
  <si>
    <t>NIFTY 26 Jun 2025 PE 12000.00_20250626_PE_12000</t>
  </si>
  <si>
    <t>NIFTY 26 JUN 2025 CE 13000.00</t>
  </si>
  <si>
    <t>NIFTY 26 Jun 2025 CE 13000.00_20250626_CE_13000</t>
  </si>
  <si>
    <t>NIFTY 26 JUN 2025 PE 13000.00</t>
  </si>
  <si>
    <t>NIFTY 26 Jun 2025 PE 13000.00_20250626_PE_13000</t>
  </si>
  <si>
    <t>NIFTY 26 JUN 2025 CE 14000.00</t>
  </si>
  <si>
    <t>NIFTY 26 Jun 2025 CE 14000.00_20250626_CE_14000</t>
  </si>
  <si>
    <t>NIFTY 26 JUN 2025 PE 14000.00</t>
  </si>
  <si>
    <t>NIFTY 26 Jun 2025 PE 14000.00_20250626_PE_14000</t>
  </si>
  <si>
    <t>NIFTY 26 JUN 2025 CE 15000.00</t>
  </si>
  <si>
    <t>NIFTY 26 Jun 2025 CE 15000.00_20250626_CE_15000</t>
  </si>
  <si>
    <t>NIFTY 26 JUN 2025 PE 15000.00</t>
  </si>
  <si>
    <t>NIFTY 26 Jun 2025 PE 15000.00_20250626_PE_15000</t>
  </si>
  <si>
    <t>NIFTY 26 JUN 2025 CE 16000.00</t>
  </si>
  <si>
    <t>NIFTY 26 Jun 2025 CE 16000.00_20250626_CE_16000</t>
  </si>
  <si>
    <t>NIFTY 26 JUN 2025 PE 16000.00</t>
  </si>
  <si>
    <t>NIFTY 26 Jun 2025 PE 16000.00_20250626_PE_16000</t>
  </si>
  <si>
    <t>NIFTY 26 JUN 2025 CE 17000.00</t>
  </si>
  <si>
    <t>NIFTY 26 Jun 2025 CE 17000.00_20250626_CE_17000</t>
  </si>
  <si>
    <t>NIFTY 26 JUN 2025 PE 17000.00</t>
  </si>
  <si>
    <t>NIFTY 26 Jun 2025 PE 17000.00_20250626_PE_17000</t>
  </si>
  <si>
    <t>NIFTY 26 JUN 2025 CE 18000.00</t>
  </si>
  <si>
    <t>NIFTY 26 Jun 2025 CE 18000.00_20250626_CE_18000</t>
  </si>
  <si>
    <t>NIFTY 26 JUN 2025 PE 18000.00</t>
  </si>
  <si>
    <t>NIFTY 26 Jun 2025 PE 18000.00_20250626_PE_18000</t>
  </si>
  <si>
    <t>NIFTY 26 JUN 2025 CE 19000.00</t>
  </si>
  <si>
    <t>NIFTY 26 Jun 2025 CE 19000.00_20250626_CE_19000</t>
  </si>
  <si>
    <t>NIFTY 26 JUN 2025 PE 19000.00</t>
  </si>
  <si>
    <t>NIFTY 26 Jun 2025 PE 19000.00_20250626_PE_19000</t>
  </si>
  <si>
    <t>NIFTY 26 JUN 2025 CE 20000.00</t>
  </si>
  <si>
    <t>NIFTY 26 Jun 2025 CE 20000.00_20250626_CE_20000</t>
  </si>
  <si>
    <t>NIFTY 26 JUN 2025 PE 20000.00</t>
  </si>
  <si>
    <t>NIFTY 26 Jun 2025 PE 20000.00_20250626_PE_20000</t>
  </si>
  <si>
    <t>NIFTY 26 JUN 2025 CE 21000.00</t>
  </si>
  <si>
    <t>NIFTY 26 Jun 2025 CE 21000.00_20250626_CE_21000</t>
  </si>
  <si>
    <t>NIFTY 26 JUN 2025 PE 21000.00</t>
  </si>
  <si>
    <t>NIFTY 26 Jun 2025 PE 21000.00_20250626_PE_21000</t>
  </si>
  <si>
    <t>NIFTY 26 JUN 2025 CE 22000.00</t>
  </si>
  <si>
    <t>NIFTY 26 Jun 2025 CE 22000.00_20250626_CE_22000</t>
  </si>
  <si>
    <t>NIFTY 26 JUN 2025 PE 22000.00</t>
  </si>
  <si>
    <t>NIFTY 26 Jun 2025 PE 22000.00_20250626_PE_22000</t>
  </si>
  <si>
    <t>NIFTY 26 JUN 2025 CE 23000.00</t>
  </si>
  <si>
    <t>NIFTY 26 Jun 2025 CE 23000.00_20250626_CE_23000</t>
  </si>
  <si>
    <t>NIFTY 26 JUN 2025 PE 23000.00</t>
  </si>
  <si>
    <t>NIFTY 26 Jun 2025 PE 23000.00_20250626_PE_23000</t>
  </si>
  <si>
    <t>NIFTY 26 JUN 2025 CE 24000.00</t>
  </si>
  <si>
    <t>NIFTY 26 Jun 2025 CE 24000.00_20250626_CE_24000</t>
  </si>
  <si>
    <t>NIFTY 26 JUN 2025 PE 24000.00</t>
  </si>
  <si>
    <t>NIFTY 26 Jun 2025 PE 24000.00_20250626_PE_24000</t>
  </si>
  <si>
    <t>NIFTY 26 JUN 2025 CE 25000.00</t>
  </si>
  <si>
    <t>NIFTY 26 Jun 2025 CE 25000.00_20250626_CE_25000</t>
  </si>
  <si>
    <t>NIFTY 26 JUN 2025 PE 25000.00</t>
  </si>
  <si>
    <t>NIFTY 26 Jun 2025 PE 25000.00_20250626_PE_25000</t>
  </si>
  <si>
    <t>NIFTY 26 JUN 2025 CE 26000.00</t>
  </si>
  <si>
    <t>NIFTY 26 Jun 2025 CE 26000.00_20250626_CE_26000</t>
  </si>
  <si>
    <t>NIFTY 26 JUN 2025 PE 26000.00</t>
  </si>
  <si>
    <t>NIFTY 26 Jun 2025 PE 26000.00_20250626_PE_26000</t>
  </si>
  <si>
    <t>NIFTY 26 JUN 2025 CE 27000.00</t>
  </si>
  <si>
    <t>NIFTY 26 Jun 2025 CE 27000.00_20250626_CE_27000</t>
  </si>
  <si>
    <t>NIFTY 26 JUN 2025 PE 27000.00</t>
  </si>
  <si>
    <t>NIFTY 26 Jun 2025 PE 27000.00_20250626_PE_27000</t>
  </si>
  <si>
    <t>NIFTY 26 JUN 2025 CE 28000.00</t>
  </si>
  <si>
    <t>NIFTY 26 Jun 2025 CE 28000.00_20250626_CE_28000</t>
  </si>
  <si>
    <t>NIFTY 26 JUN 2025 PE 28000.00</t>
  </si>
  <si>
    <t>NIFTY 26 Jun 2025 PE 28000.00_20250626_PE_28000</t>
  </si>
  <si>
    <t>NIFTY 26 JUN 2025 CE 29000.00</t>
  </si>
  <si>
    <t>NIFTY 26 Jun 2025 CE 29000.00_20250626_CE_29000</t>
  </si>
  <si>
    <t>NIFTY 26 JUN 2025 PE 29000.00</t>
  </si>
  <si>
    <t>NIFTY 26 Jun 2025 PE 29000.00_20250626_PE_29000</t>
  </si>
  <si>
    <t>NIFTY 26 JUN 2025 CE 30000.00</t>
  </si>
  <si>
    <t>NIFTY 26 Jun 2025 CE 30000.00_20250626_CE_30000</t>
  </si>
  <si>
    <t>NIFTY 26 JUN 2025 PE 30000.00</t>
  </si>
  <si>
    <t>NIFTY 26 Jun 2025 PE 30000.00_20250626_PE_30000</t>
  </si>
  <si>
    <t>NIFTY 26 JUN 2025 CE 31000.00</t>
  </si>
  <si>
    <t>NIFTY 26 Jun 2025 CE 31000.00_20250626_CE_31000</t>
  </si>
  <si>
    <t>NIFTY 26 JUN 2025 PE 31000.00</t>
  </si>
  <si>
    <t>NIFTY 26 Jun 2025 PE 31000.00_20250626_PE_31000</t>
  </si>
  <si>
    <t>NIFTY 26 JUN 2025 CE 32000.00</t>
  </si>
  <si>
    <t>NIFTY 26 Jun 2025 CE 32000.00_20250626_CE_32000</t>
  </si>
  <si>
    <t>NIFTY 26 JUN 2025 PE 32000.00</t>
  </si>
  <si>
    <t>NIFTY 26 Jun 2025 PE 32000.00_20250626_PE_32000</t>
  </si>
  <si>
    <t>NIFTY 26 JUN 2025 CE 33000.00</t>
  </si>
  <si>
    <t>NIFTY 26 Jun 2025 CE 33000.00_20250626_CE_33000</t>
  </si>
  <si>
    <t>NIFTY 26 JUN 2025 PE 33000.00</t>
  </si>
  <si>
    <t>NIFTY 26 Jun 2025 PE 33000.00_20250626_PE_33000</t>
  </si>
  <si>
    <t>NIFTY 24 DEC 2025 CE 11000.00</t>
  </si>
  <si>
    <t>NIFTY 24 Dec 2025 CE 11000.00_20251224_CE_11000</t>
  </si>
  <si>
    <t>NIFTY 24 DEC 2025 PE 11000.00</t>
  </si>
  <si>
    <t>NIFTY 24 Dec 2025 PE 11000.00_20251224_PE_11000</t>
  </si>
  <si>
    <t>NIFTY 24 DEC 2025 CE 12000.00</t>
  </si>
  <si>
    <t>NIFTY 24 Dec 2025 CE 12000.00_20251224_CE_12000</t>
  </si>
  <si>
    <t>NIFTY 24 DEC 2025 PE 12000.00</t>
  </si>
  <si>
    <t>NIFTY 24 Dec 2025 PE 12000.00_20251224_PE_12000</t>
  </si>
  <si>
    <t>NIFTY 24 DEC 2025 CE 13000.00</t>
  </si>
  <si>
    <t>NIFTY 24 Dec 2025 CE 13000.00_20251224_CE_13000</t>
  </si>
  <si>
    <t>NIFTY 24 DEC 2025 PE 13000.00</t>
  </si>
  <si>
    <t>NIFTY 24 Dec 2025 PE 13000.00_20251224_PE_13000</t>
  </si>
  <si>
    <t>NIFTY 24 DEC 2025 CE 14000.00</t>
  </si>
  <si>
    <t>NIFTY 24 Dec 2025 CE 14000.00_20251224_CE_14000</t>
  </si>
  <si>
    <t>NIFTY 24 DEC 2025 PE 14000.00</t>
  </si>
  <si>
    <t>NIFTY 24 Dec 2025 PE 14000.00_20251224_PE_14000</t>
  </si>
  <si>
    <t>NIFTY 24 DEC 2025 CE 15000.00</t>
  </si>
  <si>
    <t>NIFTY 24 Dec 2025 CE 15000.00_20251224_CE_15000</t>
  </si>
  <si>
    <t>NIFTY 24 DEC 2025 PE 15000.00</t>
  </si>
  <si>
    <t>NIFTY 24 Dec 2025 PE 15000.00_20251224_PE_15000</t>
  </si>
  <si>
    <t>NIFTY 24 DEC 2025 CE 16000.00</t>
  </si>
  <si>
    <t>NIFTY 24 Dec 2025 CE 16000.00_20251224_CE_16000</t>
  </si>
  <si>
    <t>NIFTY 24 DEC 2025 PE 16000.00</t>
  </si>
  <si>
    <t>NIFTY 24 Dec 2025 PE 16000.00_20251224_PE_16000</t>
  </si>
  <si>
    <t>NIFTY 24 DEC 2025 PE 16500.00</t>
  </si>
  <si>
    <t>NIFTY 24 Dec 2025 PE 16500.00_20251224_PE_16500</t>
  </si>
  <si>
    <t>NIFTY 24 DEC 2025 CE 17000.00</t>
  </si>
  <si>
    <t>NIFTY 24 Dec 2025 CE 17000.00_20251224_CE_17000</t>
  </si>
  <si>
    <t>NIFTY 24 DEC 2025 PE 17000.00</t>
  </si>
  <si>
    <t>NIFTY 24 Dec 2025 PE 17000.00_20251224_PE_17000</t>
  </si>
  <si>
    <t>NIFTY 24 DEC 2025 CE 18000.00</t>
  </si>
  <si>
    <t>NIFTY 24 Dec 2025 CE 18000.00_20251224_CE_18000</t>
  </si>
  <si>
    <t>NIFTY 24 DEC 2025 PE 18000.00</t>
  </si>
  <si>
    <t>NIFTY 24 Dec 2025 PE 18000.00_20251224_PE_18000</t>
  </si>
  <si>
    <t>NIFTY 24 DEC 2025 CE 19000.00</t>
  </si>
  <si>
    <t>NIFTY 24 Dec 2025 CE 19000.00_20251224_CE_19000</t>
  </si>
  <si>
    <t>NIFTY 24 DEC 2025 PE 19000.00</t>
  </si>
  <si>
    <t>NIFTY 24 Dec 2025 PE 19000.00_20251224_PE_19000</t>
  </si>
  <si>
    <t>NIFTY 24 DEC 2025 CE 19500.00</t>
  </si>
  <si>
    <t>NIFTY 24 Dec 2025 CE 19500.00_20251224_CE_19500</t>
  </si>
  <si>
    <t>NIFTY 24 DEC 2025 CE 20000.00</t>
  </si>
  <si>
    <t>NIFTY 24 Dec 2025 CE 20000.00_20251224_CE_20000</t>
  </si>
  <si>
    <t>NIFTY 24 DEC 2025 PE 20000.00</t>
  </si>
  <si>
    <t>NIFTY 24 Dec 2025 PE 20000.00_20251224_PE_20000</t>
  </si>
  <si>
    <t>NIFTY 24 DEC 2025 CE 21000.00</t>
  </si>
  <si>
    <t>NIFTY 24 Dec 2025 CE 21000.00_20251224_CE_21000</t>
  </si>
  <si>
    <t>NIFTY 24 DEC 2025 PE 21000.00</t>
  </si>
  <si>
    <t>NIFTY 24 Dec 2025 PE 21000.00_20251224_PE_21000</t>
  </si>
  <si>
    <t>NIFTY 24 DEC 2025 CE 22000.00</t>
  </si>
  <si>
    <t>NIFTY 24 Dec 2025 CE 22000.00_20251224_CE_22000</t>
  </si>
  <si>
    <t>NIFTY 24 DEC 2025 PE 22000.00</t>
  </si>
  <si>
    <t>NIFTY 24 Dec 2025 PE 22000.00_20251224_PE_22000</t>
  </si>
  <si>
    <t>NIFTY 24 DEC 2025 CE 23000.00</t>
  </si>
  <si>
    <t>NIFTY 24 Dec 2025 CE 23000.00_20251224_CE_23000</t>
  </si>
  <si>
    <t>NIFTY 24 DEC 2025 PE 23000.00</t>
  </si>
  <si>
    <t>NIFTY 24 Dec 2025 PE 23000.00_20251224_PE_23000</t>
  </si>
  <si>
    <t>NIFTY 24 DEC 2025 CE 24000.00</t>
  </si>
  <si>
    <t>NIFTY 24 Dec 2025 CE 24000.00_20251224_CE_24000</t>
  </si>
  <si>
    <t>NIFTY 24 DEC 2025 PE 24000.00</t>
  </si>
  <si>
    <t>NIFTY 24 Dec 2025 PE 24000.00_20251224_PE_24000</t>
  </si>
  <si>
    <t>NIFTY 24 DEC 2025 CE 25000.00</t>
  </si>
  <si>
    <t>NIFTY 24 Dec 2025 CE 25000.00_20251224_CE_25000</t>
  </si>
  <si>
    <t>NIFTY 24 DEC 2025 PE 25000.00</t>
  </si>
  <si>
    <t>NIFTY 24 Dec 2025 PE 25000.00_20251224_PE_25000</t>
  </si>
  <si>
    <t>NIFTY 24 DEC 2025 CE 26000.00</t>
  </si>
  <si>
    <t>NIFTY 24 Dec 2025 CE 26000.00_20251224_CE_26000</t>
  </si>
  <si>
    <t>NIFTY 24 DEC 2025 PE 26000.00</t>
  </si>
  <si>
    <t>NIFTY 24 Dec 2025 PE 26000.00_20251224_PE_26000</t>
  </si>
  <si>
    <t>NIFTY 24 DEC 2025 CE 27000.00</t>
  </si>
  <si>
    <t>NIFTY 24 Dec 2025 CE 27000.00_20251224_CE_27000</t>
  </si>
  <si>
    <t>NIFTY 24 DEC 2025 PE 27000.00</t>
  </si>
  <si>
    <t>NIFTY 24 Dec 2025 PE 27000.00_20251224_PE_27000</t>
  </si>
  <si>
    <t>NIFTY 24 DEC 2025 CE 28000.00</t>
  </si>
  <si>
    <t>NIFTY 24 Dec 2025 CE 28000.00_20251224_CE_28000</t>
  </si>
  <si>
    <t>NIFTY 24 DEC 2025 PE 28000.00</t>
  </si>
  <si>
    <t>NIFTY 24 Dec 2025 PE 28000.00_20251224_PE_28000</t>
  </si>
  <si>
    <t>NIFTY 24 DEC 2025 CE 29000.00</t>
  </si>
  <si>
    <t>NIFTY 24 Dec 2025 CE 29000.00_20251224_CE_29000</t>
  </si>
  <si>
    <t>NIFTY 24 DEC 2025 PE 29000.00</t>
  </si>
  <si>
    <t>NIFTY 24 Dec 2025 PE 29000.00_20251224_PE_29000</t>
  </si>
  <si>
    <t>NIFTY 24 DEC 2025 CE 30000.00</t>
  </si>
  <si>
    <t>NIFTY 24 Dec 2025 CE 30000.00_20251224_CE_30000</t>
  </si>
  <si>
    <t>NIFTY 24 DEC 2025 PE 30000.00</t>
  </si>
  <si>
    <t>NIFTY 24 Dec 2025 PE 30000.00_20251224_PE_30000</t>
  </si>
  <si>
    <t>NIFTY 24 DEC 2025 CE 31000.00</t>
  </si>
  <si>
    <t>NIFTY 24 Dec 2025 CE 31000.00_20251224_CE_31000</t>
  </si>
  <si>
    <t>NIFTY 24 DEC 2025 PE 31000.00</t>
  </si>
  <si>
    <t>NIFTY 24 Dec 2025 PE 31000.00_20251224_PE_31000</t>
  </si>
  <si>
    <t>NIFTY 24 DEC 2025 CE 32000.00</t>
  </si>
  <si>
    <t>NIFTY 24 Dec 2025 CE 32000.00_20251224_CE_32000</t>
  </si>
  <si>
    <t>NIFTY 24 DEC 2025 PE 32000.00</t>
  </si>
  <si>
    <t>NIFTY 24 Dec 2025 PE 32000.00_20251224_PE_32000</t>
  </si>
  <si>
    <t>NIFTY 24 DEC 2025 CE 33000.00</t>
  </si>
  <si>
    <t>NIFTY 24 Dec 2025 CE 33000.00_20251224_CE_33000</t>
  </si>
  <si>
    <t>NIFTY 24 DEC 2025 PE 33000.00</t>
  </si>
  <si>
    <t>NIFTY 24 Dec 2025 PE 33000.00_20251224_PE_33000</t>
  </si>
  <si>
    <t>NIFTY 25 JUN 2026 CE 11000.00</t>
  </si>
  <si>
    <t>NIFTY 25 Jun 2026 CE 11000.00_20260625_CE_11000</t>
  </si>
  <si>
    <t>NIFTY 25 JUN 2026 PE 11000.00</t>
  </si>
  <si>
    <t>NIFTY 25 Jun 2026 PE 11000.00_20260625_PE_11000</t>
  </si>
  <si>
    <t>NIFTY 25 JUN 2026 CE 12000.00</t>
  </si>
  <si>
    <t>NIFTY 25 Jun 2026 CE 12000.00_20260625_CE_12000</t>
  </si>
  <si>
    <t>NIFTY 25 JUN 2026 PE 12000.00</t>
  </si>
  <si>
    <t>NIFTY 25 Jun 2026 PE 12000.00_20260625_PE_12000</t>
  </si>
  <si>
    <t>NIFTY 25 JUN 2026 CE 13000.00</t>
  </si>
  <si>
    <t>NIFTY 25 Jun 2026 CE 13000.00_20260625_CE_13000</t>
  </si>
  <si>
    <t>NIFTY 25 JUN 2026 PE 13000.00</t>
  </si>
  <si>
    <t>NIFTY 25 Jun 2026 PE 13000.00_20260625_PE_13000</t>
  </si>
  <si>
    <t>NIFTY 25 JUN 2026 CE 14000.00</t>
  </si>
  <si>
    <t>NIFTY 25 Jun 2026 CE 14000.00_20260625_CE_14000</t>
  </si>
  <si>
    <t>NIFTY 25 JUN 2026 PE 14000.00</t>
  </si>
  <si>
    <t>NIFTY 25 Jun 2026 PE 14000.00_20260625_PE_14000</t>
  </si>
  <si>
    <t>NIFTY 25 JUN 2026 CE 15000.00</t>
  </si>
  <si>
    <t>NIFTY 25 Jun 2026 CE 15000.00_20260625_CE_15000</t>
  </si>
  <si>
    <t>NIFTY 25 JUN 2026 PE 15000.00</t>
  </si>
  <si>
    <t>NIFTY 25 Jun 2026 PE 15000.00_20260625_PE_15000</t>
  </si>
  <si>
    <t>NIFTY 25 JUN 2026 CE 16000.00</t>
  </si>
  <si>
    <t>NIFTY 25 Jun 2026 CE 16000.00_20260625_CE_16000</t>
  </si>
  <si>
    <t>NIFTY 25 JUN 2026 PE 16000.00</t>
  </si>
  <si>
    <t>NIFTY 25 Jun 2026 PE 16000.00_20260625_PE_16000</t>
  </si>
  <si>
    <t>NIFTY 25 JUN 2026 CE 17000.00</t>
  </si>
  <si>
    <t>NIFTY 25 Jun 2026 CE 17000.00_20260625_CE_17000</t>
  </si>
  <si>
    <t>NIFTY 25 JUN 2026 PE 17000.00</t>
  </si>
  <si>
    <t>NIFTY 25 Jun 2026 PE 17000.00_20260625_PE_17000</t>
  </si>
  <si>
    <t>NIFTY 25 JUN 2026 CE 18000.00</t>
  </si>
  <si>
    <t>NIFTY 25 Jun 2026 CE 18000.00_20260625_CE_18000</t>
  </si>
  <si>
    <t>NIFTY 25 JUN 2026 PE 18000.00</t>
  </si>
  <si>
    <t>NIFTY 25 Jun 2026 PE 18000.00_20260625_PE_18000</t>
  </si>
  <si>
    <t>NIFTY 25 JUN 2026 CE 19000.00</t>
  </si>
  <si>
    <t>NIFTY 25 Jun 2026 CE 19000.00_20260625_CE_19000</t>
  </si>
  <si>
    <t>NIFTY 25 JUN 2026 PE 19000.00</t>
  </si>
  <si>
    <t>NIFTY 25 Jun 2026 PE 19000.00_20260625_PE_19000</t>
  </si>
  <si>
    <t>NIFTY 25 JUN 2026 CE 20000.00</t>
  </si>
  <si>
    <t>NIFTY 25 Jun 2026 CE 20000.00_20260625_CE_20000</t>
  </si>
  <si>
    <t>NIFTY 25 JUN 2026 PE 20000.00</t>
  </si>
  <si>
    <t>NIFTY 25 Jun 2026 PE 20000.00_20260625_PE_20000</t>
  </si>
  <si>
    <t>NIFTY 25 JUN 2026 CE 21000.00</t>
  </si>
  <si>
    <t>NIFTY 25 Jun 2026 CE 21000.00_20260625_CE_21000</t>
  </si>
  <si>
    <t>NIFTY 25 JUN 2026 PE 21000.00</t>
  </si>
  <si>
    <t>NIFTY 25 Jun 2026 PE 21000.00_20260625_PE_21000</t>
  </si>
  <si>
    <t>NIFTY 25 JUN 2026 CE 22000.00</t>
  </si>
  <si>
    <t>NIFTY 25 Jun 2026 CE 22000.00_20260625_CE_22000</t>
  </si>
  <si>
    <t>NIFTY 25 JUN 2026 PE 22000.00</t>
  </si>
  <si>
    <t>NIFTY 25 Jun 2026 PE 22000.00_20260625_PE_22000</t>
  </si>
  <si>
    <t>NIFTY 25 JUN 2026 CE 23000.00</t>
  </si>
  <si>
    <t>NIFTY 25 Jun 2026 CE 23000.00_20260625_CE_23000</t>
  </si>
  <si>
    <t>NIFTY 25 JUN 2026 PE 23000.00</t>
  </si>
  <si>
    <t>NIFTY 25 Jun 2026 PE 23000.00_20260625_PE_23000</t>
  </si>
  <si>
    <t>NIFTY 25 JUN 2026 CE 24000.00</t>
  </si>
  <si>
    <t>NIFTY 25 Jun 2026 CE 24000.00_20260625_CE_24000</t>
  </si>
  <si>
    <t>NIFTY 25 JUN 2026 PE 24000.00</t>
  </si>
  <si>
    <t>NIFTY 25 Jun 2026 PE 24000.00_20260625_PE_24000</t>
  </si>
  <si>
    <t>NIFTY 25 JUN 2026 CE 25000.00</t>
  </si>
  <si>
    <t>NIFTY 25 Jun 2026 CE 25000.00_20260625_CE_25000</t>
  </si>
  <si>
    <t>NIFTY 25 JUN 2026 PE 25000.00</t>
  </si>
  <si>
    <t>NIFTY 25 Jun 2026 PE 25000.00_20260625_PE_25000</t>
  </si>
  <si>
    <t>NIFTY 25 JUN 2026 CE 26000.00</t>
  </si>
  <si>
    <t>NIFTY 25 Jun 2026 CE 26000.00_20260625_CE_26000</t>
  </si>
  <si>
    <t>NIFTY 25 JUN 2026 PE 26000.00</t>
  </si>
  <si>
    <t>NIFTY 25 Jun 2026 PE 26000.00_20260625_PE_26000</t>
  </si>
  <si>
    <t>NIFTY 25 JUN 2026 CE 27000.00</t>
  </si>
  <si>
    <t>NIFTY 25 Jun 2026 CE 27000.00_20260625_CE_27000</t>
  </si>
  <si>
    <t>NIFTY 25 JUN 2026 PE 27000.00</t>
  </si>
  <si>
    <t>NIFTY 25 Jun 2026 PE 27000.00_20260625_PE_27000</t>
  </si>
  <si>
    <t>NIFTY 25 JUN 2026 CE 28000.00</t>
  </si>
  <si>
    <t>NIFTY 25 Jun 2026 CE 28000.00_20260625_CE_28000</t>
  </si>
  <si>
    <t>NIFTY 25 JUN 2026 PE 28000.00</t>
  </si>
  <si>
    <t>NIFTY 25 Jun 2026 PE 28000.00_20260625_PE_28000</t>
  </si>
  <si>
    <t>NIFTY 25 JUN 2026 CE 29000.00</t>
  </si>
  <si>
    <t>NIFTY 25 Jun 2026 CE 29000.00_20260625_CE_29000</t>
  </si>
  <si>
    <t>NIFTY 25 JUN 2026 PE 29000.00</t>
  </si>
  <si>
    <t>NIFTY 25 Jun 2026 PE 29000.00_20260625_PE_29000</t>
  </si>
  <si>
    <t>NIFTY 25 JUN 2026 CE 30000.00</t>
  </si>
  <si>
    <t>NIFTY 25 Jun 2026 CE 30000.00_20260625_CE_30000</t>
  </si>
  <si>
    <t>NIFTY 25 JUN 2026 PE 30000.00</t>
  </si>
  <si>
    <t>NIFTY 25 Jun 2026 PE 30000.00_20260625_PE_30000</t>
  </si>
  <si>
    <t>NIFTY 25 JUN 2026 CE 31000.00</t>
  </si>
  <si>
    <t>NIFTY 25 Jun 2026 CE 31000.00_20260625_CE_31000</t>
  </si>
  <si>
    <t>NIFTY 25 JUN 2026 PE 31000.00</t>
  </si>
  <si>
    <t>NIFTY 25 Jun 2026 PE 31000.00_20260625_PE_31000</t>
  </si>
  <si>
    <t>NIFTY 25 JUN 2026 CE 32000.00</t>
  </si>
  <si>
    <t>NIFTY 25 Jun 2026 CE 32000.00_20260625_CE_32000</t>
  </si>
  <si>
    <t>NIFTY 25 JUN 2026 PE 32000.00</t>
  </si>
  <si>
    <t>NIFTY 25 Jun 2026 PE 32000.00_20260625_PE_32000</t>
  </si>
  <si>
    <t>NIFTY 25 JUN 2026 CE 33000.00</t>
  </si>
  <si>
    <t>NIFTY 25 Jun 2026 CE 33000.00_20260625_CE_33000</t>
  </si>
  <si>
    <t>NIFTY 25 JUN 2026 PE 33000.00</t>
  </si>
  <si>
    <t>NIFTY 25 Jun 2026 PE 33000.00_20260625_PE_33000</t>
  </si>
  <si>
    <t>NIFTY 31 DEC 2026 CE 11000.00</t>
  </si>
  <si>
    <t>NIFTY 31 Dec 2026 CE 11000.00_20261231_CE_11000</t>
  </si>
  <si>
    <t>NIFTY 31 DEC 2026 PE 11000.00</t>
  </si>
  <si>
    <t>NIFTY 31 Dec 2026 PE 11000.00_20261231_PE_11000</t>
  </si>
  <si>
    <t>NIFTY 31 DEC 2026 CE 12000.00</t>
  </si>
  <si>
    <t>NIFTY 31 Dec 2026 CE 12000.00_20261231_CE_12000</t>
  </si>
  <si>
    <t>NIFTY 31 DEC 2026 PE 12000.00</t>
  </si>
  <si>
    <t>NIFTY 31 Dec 2026 PE 12000.00_20261231_PE_12000</t>
  </si>
  <si>
    <t>NIFTY 31 DEC 2026 CE 13000.00</t>
  </si>
  <si>
    <t>NIFTY 31 Dec 2026 CE 13000.00_20261231_CE_13000</t>
  </si>
  <si>
    <t>NIFTY 31 DEC 2026 PE 13000.00</t>
  </si>
  <si>
    <t>NIFTY 31 Dec 2026 PE 13000.00_20261231_PE_13000</t>
  </si>
  <si>
    <t>NIFTY 31 DEC 2026 CE 14000.00</t>
  </si>
  <si>
    <t>NIFTY 31 Dec 2026 CE 14000.00_20261231_CE_14000</t>
  </si>
  <si>
    <t>NIFTY 31 DEC 2026 PE 14000.00</t>
  </si>
  <si>
    <t>NIFTY 31 Dec 2026 PE 14000.00_20261231_PE_14000</t>
  </si>
  <si>
    <t>NIFTY 31 DEC 2026 CE 15000.00</t>
  </si>
  <si>
    <t>NIFTY 31 Dec 2026 CE 15000.00_20261231_CE_15000</t>
  </si>
  <si>
    <t>NIFTY 31 DEC 2026 PE 15000.00</t>
  </si>
  <si>
    <t>NIFTY 31 Dec 2026 PE 15000.00_20261231_PE_15000</t>
  </si>
  <si>
    <t>NIFTY 31 DEC 2026 CE 16000.00</t>
  </si>
  <si>
    <t>NIFTY 31 Dec 2026 CE 16000.00_20261231_CE_16000</t>
  </si>
  <si>
    <t>NIFTY 31 DEC 2026 PE 16000.00</t>
  </si>
  <si>
    <t>NIFTY 31 Dec 2026 PE 16000.00_20261231_PE_16000</t>
  </si>
  <si>
    <t>NIFTY 31 DEC 2026 CE 17000.00</t>
  </si>
  <si>
    <t>NIFTY 31 Dec 2026 CE 17000.00_20261231_CE_17000</t>
  </si>
  <si>
    <t>NIFTY 31 DEC 2026 PE 17000.00</t>
  </si>
  <si>
    <t>NIFTY 31 Dec 2026 PE 17000.00_20261231_PE_17000</t>
  </si>
  <si>
    <t>NIFTY 31 DEC 2026 CE 18000.00</t>
  </si>
  <si>
    <t>NIFTY 31 Dec 2026 CE 18000.00_20261231_CE_18000</t>
  </si>
  <si>
    <t>NIFTY 31 DEC 2026 PE 18000.00</t>
  </si>
  <si>
    <t>NIFTY 31 Dec 2026 PE 18000.00_20261231_PE_18000</t>
  </si>
  <si>
    <t>NIFTY 31 DEC 2026 CE 19000.00</t>
  </si>
  <si>
    <t>NIFTY 31 Dec 2026 CE 19000.00_20261231_CE_19000</t>
  </si>
  <si>
    <t>NIFTY 31 DEC 2026 PE 19000.00</t>
  </si>
  <si>
    <t>NIFTY 31 Dec 2026 PE 19000.00_20261231_PE_19000</t>
  </si>
  <si>
    <t>NIFTY 31 DEC 2026 CE 20000.00</t>
  </si>
  <si>
    <t>NIFTY 31 Dec 2026 CE 20000.00_20261231_CE_20000</t>
  </si>
  <si>
    <t>NIFTY 31 DEC 2026 PE 20000.00</t>
  </si>
  <si>
    <t>NIFTY 31 Dec 2026 PE 20000.00_20261231_PE_20000</t>
  </si>
  <si>
    <t>NIFTY 31 DEC 2026 CE 21000.00</t>
  </si>
  <si>
    <t>NIFTY 31 Dec 2026 CE 21000.00_20261231_CE_21000</t>
  </si>
  <si>
    <t>NIFTY 31 DEC 2026 PE 21000.00</t>
  </si>
  <si>
    <t>NIFTY 31 Dec 2026 PE 21000.00_20261231_PE_21000</t>
  </si>
  <si>
    <t>NIFTY 31 DEC 2026 CE 22000.00</t>
  </si>
  <si>
    <t>NIFTY 31 Dec 2026 CE 22000.00_20261231_CE_22000</t>
  </si>
  <si>
    <t>NIFTY 31 DEC 2026 PE 22000.00</t>
  </si>
  <si>
    <t>NIFTY 31 Dec 2026 PE 22000.00_20261231_PE_22000</t>
  </si>
  <si>
    <t>NIFTY 31 DEC 2026 CE 23000.00</t>
  </si>
  <si>
    <t>NIFTY 31 Dec 2026 CE 23000.00_20261231_CE_23000</t>
  </si>
  <si>
    <t>NIFTY 31 DEC 2026 PE 23000.00</t>
  </si>
  <si>
    <t>NIFTY 31 Dec 2026 PE 23000.00_20261231_PE_23000</t>
  </si>
  <si>
    <t>NIFTY 31 DEC 2026 CE 24000.00</t>
  </si>
  <si>
    <t>NIFTY 31 Dec 2026 CE 24000.00_20261231_CE_24000</t>
  </si>
  <si>
    <t>NIFTY 31 DEC 2026 PE 24000.00</t>
  </si>
  <si>
    <t>NIFTY 31 Dec 2026 PE 24000.00_20261231_PE_24000</t>
  </si>
  <si>
    <t>NIFTY 31 DEC 2026 CE 25000.00</t>
  </si>
  <si>
    <t>NIFTY 31 Dec 2026 CE 25000.00_20261231_CE_25000</t>
  </si>
  <si>
    <t>NIFTY 31 DEC 2026 PE 25000.00</t>
  </si>
  <si>
    <t>NIFTY 31 Dec 2026 PE 25000.00_20261231_PE_25000</t>
  </si>
  <si>
    <t>NIFTY 31 DEC 2026 CE 26000.00</t>
  </si>
  <si>
    <t>NIFTY 31 Dec 2026 CE 26000.00_20261231_CE_26000</t>
  </si>
  <si>
    <t>NIFTY 31 DEC 2026 PE 26000.00</t>
  </si>
  <si>
    <t>NIFTY 31 Dec 2026 PE 26000.00_20261231_PE_26000</t>
  </si>
  <si>
    <t>NIFTY 31 DEC 2026 CE 27000.00</t>
  </si>
  <si>
    <t>NIFTY 31 Dec 2026 CE 27000.00_20261231_CE_27000</t>
  </si>
  <si>
    <t>NIFTY 31 DEC 2026 PE 27000.00</t>
  </si>
  <si>
    <t>NIFTY 31 Dec 2026 PE 27000.00_20261231_PE_27000</t>
  </si>
  <si>
    <t>NIFTY 31 DEC 2026 CE 28000.00</t>
  </si>
  <si>
    <t>NIFTY 31 Dec 2026 CE 28000.00_20261231_CE_28000</t>
  </si>
  <si>
    <t>NIFTY 31 DEC 2026 PE 28000.00</t>
  </si>
  <si>
    <t>NIFTY 31 Dec 2026 PE 28000.00_20261231_PE_28000</t>
  </si>
  <si>
    <t>NIFTY 31 DEC 2026 CE 29000.00</t>
  </si>
  <si>
    <t>NIFTY 31 Dec 2026 CE 29000.00_20261231_CE_29000</t>
  </si>
  <si>
    <t>NIFTY 31 DEC 2026 PE 29000.00</t>
  </si>
  <si>
    <t>NIFTY 31 Dec 2026 PE 29000.00_20261231_PE_29000</t>
  </si>
  <si>
    <t>NIFTY 31 DEC 2026 CE 30000.00</t>
  </si>
  <si>
    <t>NIFTY 31 Dec 2026 CE 30000.00_20261231_CE_30000</t>
  </si>
  <si>
    <t>NIFTY 31 DEC 2026 PE 30000.00</t>
  </si>
  <si>
    <t>NIFTY 31 Dec 2026 PE 30000.00_20261231_PE_30000</t>
  </si>
  <si>
    <t>NIFTY 31 DEC 2026 CE 31000.00</t>
  </si>
  <si>
    <t>NIFTY 31 Dec 2026 CE 31000.00_20261231_CE_31000</t>
  </si>
  <si>
    <t>NIFTY 31 DEC 2026 PE 31000.00</t>
  </si>
  <si>
    <t>NIFTY 31 Dec 2026 PE 31000.00_20261231_PE_31000</t>
  </si>
  <si>
    <t>NIFTY 31 DEC 2026 CE 32000.00</t>
  </si>
  <si>
    <t>NIFTY 31 Dec 2026 CE 32000.00_20261231_CE_32000</t>
  </si>
  <si>
    <t>NIFTY 31 DEC 2026 PE 32000.00</t>
  </si>
  <si>
    <t>NIFTY 31 Dec 2026 PE 32000.00_20261231_PE_32000</t>
  </si>
  <si>
    <t>NIFTY 31 DEC 2026 CE 33000.00</t>
  </si>
  <si>
    <t>NIFTY 31 Dec 2026 CE 33000.00_20261231_CE_33000</t>
  </si>
  <si>
    <t>NIFTY 31 DEC 2026 PE 33000.00</t>
  </si>
  <si>
    <t>NIFTY 31 Dec 2026 PE 33000.00_20261231_PE_33000</t>
  </si>
  <si>
    <t>NIFTY 24 JUN 2027 CE 11000.00</t>
  </si>
  <si>
    <t>NIFTY 24 Jun 2027 CE 11000.00_20270624_CE_11000</t>
  </si>
  <si>
    <t>NIFTY 24 JUN 2027 PE 11000.00</t>
  </si>
  <si>
    <t>NIFTY 24 Jun 2027 PE 11000.00_20270624_PE_11000</t>
  </si>
  <si>
    <t>NIFTY 24 JUN 2027 CE 12000.00</t>
  </si>
  <si>
    <t>NIFTY 24 Jun 2027 CE 12000.00_20270624_CE_12000</t>
  </si>
  <si>
    <t>NIFTY 24 JUN 2027 PE 12000.00</t>
  </si>
  <si>
    <t>NIFTY 24 Jun 2027 PE 12000.00_20270624_PE_12000</t>
  </si>
  <si>
    <t>NIFTY 24 JUN 2027 CE 13000.00</t>
  </si>
  <si>
    <t>NIFTY 24 Jun 2027 CE 13000.00_20270624_CE_13000</t>
  </si>
  <si>
    <t>NIFTY 24 JUN 2027 PE 13000.00</t>
  </si>
  <si>
    <t>NIFTY 24 Jun 2027 PE 13000.00_20270624_PE_13000</t>
  </si>
  <si>
    <t>NIFTY 24 JUN 2027 CE 14000.00</t>
  </si>
  <si>
    <t>NIFTY 24 Jun 2027 CE 14000.00_20270624_CE_14000</t>
  </si>
  <si>
    <t>NIFTY 24 JUN 2027 PE 14000.00</t>
  </si>
  <si>
    <t>NIFTY 24 Jun 2027 PE 14000.00_20270624_PE_14000</t>
  </si>
  <si>
    <t>NIFTY 24 JUN 2027 CE 15000.00</t>
  </si>
  <si>
    <t>NIFTY 24 Jun 2027 CE 15000.00_20270624_CE_15000</t>
  </si>
  <si>
    <t>NIFTY 24 JUN 2027 PE 15000.00</t>
  </si>
  <si>
    <t>NIFTY 24 Jun 2027 PE 15000.00_20270624_PE_15000</t>
  </si>
  <si>
    <t>NIFTY 24 JUN 2027 CE 16000.00</t>
  </si>
  <si>
    <t>NIFTY 24 Jun 2027 CE 16000.00_20270624_CE_16000</t>
  </si>
  <si>
    <t>NIFTY 24 JUN 2027 PE 16000.00</t>
  </si>
  <si>
    <t>NIFTY 24 Jun 2027 PE 16000.00_20270624_PE_16000</t>
  </si>
  <si>
    <t>NIFTY 24 JUN 2027 CE 17000.00</t>
  </si>
  <si>
    <t>NIFTY 24 Jun 2027 CE 17000.00_20270624_CE_17000</t>
  </si>
  <si>
    <t>NIFTY 24 JUN 2027 PE 17000.00</t>
  </si>
  <si>
    <t>NIFTY 24 Jun 2027 PE 17000.00_20270624_PE_17000</t>
  </si>
  <si>
    <t>NIFTY 24 JUN 2027 CE 18000.00</t>
  </si>
  <si>
    <t>NIFTY 24 Jun 2027 CE 18000.00_20270624_CE_18000</t>
  </si>
  <si>
    <t>NIFTY 24 JUN 2027 PE 18000.00</t>
  </si>
  <si>
    <t>NIFTY 24 Jun 2027 PE 18000.00_20270624_PE_18000</t>
  </si>
  <si>
    <t>NIFTY 24 JUN 2027 CE 19000.00</t>
  </si>
  <si>
    <t>NIFTY 24 Jun 2027 CE 19000.00_20270624_CE_19000</t>
  </si>
  <si>
    <t>NIFTY 24 JUN 2027 PE 19000.00</t>
  </si>
  <si>
    <t>NIFTY 24 Jun 2027 PE 19000.00_20270624_PE_19000</t>
  </si>
  <si>
    <t>NIFTY 24 JUN 2027 CE 20000.00</t>
  </si>
  <si>
    <t>NIFTY 24 Jun 2027 CE 20000.00_20270624_CE_20000</t>
  </si>
  <si>
    <t>NIFTY 24 JUN 2027 PE 20000.00</t>
  </si>
  <si>
    <t>NIFTY 24 Jun 2027 PE 20000.00_20270624_PE_20000</t>
  </si>
  <si>
    <t>NIFTY 24 JUN 2027 CE 21000.00</t>
  </si>
  <si>
    <t>NIFTY 24 Jun 2027 CE 21000.00_20270624_CE_21000</t>
  </si>
  <si>
    <t>NIFTY 24 JUN 2027 PE 21000.00</t>
  </si>
  <si>
    <t>NIFTY 24 Jun 2027 PE 21000.00_20270624_PE_21000</t>
  </si>
  <si>
    <t>NIFTY 24 JUN 2027 CE 22000.00</t>
  </si>
  <si>
    <t>NIFTY 24 Jun 2027 CE 22000.00_20270624_CE_22000</t>
  </si>
  <si>
    <t>NIFTY 24 JUN 2027 PE 22000.00</t>
  </si>
  <si>
    <t>NIFTY 24 Jun 2027 PE 22000.00_20270624_PE_22000</t>
  </si>
  <si>
    <t>NIFTY 24 JUN 2027 CE 23000.00</t>
  </si>
  <si>
    <t>NIFTY 24 Jun 2027 CE 23000.00_20270624_CE_23000</t>
  </si>
  <si>
    <t>NIFTY 24 JUN 2027 PE 23000.00</t>
  </si>
  <si>
    <t>NIFTY 24 Jun 2027 PE 23000.00_20270624_PE_23000</t>
  </si>
  <si>
    <t>NIFTY 24 JUN 2027 CE 24000.00</t>
  </si>
  <si>
    <t>NIFTY 24 Jun 2027 CE 24000.00_20270624_CE_24000</t>
  </si>
  <si>
    <t>NIFTY 24 JUN 2027 PE 24000.00</t>
  </si>
  <si>
    <t>NIFTY 24 Jun 2027 PE 24000.00_20270624_PE_24000</t>
  </si>
  <si>
    <t>NIFTY 24 JUN 2027 CE 25000.00</t>
  </si>
  <si>
    <t>NIFTY 24 Jun 2027 CE 25000.00_20270624_CE_25000</t>
  </si>
  <si>
    <t>NIFTY 24 JUN 2027 PE 25000.00</t>
  </si>
  <si>
    <t>NIFTY 24 Jun 2027 PE 25000.00_20270624_PE_25000</t>
  </si>
  <si>
    <t>NIFTY 24 JUN 2027 CE 26000.00</t>
  </si>
  <si>
    <t>NIFTY 24 Jun 2027 CE 26000.00_20270624_CE_26000</t>
  </si>
  <si>
    <t>NIFTY 24 JUN 2027 PE 26000.00</t>
  </si>
  <si>
    <t>NIFTY 24 Jun 2027 PE 26000.00_20270624_PE_26000</t>
  </si>
  <si>
    <t>NIFTY 24 JUN 2027 CE 27000.00</t>
  </si>
  <si>
    <t>NIFTY 24 Jun 2027 CE 27000.00_20270624_CE_27000</t>
  </si>
  <si>
    <t>NIFTY 24 JUN 2027 PE 27000.00</t>
  </si>
  <si>
    <t>NIFTY 24 Jun 2027 PE 27000.00_20270624_PE_27000</t>
  </si>
  <si>
    <t>NIFTY 24 JUN 2027 CE 28000.00</t>
  </si>
  <si>
    <t>NIFTY 24 Jun 2027 CE 28000.00_20270624_CE_28000</t>
  </si>
  <si>
    <t>NIFTY 24 JUN 2027 PE 28000.00</t>
  </si>
  <si>
    <t>NIFTY 24 Jun 2027 PE 28000.00_20270624_PE_28000</t>
  </si>
  <si>
    <t>NIFTY 24 JUN 2027 CE 29000.00</t>
  </si>
  <si>
    <t>NIFTY 24 Jun 2027 CE 29000.00_20270624_CE_29000</t>
  </si>
  <si>
    <t>NIFTY 24 JUN 2027 PE 29000.00</t>
  </si>
  <si>
    <t>NIFTY 24 Jun 2027 PE 29000.00_20270624_PE_29000</t>
  </si>
  <si>
    <t>NIFTY 24 JUN 2027 CE 30000.00</t>
  </si>
  <si>
    <t>NIFTY 24 Jun 2027 CE 30000.00_20270624_CE_30000</t>
  </si>
  <si>
    <t>NIFTY 24 JUN 2027 PE 30000.00</t>
  </si>
  <si>
    <t>NIFTY 24 Jun 2027 PE 30000.00_20270624_PE_30000</t>
  </si>
  <si>
    <t>NIFTY 24 JUN 2027 CE 31000.00</t>
  </si>
  <si>
    <t>NIFTY 24 Jun 2027 CE 31000.00_20270624_CE_31000</t>
  </si>
  <si>
    <t>NIFTY 24 JUN 2027 PE 31000.00</t>
  </si>
  <si>
    <t>NIFTY 24 Jun 2027 PE 31000.00_20270624_PE_31000</t>
  </si>
  <si>
    <t>NIFTY 24 JUN 2027 CE 32000.00</t>
  </si>
  <si>
    <t>NIFTY 24 Jun 2027 CE 32000.00_20270624_CE_32000</t>
  </si>
  <si>
    <t>NIFTY 24 JUN 2027 PE 32000.00</t>
  </si>
  <si>
    <t>NIFTY 24 Jun 2027 PE 32000.00_20270624_PE_32000</t>
  </si>
  <si>
    <t>NIFTY 24 JUN 2027 CE 33000.00</t>
  </si>
  <si>
    <t>NIFTY 24 Jun 2027 CE 33000.00_20270624_CE_33000</t>
  </si>
  <si>
    <t>NIFTY 24 JUN 2027 PE 33000.00</t>
  </si>
  <si>
    <t>NIFTY 24 Jun 2027 PE 33000.00_20270624_PE_33000</t>
  </si>
  <si>
    <t>NIFTY 30 DEC 2027 CE 11000.00</t>
  </si>
  <si>
    <t>NIFTY 30 Dec 2027 CE 11000.00_20271230_CE_11000</t>
  </si>
  <si>
    <t>NIFTY 30 DEC 2027 PE 11000.00</t>
  </si>
  <si>
    <t>NIFTY 30 Dec 2027 PE 11000.00_20271230_PE_11000</t>
  </si>
  <si>
    <t>NIFTY 30 DEC 2027 CE 12000.00</t>
  </si>
  <si>
    <t>NIFTY 30 Dec 2027 CE 12000.00_20271230_CE_12000</t>
  </si>
  <si>
    <t>NIFTY 30 DEC 2027 PE 12000.00</t>
  </si>
  <si>
    <t>NIFTY 30 Dec 2027 PE 12000.00_20271230_PE_12000</t>
  </si>
  <si>
    <t>NIFTY 30 DEC 2027 CE 13000.00</t>
  </si>
  <si>
    <t>NIFTY 30 Dec 2027 CE 13000.00_20271230_CE_13000</t>
  </si>
  <si>
    <t>NIFTY 30 DEC 2027 PE 13000.00</t>
  </si>
  <si>
    <t>NIFTY 30 Dec 2027 PE 13000.00_20271230_PE_13000</t>
  </si>
  <si>
    <t>NIFTY 30 DEC 2027 CE 14000.00</t>
  </si>
  <si>
    <t>NIFTY 30 Dec 2027 CE 14000.00_20271230_CE_14000</t>
  </si>
  <si>
    <t>NIFTY 30 DEC 2027 PE 14000.00</t>
  </si>
  <si>
    <t>NIFTY 30 Dec 2027 PE 14000.00_20271230_PE_14000</t>
  </si>
  <si>
    <t>NIFTY 30 DEC 2027 CE 15000.00</t>
  </si>
  <si>
    <t>NIFTY 30 Dec 2027 CE 15000.00_20271230_CE_15000</t>
  </si>
  <si>
    <t>NIFTY 30 DEC 2027 PE 15000.00</t>
  </si>
  <si>
    <t>NIFTY 30 Dec 2027 PE 15000.00_20271230_PE_15000</t>
  </si>
  <si>
    <t>NIFTY 30 DEC 2027 CE 16000.00</t>
  </si>
  <si>
    <t>NIFTY 30 Dec 2027 CE 16000.00_20271230_CE_16000</t>
  </si>
  <si>
    <t>NIFTY 30 DEC 2027 PE 16000.00</t>
  </si>
  <si>
    <t>NIFTY 30 Dec 2027 PE 16000.00_20271230_PE_16000</t>
  </si>
  <si>
    <t>NIFTY 30 DEC 2027 CE 17000.00</t>
  </si>
  <si>
    <t>NIFTY 30 Dec 2027 CE 17000.00_20271230_CE_17000</t>
  </si>
  <si>
    <t>NIFTY 30 DEC 2027 PE 17000.00</t>
  </si>
  <si>
    <t>NIFTY 30 Dec 2027 PE 17000.00_20271230_PE_17000</t>
  </si>
  <si>
    <t>NIFTY 30 DEC 2027 CE 18000.00</t>
  </si>
  <si>
    <t>NIFTY 30 Dec 2027 CE 18000.00_20271230_CE_18000</t>
  </si>
  <si>
    <t>NIFTY 30 DEC 2027 PE 18000.00</t>
  </si>
  <si>
    <t>NIFTY 30 Dec 2027 PE 18000.00_20271230_PE_18000</t>
  </si>
  <si>
    <t>NIFTY 30 DEC 2027 CE 19000.00</t>
  </si>
  <si>
    <t>NIFTY 30 Dec 2027 CE 19000.00_20271230_CE_19000</t>
  </si>
  <si>
    <t>NIFTY 30 DEC 2027 PE 19000.00</t>
  </si>
  <si>
    <t>NIFTY 30 Dec 2027 PE 19000.00_20271230_PE_19000</t>
  </si>
  <si>
    <t>NIFTY 30 DEC 2027 CE 20000.00</t>
  </si>
  <si>
    <t>NIFTY 30 Dec 2027 CE 20000.00_20271230_CE_20000</t>
  </si>
  <si>
    <t>NIFTY 30 DEC 2027 PE 20000.00</t>
  </si>
  <si>
    <t>NIFTY 30 Dec 2027 PE 20000.00_20271230_PE_20000</t>
  </si>
  <si>
    <t>NIFTY 30 DEC 2027 CE 21000.00</t>
  </si>
  <si>
    <t>NIFTY 30 Dec 2027 CE 21000.00_20271230_CE_21000</t>
  </si>
  <si>
    <t>NIFTY 30 DEC 2027 PE 21000.00</t>
  </si>
  <si>
    <t>NIFTY 30 Dec 2027 PE 21000.00_20271230_PE_21000</t>
  </si>
  <si>
    <t>NIFTY 30 DEC 2027 CE 22000.00</t>
  </si>
  <si>
    <t>NIFTY 30 Dec 2027 CE 22000.00_20271230_CE_22000</t>
  </si>
  <si>
    <t>NIFTY 30 DEC 2027 PE 22000.00</t>
  </si>
  <si>
    <t>NIFTY 30 Dec 2027 PE 22000.00_20271230_PE_22000</t>
  </si>
  <si>
    <t>NIFTY 30 DEC 2027 CE 23000.00</t>
  </si>
  <si>
    <t>NIFTY 30 Dec 2027 CE 23000.00_20271230_CE_23000</t>
  </si>
  <si>
    <t>NIFTY 30 DEC 2027 PE 23000.00</t>
  </si>
  <si>
    <t>NIFTY 30 Dec 2027 PE 23000.00_20271230_PE_23000</t>
  </si>
  <si>
    <t>NIFTY 30 DEC 2027 CE 24000.00</t>
  </si>
  <si>
    <t>NIFTY 30 Dec 2027 CE 24000.00_20271230_CE_24000</t>
  </si>
  <si>
    <t>NIFTY 30 DEC 2027 PE 24000.00</t>
  </si>
  <si>
    <t>NIFTY 30 Dec 2027 PE 24000.00_20271230_PE_24000</t>
  </si>
  <si>
    <t>NIFTY 30 DEC 2027 CE 25000.00</t>
  </si>
  <si>
    <t>NIFTY 30 Dec 2027 CE 25000.00_20271230_CE_25000</t>
  </si>
  <si>
    <t>NIFTY 30 DEC 2027 PE 25000.00</t>
  </si>
  <si>
    <t>NIFTY 30 Dec 2027 PE 25000.00_20271230_PE_25000</t>
  </si>
  <si>
    <t>NIFTY 30 DEC 2027 CE 26000.00</t>
  </si>
  <si>
    <t>NIFTY 30 Dec 2027 CE 26000.00_20271230_CE_26000</t>
  </si>
  <si>
    <t>NIFTY 30 DEC 2027 PE 26000.00</t>
  </si>
  <si>
    <t>NIFTY 30 Dec 2027 PE 26000.00_20271230_PE_26000</t>
  </si>
  <si>
    <t>NIFTY 30 DEC 2027 CE 27000.00</t>
  </si>
  <si>
    <t>NIFTY 30 Dec 2027 CE 27000.00_20271230_CE_27000</t>
  </si>
  <si>
    <t>NIFTY 30 DEC 2027 PE 27000.00</t>
  </si>
  <si>
    <t>NIFTY 30 Dec 2027 PE 27000.00_20271230_PE_27000</t>
  </si>
  <si>
    <t>NIFTY 30 DEC 2027 CE 28000.00</t>
  </si>
  <si>
    <t>NIFTY 30 Dec 2027 CE 28000.00_20271230_CE_28000</t>
  </si>
  <si>
    <t>NIFTY 30 DEC 2027 PE 28000.00</t>
  </si>
  <si>
    <t>NIFTY 30 Dec 2027 PE 28000.00_20271230_PE_28000</t>
  </si>
  <si>
    <t>NIFTY 30 DEC 2027 CE 29000.00</t>
  </si>
  <si>
    <t>NIFTY 30 Dec 2027 CE 29000.00_20271230_CE_29000</t>
  </si>
  <si>
    <t>NIFTY 30 DEC 2027 PE 29000.00</t>
  </si>
  <si>
    <t>NIFTY 30 Dec 2027 PE 29000.00_20271230_PE_29000</t>
  </si>
  <si>
    <t>NIFTY 30 DEC 2027 CE 30000.00</t>
  </si>
  <si>
    <t>NIFTY 30 Dec 2027 CE 30000.00_20271230_CE_30000</t>
  </si>
  <si>
    <t>NIFTY 30 DEC 2027 PE 30000.00</t>
  </si>
  <si>
    <t>NIFTY 30 Dec 2027 PE 30000.00_20271230_PE_30000</t>
  </si>
  <si>
    <t>NIFTY 30 DEC 2027 CE 31000.00</t>
  </si>
  <si>
    <t>NIFTY 30 Dec 2027 CE 31000.00_20271230_CE_31000</t>
  </si>
  <si>
    <t>NIFTY 30 DEC 2027 PE 31000.00</t>
  </si>
  <si>
    <t>NIFTY 30 Dec 2027 PE 31000.00_20271230_PE_31000</t>
  </si>
  <si>
    <t>NIFTY 30 DEC 2027 CE 32000.00</t>
  </si>
  <si>
    <t>NIFTY 30 Dec 2027 CE 32000.00_20271230_CE_32000</t>
  </si>
  <si>
    <t>NIFTY 30 DEC 2027 PE 32000.00</t>
  </si>
  <si>
    <t>NIFTY 30 Dec 2027 PE 32000.00_20271230_PE_32000</t>
  </si>
  <si>
    <t>NIFTY 30 DEC 2027 CE 33000.00</t>
  </si>
  <si>
    <t>NIFTY 30 Dec 2027 CE 33000.00_20271230_CE_33000</t>
  </si>
  <si>
    <t>NIFTY 30 DEC 2027 PE 33000.00</t>
  </si>
  <si>
    <t>NIFTY 30 Dec 2027 PE 33000.00_20271230_PE_33000</t>
  </si>
  <si>
    <t>NIFTY 29 JUN 2028 CE 11000.00</t>
  </si>
  <si>
    <t>NIFTY 29 Jun 2028 CE 11000.00_20280629_CE_11000</t>
  </si>
  <si>
    <t>NIFTY 29 JUN 2028 PE 11000.00</t>
  </si>
  <si>
    <t>NIFTY 29 Jun 2028 PE 11000.00_20280629_PE_11000</t>
  </si>
  <si>
    <t>NIFTY 29 JUN 2028 CE 12000.00</t>
  </si>
  <si>
    <t>NIFTY 29 Jun 2028 CE 12000.00_20280629_CE_12000</t>
  </si>
  <si>
    <t>NIFTY 29 JUN 2028 PE 12000.00</t>
  </si>
  <si>
    <t>NIFTY 29 Jun 2028 PE 12000.00_20280629_PE_12000</t>
  </si>
  <si>
    <t>NIFTY 29 JUN 2028 CE 13000.00</t>
  </si>
  <si>
    <t>NIFTY 29 Jun 2028 CE 13000.00_20280629_CE_13000</t>
  </si>
  <si>
    <t>NIFTY 29 JUN 2028 PE 13000.00</t>
  </si>
  <si>
    <t>NIFTY 29 Jun 2028 PE 13000.00_20280629_PE_13000</t>
  </si>
  <si>
    <t>NIFTY 29 JUN 2028 CE 14000.00</t>
  </si>
  <si>
    <t>NIFTY 29 Jun 2028 CE 14000.00_20280629_CE_14000</t>
  </si>
  <si>
    <t>NIFTY 29 JUN 2028 PE 14000.00</t>
  </si>
  <si>
    <t>NIFTY 29 Jun 2028 PE 14000.00_20280629_PE_14000</t>
  </si>
  <si>
    <t>NIFTY 29 JUN 2028 CE 15000.00</t>
  </si>
  <si>
    <t>NIFTY 29 Jun 2028 CE 15000.00_20280629_CE_15000</t>
  </si>
  <si>
    <t>NIFTY 29 JUN 2028 PE 15000.00</t>
  </si>
  <si>
    <t>NIFTY 29 Jun 2028 PE 15000.00_20280629_PE_15000</t>
  </si>
  <si>
    <t>NIFTY 29 JUN 2028 CE 16000.00</t>
  </si>
  <si>
    <t>NIFTY 29 Jun 2028 CE 16000.00_20280629_CE_16000</t>
  </si>
  <si>
    <t>NIFTY 29 JUN 2028 PE 16000.00</t>
  </si>
  <si>
    <t>NIFTY 29 Jun 2028 PE 16000.00_20280629_PE_16000</t>
  </si>
  <si>
    <t>NIFTY 29 JUN 2028 CE 17000.00</t>
  </si>
  <si>
    <t>NIFTY 29 Jun 2028 CE 17000.00_20280629_CE_17000</t>
  </si>
  <si>
    <t>NIFTY 29 JUN 2028 PE 17000.00</t>
  </si>
  <si>
    <t>NIFTY 29 Jun 2028 PE 17000.00_20280629_PE_17000</t>
  </si>
  <si>
    <t>NIFTY 29 JUN 2028 CE 18000.00</t>
  </si>
  <si>
    <t>NIFTY 29 Jun 2028 CE 18000.00_20280629_CE_18000</t>
  </si>
  <si>
    <t>NIFTY 29 JUN 2028 PE 18000.00</t>
  </si>
  <si>
    <t>NIFTY 29 Jun 2028 PE 18000.00_20280629_PE_18000</t>
  </si>
  <si>
    <t>NIFTY 29 JUN 2028 CE 19000.00</t>
  </si>
  <si>
    <t>NIFTY 29 Jun 2028 CE 19000.00_20280629_CE_19000</t>
  </si>
  <si>
    <t>NIFTY 29 JUN 2028 PE 19000.00</t>
  </si>
  <si>
    <t>NIFTY 29 Jun 2028 PE 19000.00_20280629_PE_19000</t>
  </si>
  <si>
    <t>NIFTY 29 JUN 2028 CE 20000.00</t>
  </si>
  <si>
    <t>NIFTY 29 Jun 2028 CE 20000.00_20280629_CE_20000</t>
  </si>
  <si>
    <t>NIFTY 29 JUN 2028 PE 20000.00</t>
  </si>
  <si>
    <t>NIFTY 29 Jun 2028 PE 20000.00_20280629_PE_20000</t>
  </si>
  <si>
    <t>NIFTY 29 JUN 2028 CE 21000.00</t>
  </si>
  <si>
    <t>NIFTY 29 Jun 2028 CE 21000.00_20280629_CE_21000</t>
  </si>
  <si>
    <t>NIFTY 29 JUN 2028 PE 21000.00</t>
  </si>
  <si>
    <t>NIFTY 29 Jun 2028 PE 21000.00_20280629_PE_21000</t>
  </si>
  <si>
    <t>NIFTY 29 JUN 2028 CE 22000.00</t>
  </si>
  <si>
    <t>NIFTY 29 Jun 2028 CE 22000.00_20280629_CE_22000</t>
  </si>
  <si>
    <t>NIFTY 29 JUN 2028 PE 22000.00</t>
  </si>
  <si>
    <t>NIFTY 29 Jun 2028 PE 22000.00_20280629_PE_22000</t>
  </si>
  <si>
    <t>NIFTY 29 JUN 2028 CE 23000.00</t>
  </si>
  <si>
    <t>NIFTY 29 Jun 2028 CE 23000.00_20280629_CE_23000</t>
  </si>
  <si>
    <t>NIFTY 29 JUN 2028 PE 23000.00</t>
  </si>
  <si>
    <t>NIFTY 29 Jun 2028 PE 23000.00_20280629_PE_23000</t>
  </si>
  <si>
    <t>NIFTY 29 JUN 2028 CE 24000.00</t>
  </si>
  <si>
    <t>NIFTY 29 Jun 2028 CE 24000.00_20280629_CE_24000</t>
  </si>
  <si>
    <t>NIFTY 29 JUN 2028 PE 24000.00</t>
  </si>
  <si>
    <t>NIFTY 29 Jun 2028 PE 24000.00_20280629_PE_24000</t>
  </si>
  <si>
    <t>NIFTY 29 JUN 2028 CE 25000.00</t>
  </si>
  <si>
    <t>NIFTY 29 Jun 2028 CE 25000.00_20280629_CE_25000</t>
  </si>
  <si>
    <t>NIFTY 29 JUN 2028 PE 25000.00</t>
  </si>
  <si>
    <t>NIFTY 29 Jun 2028 PE 25000.00_20280629_PE_25000</t>
  </si>
  <si>
    <t>NIFTY 29 JUN 2028 CE 26000.00</t>
  </si>
  <si>
    <t>NIFTY 29 Jun 2028 CE 26000.00_20280629_CE_26000</t>
  </si>
  <si>
    <t>NIFTY 29 JUN 2028 PE 26000.00</t>
  </si>
  <si>
    <t>NIFTY 29 Jun 2028 PE 26000.00_20280629_PE_26000</t>
  </si>
  <si>
    <t>NIFTY 29 JUN 2028 CE 27000.00</t>
  </si>
  <si>
    <t>NIFTY 29 Jun 2028 CE 27000.00_20280629_CE_27000</t>
  </si>
  <si>
    <t>NIFTY 29 JUN 2028 PE 27000.00</t>
  </si>
  <si>
    <t>NIFTY 29 Jun 2028 PE 27000.00_20280629_PE_27000</t>
  </si>
  <si>
    <t>NIFTY 29 JUN 2028 CE 28000.00</t>
  </si>
  <si>
    <t>NIFTY 29 Jun 2028 CE 28000.00_20280629_CE_28000</t>
  </si>
  <si>
    <t>NIFTY 29 JUN 2028 PE 28000.00</t>
  </si>
  <si>
    <t>NIFTY 29 Jun 2028 PE 28000.00_20280629_PE_28000</t>
  </si>
  <si>
    <t>NIFTY 29 JUN 2028 CE 29000.00</t>
  </si>
  <si>
    <t>NIFTY 29 Jun 2028 CE 29000.00_20280629_CE_29000</t>
  </si>
  <si>
    <t>NIFTY 29 JUN 2028 PE 29000.00</t>
  </si>
  <si>
    <t>NIFTY 29 Jun 2028 PE 29000.00_20280629_PE_29000</t>
  </si>
  <si>
    <t>NIFTY 29 JUN 2028 CE 30000.00</t>
  </si>
  <si>
    <t>NIFTY 29 Jun 2028 CE 30000.00_20280629_CE_30000</t>
  </si>
  <si>
    <t>NIFTY 29 JUN 2028 PE 30000.00</t>
  </si>
  <si>
    <t>NIFTY 29 Jun 2028 PE 30000.00_20280629_PE_30000</t>
  </si>
  <si>
    <t>NIFTY 29 JUN 2028 CE 31000.00</t>
  </si>
  <si>
    <t>NIFTY 29 Jun 2028 CE 31000.00_20280629_CE_31000</t>
  </si>
  <si>
    <t>NIFTY 29 JUN 2028 PE 31000.00</t>
  </si>
  <si>
    <t>NIFTY 29 Jun 2028 PE 31000.00_20280629_PE_31000</t>
  </si>
  <si>
    <t>NIFTY 29 JUN 2028 CE 32000.00</t>
  </si>
  <si>
    <t>NIFTY 29 Jun 2028 CE 32000.00_20280629_CE_32000</t>
  </si>
  <si>
    <t>NIFTY 29 JUN 2028 PE 32000.00</t>
  </si>
  <si>
    <t>NIFTY 29 Jun 2028 PE 32000.00_20280629_PE_32000</t>
  </si>
  <si>
    <t>NIFTY 29 JUN 2028 CE 33000.00</t>
  </si>
  <si>
    <t>NIFTY 29 Jun 2028 CE 33000.00_20280629_CE_33000</t>
  </si>
  <si>
    <t>NIFTY 29 JUN 2028 PE 33000.00</t>
  </si>
  <si>
    <t>NIFTY 29 Jun 2028 PE 33000.00_20280629_PE_33000</t>
  </si>
  <si>
    <t>NIFTY 28 DEC 2028 CE 11000.00</t>
  </si>
  <si>
    <t>NIFTY 28 Dec 2028 CE 11000.00_20281228_CE_11000</t>
  </si>
  <si>
    <t>NIFTY 28 DEC 2028 PE 11000.00</t>
  </si>
  <si>
    <t>NIFTY 28 Dec 2028 PE 11000.00_20281228_PE_11000</t>
  </si>
  <si>
    <t>NIFTY 28 DEC 2028 CE 12000.00</t>
  </si>
  <si>
    <t>NIFTY 28 Dec 2028 CE 12000.00_20281228_CE_12000</t>
  </si>
  <si>
    <t>NIFTY 28 DEC 2028 PE 12000.00</t>
  </si>
  <si>
    <t>NIFTY 28 Dec 2028 PE 12000.00_20281228_PE_12000</t>
  </si>
  <si>
    <t>NIFTY 28 DEC 2028 CE 13000.00</t>
  </si>
  <si>
    <t>NIFTY 28 Dec 2028 CE 13000.00_20281228_CE_13000</t>
  </si>
  <si>
    <t>NIFTY 28 DEC 2028 PE 13000.00</t>
  </si>
  <si>
    <t>NIFTY 28 Dec 2028 PE 13000.00_20281228_PE_13000</t>
  </si>
  <si>
    <t>NIFTY 28 DEC 2028 CE 14000.00</t>
  </si>
  <si>
    <t>NIFTY 28 Dec 2028 CE 14000.00_20281228_CE_14000</t>
  </si>
  <si>
    <t>NIFTY 28 DEC 2028 PE 14000.00</t>
  </si>
  <si>
    <t>NIFTY 28 Dec 2028 PE 14000.00_20281228_PE_14000</t>
  </si>
  <si>
    <t>NIFTY 28 DEC 2028 CE 15000.00</t>
  </si>
  <si>
    <t>NIFTY 28 Dec 2028 CE 15000.00_20281228_CE_15000</t>
  </si>
  <si>
    <t>NIFTY 28 DEC 2028 PE 15000.00</t>
  </si>
  <si>
    <t>NIFTY 28 Dec 2028 PE 15000.00_20281228_PE_15000</t>
  </si>
  <si>
    <t>NIFTY 28 DEC 2028 CE 16000.00</t>
  </si>
  <si>
    <t>NIFTY 28 Dec 2028 CE 16000.00_20281228_CE_16000</t>
  </si>
  <si>
    <t>NIFTY 28 DEC 2028 PE 16000.00</t>
  </si>
  <si>
    <t>NIFTY 28 Dec 2028 PE 16000.00_20281228_PE_16000</t>
  </si>
  <si>
    <t>NIFTY 28 DEC 2028 CE 17000.00</t>
  </si>
  <si>
    <t>NIFTY 28 Dec 2028 CE 17000.00_20281228_CE_17000</t>
  </si>
  <si>
    <t>NIFTY 28 DEC 2028 PE 17000.00</t>
  </si>
  <si>
    <t>NIFTY 28 Dec 2028 PE 17000.00_20281228_PE_17000</t>
  </si>
  <si>
    <t>NIFTY 28 DEC 2028 CE 18000.00</t>
  </si>
  <si>
    <t>NIFTY 28 Dec 2028 CE 18000.00_20281228_CE_18000</t>
  </si>
  <si>
    <t>NIFTY 28 DEC 2028 PE 18000.00</t>
  </si>
  <si>
    <t>NIFTY 28 Dec 2028 PE 18000.00_20281228_PE_18000</t>
  </si>
  <si>
    <t>NIFTY 28 DEC 2028 CE 19000.00</t>
  </si>
  <si>
    <t>NIFTY 28 Dec 2028 CE 19000.00_20281228_CE_19000</t>
  </si>
  <si>
    <t>NIFTY 28 DEC 2028 PE 19000.00</t>
  </si>
  <si>
    <t>NIFTY 28 Dec 2028 PE 19000.00_20281228_PE_19000</t>
  </si>
  <si>
    <t>NIFTY 28 DEC 2028 CE 20000.00</t>
  </si>
  <si>
    <t>NIFTY 28 Dec 2028 CE 20000.00_20281228_CE_20000</t>
  </si>
  <si>
    <t>NIFTY 28 DEC 2028 PE 20000.00</t>
  </si>
  <si>
    <t>NIFTY 28 Dec 2028 PE 20000.00_20281228_PE_20000</t>
  </si>
  <si>
    <t>NIFTY 28 DEC 2028 CE 21000.00</t>
  </si>
  <si>
    <t>NIFTY 28 Dec 2028 CE 21000.00_20281228_CE_21000</t>
  </si>
  <si>
    <t>NIFTY 28 DEC 2028 PE 21000.00</t>
  </si>
  <si>
    <t>NIFTY 28 Dec 2028 PE 21000.00_20281228_PE_21000</t>
  </si>
  <si>
    <t>NIFTY 28 DEC 2028 CE 22000.00</t>
  </si>
  <si>
    <t>NIFTY 28 Dec 2028 CE 22000.00_20281228_CE_22000</t>
  </si>
  <si>
    <t>NIFTY 28 DEC 2028 PE 22000.00</t>
  </si>
  <si>
    <t>NIFTY 28 Dec 2028 PE 22000.00_20281228_PE_22000</t>
  </si>
  <si>
    <t>NIFTY 28 DEC 2028 CE 23000.00</t>
  </si>
  <si>
    <t>NIFTY 28 Dec 2028 CE 23000.00_20281228_CE_23000</t>
  </si>
  <si>
    <t>NIFTY 28 DEC 2028 PE 23000.00</t>
  </si>
  <si>
    <t>NIFTY 28 Dec 2028 PE 23000.00_20281228_PE_23000</t>
  </si>
  <si>
    <t>NIFTY 28 DEC 2028 CE 24000.00</t>
  </si>
  <si>
    <t>NIFTY 28 Dec 2028 CE 24000.00_20281228_CE_24000</t>
  </si>
  <si>
    <t>NIFTY 28 DEC 2028 PE 24000.00</t>
  </si>
  <si>
    <t>NIFTY 28 Dec 2028 PE 24000.00_20281228_PE_24000</t>
  </si>
  <si>
    <t>NIFTY 28 DEC 2028 CE 25000.00</t>
  </si>
  <si>
    <t>NIFTY 28 Dec 2028 CE 25000.00_20281228_CE_25000</t>
  </si>
  <si>
    <t>NIFTY 28 DEC 2028 PE 25000.00</t>
  </si>
  <si>
    <t>NIFTY 28 Dec 2028 PE 25000.00_20281228_PE_25000</t>
  </si>
  <si>
    <t>NIFTY 28 DEC 2028 CE 26000.00</t>
  </si>
  <si>
    <t>NIFTY 28 Dec 2028 CE 26000.00_20281228_CE_26000</t>
  </si>
  <si>
    <t>NIFTY 28 DEC 2028 PE 26000.00</t>
  </si>
  <si>
    <t>NIFTY 28 Dec 2028 PE 26000.00_20281228_PE_26000</t>
  </si>
  <si>
    <t>NIFTY 28 DEC 2028 CE 27000.00</t>
  </si>
  <si>
    <t>NIFTY 28 Dec 2028 CE 27000.00_20281228_CE_27000</t>
  </si>
  <si>
    <t>NIFTY 28 DEC 2028 PE 27000.00</t>
  </si>
  <si>
    <t>NIFTY 28 Dec 2028 PE 27000.00_20281228_PE_27000</t>
  </si>
  <si>
    <t>NIFTY 28 DEC 2028 CE 28000.00</t>
  </si>
  <si>
    <t>NIFTY 28 Dec 2028 CE 28000.00_20281228_CE_28000</t>
  </si>
  <si>
    <t>NIFTY 28 DEC 2028 PE 28000.00</t>
  </si>
  <si>
    <t>NIFTY 28 Dec 2028 PE 28000.00_20281228_PE_28000</t>
  </si>
  <si>
    <t>NIFTY 28 DEC 2028 CE 29000.00</t>
  </si>
  <si>
    <t>NIFTY 28 Dec 2028 CE 29000.00_20281228_CE_29000</t>
  </si>
  <si>
    <t>NIFTY 28 DEC 2028 PE 29000.00</t>
  </si>
  <si>
    <t>NIFTY 28 Dec 2028 PE 29000.00_20281228_PE_29000</t>
  </si>
  <si>
    <t>NIFTY 28 DEC 2028 CE 30000.00</t>
  </si>
  <si>
    <t>NIFTY 28 Dec 2028 CE 30000.00_20281228_CE_30000</t>
  </si>
  <si>
    <t>NIFTY 28 DEC 2028 PE 30000.00</t>
  </si>
  <si>
    <t>NIFTY 28 Dec 2028 PE 30000.00_20281228_PE_30000</t>
  </si>
  <si>
    <t>NIFTY 28 DEC 2028 CE 31000.00</t>
  </si>
  <si>
    <t>NIFTY 28 Dec 2028 CE 31000.00_20281228_CE_31000</t>
  </si>
  <si>
    <t>NIFTY 28 DEC 2028 PE 31000.00</t>
  </si>
  <si>
    <t>NIFTY 28 Dec 2028 PE 31000.00_20281228_PE_31000</t>
  </si>
  <si>
    <t>NIFTY 28 DEC 2028 CE 32000.00</t>
  </si>
  <si>
    <t>NIFTY 28 Dec 2028 CE 32000.00_20281228_CE_32000</t>
  </si>
  <si>
    <t>NIFTY 28 DEC 2028 PE 32000.00</t>
  </si>
  <si>
    <t>NIFTY 28 Dec 2028 PE 32000.00_20281228_PE_32000</t>
  </si>
  <si>
    <t>NIFTY 28 DEC 2028 CE 33000.00</t>
  </si>
  <si>
    <t>NIFTY 28 Dec 2028 CE 33000.00_20281228_CE_33000</t>
  </si>
  <si>
    <t>NIFTY 28 DEC 2028 PE 33000.00</t>
  </si>
  <si>
    <t>NIFTY 28 Dec 2028 PE 33000.00_20281228_PE_33000</t>
  </si>
  <si>
    <t>Orders</t>
  </si>
  <si>
    <t>YES</t>
  </si>
  <si>
    <t>Tele_Msg</t>
  </si>
  <si>
    <t>yes</t>
  </si>
  <si>
    <t>Datetime</t>
  </si>
  <si>
    <t>Open</t>
  </si>
  <si>
    <t>High</t>
  </si>
  <si>
    <t>Low</t>
  </si>
  <si>
    <t>Close</t>
  </si>
  <si>
    <t>Volume</t>
  </si>
  <si>
    <t>ADX_14</t>
  </si>
  <si>
    <t>Cand_Col_prev</t>
  </si>
  <si>
    <t>Cand_Col</t>
  </si>
  <si>
    <t>Signal</t>
  </si>
  <si>
    <t>TimeNow</t>
  </si>
  <si>
    <t>Date</t>
  </si>
  <si>
    <t>Minutes</t>
  </si>
  <si>
    <t>Green</t>
  </si>
  <si>
    <t>Red</t>
  </si>
  <si>
    <t>Call_Buy</t>
  </si>
  <si>
    <t>Put_Buy</t>
  </si>
  <si>
    <t>Date_Dif</t>
  </si>
  <si>
    <t>Entry</t>
  </si>
  <si>
    <t>Adx_diff_14</t>
  </si>
  <si>
    <t>ADX_4</t>
  </si>
  <si>
    <t>Adx_diff_4</t>
  </si>
  <si>
    <t>prev_can_poi</t>
  </si>
  <si>
    <t>prev_can_fourth_part</t>
  </si>
  <si>
    <t>prev_can_half_part</t>
  </si>
  <si>
    <t>range_1</t>
  </si>
  <si>
    <t>range_2</t>
  </si>
  <si>
    <t>Buy</t>
  </si>
  <si>
    <t>Buy1</t>
  </si>
  <si>
    <t>Call</t>
  </si>
  <si>
    <t>Call_1</t>
  </si>
  <si>
    <t>Put</t>
  </si>
  <si>
    <t>Put_1</t>
  </si>
  <si>
    <t>Signal1</t>
  </si>
  <si>
    <t>Exit</t>
  </si>
  <si>
    <t>Call_Exit</t>
  </si>
  <si>
    <t>Put_Exit</t>
  </si>
  <si>
    <t>BANKNIFTY 05 Jun 2024 CE 33500.00</t>
  </si>
  <si>
    <t>BANKNIFTY 05 JUN 2024 CE 33500.00</t>
  </si>
  <si>
    <t>BANKNIFTY 05 Jun 2024 CE 33500.00_20240605_CE_33500</t>
  </si>
  <si>
    <t>BANKNIFTY 05 Jun 2024 PE 33500.00</t>
  </si>
  <si>
    <t>BANKNIFTY 05 JUN 2024 PE 33500.00</t>
  </si>
  <si>
    <t>BANKNIFTY 05 Jun 2024 PE 33500.00_20240605_PE_33500</t>
  </si>
  <si>
    <t>BANKNIFTY 05 Jun 2024 CE 42300.00</t>
  </si>
  <si>
    <t>BANKNIFTY 05 JUN 2024 CE 42300.00</t>
  </si>
  <si>
    <t>BANKNIFTY 05 Jun 2024 CE 42300.00_20240605_CE_42300</t>
  </si>
  <si>
    <t>BANKNIFTY 05 Jun 2024 PE 42300.00</t>
  </si>
  <si>
    <t>BANKNIFTY 05 JUN 2024 PE 42300.00</t>
  </si>
  <si>
    <t>BANKNIFTY 05 Jun 2024 PE 42300.00_20240605_PE_42300</t>
  </si>
  <si>
    <t>BANKNIFTY 05 Jun 2024 CE 42400.00</t>
  </si>
  <si>
    <t>BANKNIFTY 05 JUN 2024 CE 42400.00</t>
  </si>
  <si>
    <t>BANKNIFTY 05 Jun 2024 CE 42400.00_20240605_CE_42400</t>
  </si>
  <si>
    <t>BANKNIFTY 05 Jun 2024 PE 42400.00</t>
  </si>
  <si>
    <t>BANKNIFTY 05 JUN 2024 PE 42400.00</t>
  </si>
  <si>
    <t>BANKNIFTY 05 Jun 2024 PE 42400.00_20240605_PE_42400</t>
  </si>
  <si>
    <t>BANKNIFTY 05 Jun 2024 CE 42600.00</t>
  </si>
  <si>
    <t>BANKNIFTY 05 JUN 2024 CE 42600.00</t>
  </si>
  <si>
    <t>BANKNIFTY 05 Jun 2024 CE 42600.00_20240605_CE_42600</t>
  </si>
  <si>
    <t>BANKNIFTY 05 Jun 2024 PE 42600.00</t>
  </si>
  <si>
    <t>BANKNIFTY 05 JUN 2024 PE 42600.00</t>
  </si>
  <si>
    <t>BANKNIFTY 05 Jun 2024 PE 42600.00_20240605_PE_42600</t>
  </si>
  <si>
    <t>BANKNIFTY 05 Jun 2024 CE 42700.00</t>
  </si>
  <si>
    <t>BANKNIFTY 05 JUN 2024 CE 42700.00</t>
  </si>
  <si>
    <t>BANKNIFTY 05 Jun 2024 CE 42700.00_20240605_CE_42700</t>
  </si>
  <si>
    <t>BANKNIFTY 05 Jun 2024 PE 42700.00</t>
  </si>
  <si>
    <t>BANKNIFTY 05 JUN 2024 PE 42700.00</t>
  </si>
  <si>
    <t>BANKNIFTY 05 Jun 2024 PE 42700.00_20240605_PE_42700</t>
  </si>
  <si>
    <t>BANKNIFTY 05 Jun 2024 CE 42800.00</t>
  </si>
  <si>
    <t>BANKNIFTY 05 JUN 2024 CE 42800.00</t>
  </si>
  <si>
    <t>BANKNIFTY 05 Jun 2024 CE 42800.00_20240605_CE_42800</t>
  </si>
  <si>
    <t>BANKNIFTY 05 Jun 2024 PE 42800.00</t>
  </si>
  <si>
    <t>BANKNIFTY 05 JUN 2024 PE 42800.00</t>
  </si>
  <si>
    <t>BANKNIFTY 05 Jun 2024 PE 42800.00_20240605_PE_42800</t>
  </si>
  <si>
    <t>NIFTY 06 Jun 2024 CE 18800.00</t>
  </si>
  <si>
    <t>NIFTY 06 JUN 2024 CE 18800.00</t>
  </si>
  <si>
    <t>NIFTY 06 Jun 2024 CE 18800.00_20240606_CE_18800</t>
  </si>
  <si>
    <t>NIFTY 06 Jun 2024 PE 18800.00</t>
  </si>
  <si>
    <t>NIFTY 06 JUN 2024 PE 18800.00</t>
  </si>
  <si>
    <t>NIFTY 06 Jun 2024 PE 18800.00_20240606_PE_18800</t>
  </si>
  <si>
    <t>NIFTY 06 Jun 2024 CE 18850.00</t>
  </si>
  <si>
    <t>NIFTY 06 JUN 2024 CE 18850.00</t>
  </si>
  <si>
    <t>NIFTY 06 Jun 2024 CE 18850.00_20240606_CE_18850</t>
  </si>
  <si>
    <t>NIFTY 06 Jun 2024 PE 18850.00</t>
  </si>
  <si>
    <t>NIFTY 06 JUN 2024 PE 18850.00</t>
  </si>
  <si>
    <t>NIFTY 06 Jun 2024 PE 18850.00_20240606_PE_18850</t>
  </si>
  <si>
    <t>NIFTY 06 Jun 2024 CE 18900.00</t>
  </si>
  <si>
    <t>NIFTY 06 JUN 2024 CE 18900.00</t>
  </si>
  <si>
    <t>NIFTY 06 Jun 2024 CE 18900.00_20240606_CE_18900</t>
  </si>
  <si>
    <t>NIFTY 06 Jun 2024 PE 18900.00</t>
  </si>
  <si>
    <t>NIFTY 06 JUN 2024 PE 18900.00</t>
  </si>
  <si>
    <t>NIFTY 06 Jun 2024 PE 18900.00_20240606_PE_18900</t>
  </si>
  <si>
    <t>NIFTY 25 Jul 2024 CE 18800.00</t>
  </si>
  <si>
    <t>NIFTY 25 JUL 2024 CE 18800.00</t>
  </si>
  <si>
    <t>NIFTY 25 Jul 2024 CE 18800.00_20240725_CE_18800</t>
  </si>
  <si>
    <t>NIFTY 25 Jul 2024 PE 18800.00</t>
  </si>
  <si>
    <t>NIFTY 25 JUL 2024 PE 18800.00</t>
  </si>
  <si>
    <t>NIFTY 25 Jul 2024 PE 18800.00_20240725_PE_18800</t>
  </si>
  <si>
    <t>NIFTY 25 Jul 2024 CE 18850.00</t>
  </si>
  <si>
    <t>NIFTY 25 JUL 2024 CE 18850.00</t>
  </si>
  <si>
    <t>NIFTY 25 Jul 2024 CE 18850.00_20240725_CE_18850</t>
  </si>
  <si>
    <t>NIFTY 25 Jul 2024 PE 18850.00</t>
  </si>
  <si>
    <t>NIFTY 25 JUL 2024 PE 18850.00</t>
  </si>
  <si>
    <t>NIFTY 25 Jul 2024 PE 18850.00_20240725_PE_18850</t>
  </si>
  <si>
    <t>BANKNIFTY 05 Jun 2024 CE 33000.00</t>
  </si>
  <si>
    <t>BANKNIFTY 05 JUN 2024 CE 33000.00</t>
  </si>
  <si>
    <t>BANKNIFTY 05 Jun 2024 CE 33000.00_20240605_CE_33000</t>
  </si>
  <si>
    <t>BANKNIFTY 05 Jun 2024 PE 33000.00</t>
  </si>
  <si>
    <t>BANKNIFTY 05 JUN 2024 PE 33000.00</t>
  </si>
  <si>
    <t>BANKNIFTY 05 Jun 2024 PE 33000.00_20240605_PE_33000</t>
  </si>
  <si>
    <t>BANKNIFTY 05 Jun 2024 CE 42100.00</t>
  </si>
  <si>
    <t>BANKNIFTY 05 JUN 2024 CE 42100.00</t>
  </si>
  <si>
    <t>BANKNIFTY 05 Jun 2024 CE 42100.00_20240605_CE_42100</t>
  </si>
  <si>
    <t>BANKNIFTY 05 Jun 2024 PE 42100.00</t>
  </si>
  <si>
    <t>BANKNIFTY 05 JUN 2024 PE 42100.00</t>
  </si>
  <si>
    <t>BANKNIFTY 05 Jun 2024 PE 42100.00_20240605_PE_42100</t>
  </si>
  <si>
    <t>BANKNIFTY 05 Jun 2024 CE 42200.00</t>
  </si>
  <si>
    <t>BANKNIFTY 05 JUN 2024 CE 42200.00</t>
  </si>
  <si>
    <t>BANKNIFTY 05 Jun 2024 CE 42200.00_20240605_CE_42200</t>
  </si>
  <si>
    <t>BANKNIFTY 05 Jun 2024 PE 42200.00</t>
  </si>
  <si>
    <t>BANKNIFTY 05 JUN 2024 PE 42200.00</t>
  </si>
  <si>
    <t>BANKNIFTY 05 Jun 2024 PE 42200.00_20240605_PE_42200</t>
  </si>
  <si>
    <t>BANKNIFTY 12 Jun 2024 CE 33000.00</t>
  </si>
  <si>
    <t>BANKNIFTY 12 JUN 2024 CE 33000.00</t>
  </si>
  <si>
    <t>BANKNIFTY 12 Jun 2024 CE 33000.00_20240612_CE_33000</t>
  </si>
  <si>
    <t>BANKNIFTY 12 Jun 2024 PE 33000.00</t>
  </si>
  <si>
    <t>BANKNIFTY 12 JUN 2024 PE 33000.00</t>
  </si>
  <si>
    <t>BANKNIFTY 12 Jun 2024 PE 33000.00_20240612_PE_33000</t>
  </si>
  <si>
    <t>BANKNIFTY 12 Jun 2024 CE 33500.00</t>
  </si>
  <si>
    <t>BANKNIFTY 12 JUN 2024 CE 33500.00</t>
  </si>
  <si>
    <t>BANKNIFTY 12 Jun 2024 CE 33500.00_20240612_CE_33500</t>
  </si>
  <si>
    <t>BANKNIFTY 12 Jun 2024 PE 33500.00</t>
  </si>
  <si>
    <t>BANKNIFTY 12 JUN 2024 PE 33500.00</t>
  </si>
  <si>
    <t>BANKNIFTY 12 Jun 2024 PE 33500.00_20240612_PE_33500</t>
  </si>
  <si>
    <t>BANKNIFTY 12 Jun 2024 CE 34000.00</t>
  </si>
  <si>
    <t>BANKNIFTY 12 JUN 2024 CE 34000.00</t>
  </si>
  <si>
    <t>BANKNIFTY 12 Jun 2024 CE 34000.00_20240612_CE_34000</t>
  </si>
  <si>
    <t>BANKNIFTY 12 Jun 2024 PE 34000.00</t>
  </si>
  <si>
    <t>BANKNIFTY 12 JUN 2024 PE 34000.00</t>
  </si>
  <si>
    <t>BANKNIFTY 12 Jun 2024 PE 34000.00_20240612_PE_34000</t>
  </si>
  <si>
    <t>BANKNIFTY 12 Jun 2024 CE 34500.00</t>
  </si>
  <si>
    <t>BANKNIFTY 12 JUN 2024 CE 34500.00</t>
  </si>
  <si>
    <t>BANKNIFTY 12 Jun 2024 CE 34500.00_20240612_CE_34500</t>
  </si>
  <si>
    <t>BANKNIFTY 12 Jun 2024 PE 34500.00</t>
  </si>
  <si>
    <t>BANKNIFTY 12 JUN 2024 PE 34500.00</t>
  </si>
  <si>
    <t>BANKNIFTY 12 Jun 2024 PE 34500.00_20240612_PE_34500</t>
  </si>
  <si>
    <t>BANKNIFTY 12 Jun 2024 CE 35000.00</t>
  </si>
  <si>
    <t>BANKNIFTY 12 JUN 2024 CE 35000.00</t>
  </si>
  <si>
    <t>BANKNIFTY 12 Jun 2024 CE 35000.00_20240612_CE_35000</t>
  </si>
  <si>
    <t>BANKNIFTY 12 Jun 2024 PE 35000.00</t>
  </si>
  <si>
    <t>BANKNIFTY 12 JUN 2024 PE 35000.00</t>
  </si>
  <si>
    <t>BANKNIFTY 12 Jun 2024 PE 35000.00_20240612_PE_35000</t>
  </si>
  <si>
    <t>BANKNIFTY 12 Jun 2024 CE 35500.00</t>
  </si>
  <si>
    <t>BANKNIFTY 12 JUN 2024 CE 35500.00</t>
  </si>
  <si>
    <t>BANKNIFTY 12 Jun 2024 CE 35500.00_20240612_CE_35500</t>
  </si>
  <si>
    <t>BANKNIFTY 12 Jun 2024 PE 35500.00</t>
  </si>
  <si>
    <t>BANKNIFTY 12 JUN 2024 PE 35500.00</t>
  </si>
  <si>
    <t>BANKNIFTY 12 Jun 2024 PE 35500.00_20240612_PE_35500</t>
  </si>
  <si>
    <t>BANKNIFTY 12 Jun 2024 CE 36000.00</t>
  </si>
  <si>
    <t>BANKNIFTY 12 JUN 2024 CE 36000.00</t>
  </si>
  <si>
    <t>BANKNIFTY 12 Jun 2024 CE 36000.00_20240612_CE_36000</t>
  </si>
  <si>
    <t>BANKNIFTY 12 Jun 2024 PE 36000.00</t>
  </si>
  <si>
    <t>BANKNIFTY 12 JUN 2024 PE 36000.00</t>
  </si>
  <si>
    <t>BANKNIFTY 12 Jun 2024 PE 36000.00_20240612_PE_36000</t>
  </si>
  <si>
    <t>BANKNIFTY 12 Jun 2024 CE 36500.00</t>
  </si>
  <si>
    <t>BANKNIFTY 12 JUN 2024 CE 36500.00</t>
  </si>
  <si>
    <t>BANKNIFTY 12 Jun 2024 CE 36500.00_20240612_CE_36500</t>
  </si>
  <si>
    <t>BANKNIFTY 12 Jun 2024 PE 36500.00</t>
  </si>
  <si>
    <t>BANKNIFTY 12 JUN 2024 PE 36500.00</t>
  </si>
  <si>
    <t>BANKNIFTY 12 Jun 2024 PE 36500.00_20240612_PE_36500</t>
  </si>
  <si>
    <t>BANKNIFTY 12 Jun 2024 CE 37000.00</t>
  </si>
  <si>
    <t>BANKNIFTY 12 JUN 2024 CE 37000.00</t>
  </si>
  <si>
    <t>BANKNIFTY 12 Jun 2024 CE 37000.00_20240612_CE_37000</t>
  </si>
  <si>
    <t>BANKNIFTY 12 Jun 2024 PE 37000.00</t>
  </si>
  <si>
    <t>BANKNIFTY 12 JUN 2024 PE 37000.00</t>
  </si>
  <si>
    <t>BANKNIFTY 12 Jun 2024 PE 37000.00_20240612_PE_37000</t>
  </si>
  <si>
    <t>BANKNIFTY 12 Jun 2024 CE 37500.00</t>
  </si>
  <si>
    <t>BANKNIFTY 12 JUN 2024 CE 37500.00</t>
  </si>
  <si>
    <t>BANKNIFTY 12 Jun 2024 CE 37500.00_20240612_CE_37500</t>
  </si>
  <si>
    <t>BANKNIFTY 12 Jun 2024 PE 37500.00</t>
  </si>
  <si>
    <t>BANKNIFTY 12 JUN 2024 PE 37500.00</t>
  </si>
  <si>
    <t>BANKNIFTY 12 Jun 2024 PE 37500.00_20240612_PE_37500</t>
  </si>
  <si>
    <t>BANKNIFTY 12 Jun 2024 CE 38000.00</t>
  </si>
  <si>
    <t>BANKNIFTY 12 JUN 2024 CE 38000.00</t>
  </si>
  <si>
    <t>BANKNIFTY 12 Jun 2024 CE 38000.00_20240612_CE_38000</t>
  </si>
  <si>
    <t>BANKNIFTY 12 Jun 2024 PE 38000.00</t>
  </si>
  <si>
    <t>BANKNIFTY 12 JUN 2024 PE 38000.00</t>
  </si>
  <si>
    <t>BANKNIFTY 12 Jun 2024 PE 38000.00_20240612_PE_38000</t>
  </si>
  <si>
    <t>BANKNIFTY 12 Jun 2024 CE 38500.00</t>
  </si>
  <si>
    <t>BANKNIFTY 12 JUN 2024 CE 38500.00</t>
  </si>
  <si>
    <t>BANKNIFTY 12 Jun 2024 CE 38500.00_20240612_CE_38500</t>
  </si>
  <si>
    <t>BANKNIFTY 12 Jun 2024 PE 38500.00</t>
  </si>
  <si>
    <t>BANKNIFTY 12 JUN 2024 PE 38500.00</t>
  </si>
  <si>
    <t>BANKNIFTY 12 Jun 2024 PE 38500.00_20240612_PE_38500</t>
  </si>
  <si>
    <t>BANKNIFTY 12 Jun 2024 CE 39000.00</t>
  </si>
  <si>
    <t>BANKNIFTY 12 JUN 2024 CE 39000.00</t>
  </si>
  <si>
    <t>BANKNIFTY 12 Jun 2024 CE 39000.00_20240612_CE_39000</t>
  </si>
  <si>
    <t>BANKNIFTY 12 Jun 2024 PE 39000.00</t>
  </si>
  <si>
    <t>BANKNIFTY 12 JUN 2024 PE 39000.00</t>
  </si>
  <si>
    <t>BANKNIFTY 12 Jun 2024 PE 39000.00_20240612_PE_39000</t>
  </si>
  <si>
    <t>BANKNIFTY 12 Jun 2024 CE 39500.00</t>
  </si>
  <si>
    <t>BANKNIFTY 12 JUN 2024 CE 39500.00</t>
  </si>
  <si>
    <t>BANKNIFTY 12 Jun 2024 CE 39500.00_20240612_CE_39500</t>
  </si>
  <si>
    <t>BANKNIFTY 12 Jun 2024 PE 39500.00</t>
  </si>
  <si>
    <t>BANKNIFTY 12 JUN 2024 PE 39500.00</t>
  </si>
  <si>
    <t>BANKNIFTY 12 Jun 2024 PE 39500.00_20240612_PE_39500</t>
  </si>
  <si>
    <t>BANKNIFTY 12 Jun 2024 CE 40000.00</t>
  </si>
  <si>
    <t>BANKNIFTY 12 JUN 2024 CE 40000.00</t>
  </si>
  <si>
    <t>BANKNIFTY 12 Jun 2024 CE 40000.00_20240612_CE_40000</t>
  </si>
  <si>
    <t>BANKNIFTY 12 Jun 2024 PE 40000.00</t>
  </si>
  <si>
    <t>BANKNIFTY 12 JUN 2024 PE 40000.00</t>
  </si>
  <si>
    <t>BANKNIFTY 12 Jun 2024 PE 40000.00_20240612_PE_40000</t>
  </si>
  <si>
    <t>BANKNIFTY 12 Jun 2024 CE 40500.00</t>
  </si>
  <si>
    <t>BANKNIFTY 12 JUN 2024 CE 40500.00</t>
  </si>
  <si>
    <t>BANKNIFTY 12 Jun 2024 CE 40500.00_20240612_CE_40500</t>
  </si>
  <si>
    <t>BANKNIFTY 12 Jun 2024 PE 40500.00</t>
  </si>
  <si>
    <t>BANKNIFTY 12 JUN 2024 PE 40500.00</t>
  </si>
  <si>
    <t>BANKNIFTY 12 Jun 2024 PE 40500.00_20240612_PE_40500</t>
  </si>
  <si>
    <t>BANKNIFTY 12 Jun 2024 CE 41000.00</t>
  </si>
  <si>
    <t>BANKNIFTY 12 JUN 2024 CE 41000.00</t>
  </si>
  <si>
    <t>BANKNIFTY 12 Jun 2024 CE 41000.00_20240612_CE_41000</t>
  </si>
  <si>
    <t>BANKNIFTY 12 Jun 2024 PE 41000.00</t>
  </si>
  <si>
    <t>BANKNIFTY 12 JUN 2024 PE 41000.00</t>
  </si>
  <si>
    <t>BANKNIFTY 12 Jun 2024 PE 41000.00_20240612_PE_41000</t>
  </si>
  <si>
    <t>BANKNIFTY 12 Jun 2024 CE 41500.00</t>
  </si>
  <si>
    <t>BANKNIFTY 12 JUN 2024 CE 41500.00</t>
  </si>
  <si>
    <t>BANKNIFTY 12 Jun 2024 CE 41500.00_20240612_CE_41500</t>
  </si>
  <si>
    <t>BANKNIFTY 12 Jun 2024 PE 41500.00</t>
  </si>
  <si>
    <t>BANKNIFTY 12 JUN 2024 PE 41500.00</t>
  </si>
  <si>
    <t>BANKNIFTY 12 Jun 2024 PE 41500.00_20240612_PE_41500</t>
  </si>
  <si>
    <t>BANKNIFTY 12 Jun 2024 CE 42000.00</t>
  </si>
  <si>
    <t>BANKNIFTY 12 JUN 2024 CE 42000.00</t>
  </si>
  <si>
    <t>BANKNIFTY 12 Jun 2024 CE 42000.00_20240612_CE_42000</t>
  </si>
  <si>
    <t>BANKNIFTY 12 Jun 2024 PE 42000.00</t>
  </si>
  <si>
    <t>BANKNIFTY 12 JUN 2024 PE 42000.00</t>
  </si>
  <si>
    <t>BANKNIFTY 12 Jun 2024 PE 42000.00_20240612_PE_42000</t>
  </si>
  <si>
    <t>BANKNIFTY 12 Jun 2024 CE 42100.00</t>
  </si>
  <si>
    <t>BANKNIFTY 12 JUN 2024 CE 42100.00</t>
  </si>
  <si>
    <t>BANKNIFTY 12 Jun 2024 CE 42100.00_20240612_CE_42100</t>
  </si>
  <si>
    <t>BANKNIFTY 12 Jun 2024 PE 42100.00</t>
  </si>
  <si>
    <t>BANKNIFTY 12 JUN 2024 PE 42100.00</t>
  </si>
  <si>
    <t>BANKNIFTY 12 Jun 2024 PE 42100.00_20240612_PE_42100</t>
  </si>
  <si>
    <t>BANKNIFTY 12 Jun 2024 CE 42200.00</t>
  </si>
  <si>
    <t>BANKNIFTY 12 JUN 2024 CE 42200.00</t>
  </si>
  <si>
    <t>BANKNIFTY 12 Jun 2024 CE 42200.00_20240612_CE_42200</t>
  </si>
  <si>
    <t>BANKNIFTY 12 Jun 2024 PE 42200.00</t>
  </si>
  <si>
    <t>BANKNIFTY 12 JUN 2024 PE 42200.00</t>
  </si>
  <si>
    <t>BANKNIFTY 12 Jun 2024 PE 42200.00_20240612_PE_42200</t>
  </si>
  <si>
    <t>BANKNIFTY 12 Jun 2024 CE 42300.00</t>
  </si>
  <si>
    <t>BANKNIFTY 12 JUN 2024 CE 42300.00</t>
  </si>
  <si>
    <t>BANKNIFTY 12 Jun 2024 CE 42300.00_20240612_CE_42300</t>
  </si>
  <si>
    <t>BANKNIFTY 12 Jun 2024 PE 42300.00</t>
  </si>
  <si>
    <t>BANKNIFTY 12 JUN 2024 PE 42300.00</t>
  </si>
  <si>
    <t>BANKNIFTY 12 Jun 2024 PE 42300.00_20240612_PE_42300</t>
  </si>
  <si>
    <t>BANKNIFTY 12 Jun 2024 CE 42400.00</t>
  </si>
  <si>
    <t>BANKNIFTY 12 JUN 2024 CE 42400.00</t>
  </si>
  <si>
    <t>BANKNIFTY 12 Jun 2024 CE 42400.00_20240612_CE_42400</t>
  </si>
  <si>
    <t>BANKNIFTY 12 Jun 2024 PE 42400.00</t>
  </si>
  <si>
    <t>BANKNIFTY 12 JUN 2024 PE 42400.00</t>
  </si>
  <si>
    <t>BANKNIFTY 12 Jun 2024 PE 42400.00_20240612_PE_42400</t>
  </si>
  <si>
    <t>BANKNIFTY 12 Jun 2024 CE 42500.00</t>
  </si>
  <si>
    <t>BANKNIFTY 12 JUN 2024 CE 42500.00</t>
  </si>
  <si>
    <t>BANKNIFTY 12 Jun 2024 CE 42500.00_20240612_CE_42500</t>
  </si>
  <si>
    <t>BANKNIFTY 12 Jun 2024 PE 42500.00</t>
  </si>
  <si>
    <t>BANKNIFTY 12 JUN 2024 PE 42500.00</t>
  </si>
  <si>
    <t>BANKNIFTY 12 Jun 2024 PE 42500.00_20240612_PE_42500</t>
  </si>
  <si>
    <t>BANKNIFTY 12 Jun 2024 CE 42600.00</t>
  </si>
  <si>
    <t>BANKNIFTY 12 JUN 2024 CE 42600.00</t>
  </si>
  <si>
    <t>BANKNIFTY 12 Jun 2024 CE 42600.00_20240612_CE_42600</t>
  </si>
  <si>
    <t>BANKNIFTY 12 Jun 2024 PE 42600.00</t>
  </si>
  <si>
    <t>BANKNIFTY 12 JUN 2024 PE 42600.00</t>
  </si>
  <si>
    <t>BANKNIFTY 12 Jun 2024 PE 42600.00_20240612_PE_42600</t>
  </si>
  <si>
    <t>BANKNIFTY 12 Jun 2024 CE 42700.00</t>
  </si>
  <si>
    <t>BANKNIFTY 12 JUN 2024 CE 42700.00</t>
  </si>
  <si>
    <t>BANKNIFTY 12 Jun 2024 CE 42700.00_20240612_CE_42700</t>
  </si>
  <si>
    <t>BANKNIFTY 12 Jun 2024 PE 42700.00</t>
  </si>
  <si>
    <t>BANKNIFTY 12 JUN 2024 PE 42700.00</t>
  </si>
  <si>
    <t>BANKNIFTY 12 Jun 2024 PE 42700.00_20240612_PE_42700</t>
  </si>
  <si>
    <t>BANKNIFTY 12 Jun 2024 CE 42800.00</t>
  </si>
  <si>
    <t>BANKNIFTY 12 JUN 2024 CE 42800.00</t>
  </si>
  <si>
    <t>BANKNIFTY 12 Jun 2024 CE 42800.00_20240612_CE_42800</t>
  </si>
  <si>
    <t>BANKNIFTY 12 Jun 2024 PE 42800.00</t>
  </si>
  <si>
    <t>BANKNIFTY 12 JUN 2024 PE 42800.00</t>
  </si>
  <si>
    <t>BANKNIFTY 12 Jun 2024 PE 42800.00_20240612_PE_42800</t>
  </si>
  <si>
    <t>BANKNIFTY 12 Jun 2024 CE 42900.00</t>
  </si>
  <si>
    <t>BANKNIFTY 12 JUN 2024 CE 42900.00</t>
  </si>
  <si>
    <t>BANKNIFTY 12 Jun 2024 CE 42900.00_20240612_CE_42900</t>
  </si>
  <si>
    <t>BANKNIFTY 12 Jun 2024 PE 42900.00</t>
  </si>
  <si>
    <t>BANKNIFTY 12 JUN 2024 PE 42900.00</t>
  </si>
  <si>
    <t>BANKNIFTY 12 Jun 2024 PE 42900.00_20240612_PE_42900</t>
  </si>
  <si>
    <t>BANKNIFTY 12 Jun 2024 CE 43000.00</t>
  </si>
  <si>
    <t>BANKNIFTY 12 JUN 2024 CE 43000.00</t>
  </si>
  <si>
    <t>BANKNIFTY 12 Jun 2024 CE 43000.00_20240612_CE_43000</t>
  </si>
  <si>
    <t>BANKNIFTY 12 Jun 2024 PE 43000.00</t>
  </si>
  <si>
    <t>BANKNIFTY 12 JUN 2024 PE 43000.00</t>
  </si>
  <si>
    <t>BANKNIFTY 12 Jun 2024 PE 43000.00_20240612_PE_43000</t>
  </si>
  <si>
    <t>BANKNIFTY 12 Jun 2024 CE 43100.00</t>
  </si>
  <si>
    <t>BANKNIFTY 12 JUN 2024 CE 43100.00</t>
  </si>
  <si>
    <t>BANKNIFTY 12 Jun 2024 CE 43100.00_20240612_CE_43100</t>
  </si>
  <si>
    <t>BANKNIFTY 12 Jun 2024 PE 43100.00</t>
  </si>
  <si>
    <t>BANKNIFTY 12 JUN 2024 PE 43100.00</t>
  </si>
  <si>
    <t>BANKNIFTY 12 Jun 2024 PE 43100.00_20240612_PE_43100</t>
  </si>
  <si>
    <t>BANKNIFTY 12 Jun 2024 CE 43200.00</t>
  </si>
  <si>
    <t>BANKNIFTY 12 JUN 2024 CE 43200.00</t>
  </si>
  <si>
    <t>BANKNIFTY 12 Jun 2024 CE 43200.00_20240612_CE_43200</t>
  </si>
  <si>
    <t>BANKNIFTY 12 Jun 2024 PE 43200.00</t>
  </si>
  <si>
    <t>BANKNIFTY 12 JUN 2024 PE 43200.00</t>
  </si>
  <si>
    <t>BANKNIFTY 12 Jun 2024 PE 43200.00_20240612_PE_43200</t>
  </si>
  <si>
    <t>BANKNIFTY 12 Jun 2024 CE 43300.00</t>
  </si>
  <si>
    <t>BANKNIFTY 12 JUN 2024 CE 43300.00</t>
  </si>
  <si>
    <t>BANKNIFTY 12 Jun 2024 CE 43300.00_20240612_CE_43300</t>
  </si>
  <si>
    <t>BANKNIFTY 12 Jun 2024 PE 43300.00</t>
  </si>
  <si>
    <t>BANKNIFTY 12 JUN 2024 PE 43300.00</t>
  </si>
  <si>
    <t>BANKNIFTY 12 Jun 2024 PE 43300.00_20240612_PE_43300</t>
  </si>
  <si>
    <t>BANKNIFTY 12 Jun 2024 CE 43400.00</t>
  </si>
  <si>
    <t>BANKNIFTY 12 JUN 2024 CE 43400.00</t>
  </si>
  <si>
    <t>BANKNIFTY 12 Jun 2024 CE 43400.00_20240612_CE_43400</t>
  </si>
  <si>
    <t>BANKNIFTY 12 Jun 2024 PE 43400.00</t>
  </si>
  <si>
    <t>BANKNIFTY 12 JUN 2024 PE 43400.00</t>
  </si>
  <si>
    <t>BANKNIFTY 12 Jun 2024 PE 43400.00_20240612_PE_43400</t>
  </si>
  <si>
    <t>BANKNIFTY 12 Jun 2024 CE 43500.00</t>
  </si>
  <si>
    <t>BANKNIFTY 12 JUN 2024 CE 43500.00</t>
  </si>
  <si>
    <t>BANKNIFTY 12 Jun 2024 CE 43500.00_20240612_CE_43500</t>
  </si>
  <si>
    <t>BANKNIFTY 12 Jun 2024 PE 43500.00</t>
  </si>
  <si>
    <t>BANKNIFTY 12 JUN 2024 PE 43500.00</t>
  </si>
  <si>
    <t>BANKNIFTY 12 Jun 2024 PE 43500.00_20240612_PE_43500</t>
  </si>
  <si>
    <t>BANKNIFTY 12 Jun 2024 CE 43600.00</t>
  </si>
  <si>
    <t>BANKNIFTY 12 JUN 2024 CE 43600.00</t>
  </si>
  <si>
    <t>BANKNIFTY 12 Jun 2024 CE 43600.00_20240612_CE_43600</t>
  </si>
  <si>
    <t>BANKNIFTY 12 Jun 2024 PE 43600.00</t>
  </si>
  <si>
    <t>BANKNIFTY 12 JUN 2024 PE 43600.00</t>
  </si>
  <si>
    <t>BANKNIFTY 12 Jun 2024 PE 43600.00_20240612_PE_43600</t>
  </si>
  <si>
    <t>BANKNIFTY 12 Jun 2024 CE 43700.00</t>
  </si>
  <si>
    <t>BANKNIFTY 12 JUN 2024 CE 43700.00</t>
  </si>
  <si>
    <t>BANKNIFTY 12 Jun 2024 CE 43700.00_20240612_CE_43700</t>
  </si>
  <si>
    <t>BANKNIFTY 12 Jun 2024 PE 43700.00</t>
  </si>
  <si>
    <t>BANKNIFTY 12 JUN 2024 PE 43700.00</t>
  </si>
  <si>
    <t>BANKNIFTY 12 Jun 2024 PE 43700.00_20240612_PE_43700</t>
  </si>
  <si>
    <t>BANKNIFTY 12 Jun 2024 CE 43800.00</t>
  </si>
  <si>
    <t>BANKNIFTY 12 JUN 2024 CE 43800.00</t>
  </si>
  <si>
    <t>BANKNIFTY 12 Jun 2024 CE 43800.00_20240612_CE_43800</t>
  </si>
  <si>
    <t>BANKNIFTY 12 Jun 2024 PE 43800.00</t>
  </si>
  <si>
    <t>BANKNIFTY 12 JUN 2024 PE 43800.00</t>
  </si>
  <si>
    <t>BANKNIFTY 12 Jun 2024 PE 43800.00_20240612_PE_43800</t>
  </si>
  <si>
    <t>BANKNIFTY 12 Jun 2024 CE 43900.00</t>
  </si>
  <si>
    <t>BANKNIFTY 12 JUN 2024 CE 43900.00</t>
  </si>
  <si>
    <t>BANKNIFTY 12 Jun 2024 CE 43900.00_20240612_CE_43900</t>
  </si>
  <si>
    <t>BANKNIFTY 12 Jun 2024 PE 43900.00</t>
  </si>
  <si>
    <t>BANKNIFTY 12 JUN 2024 PE 43900.00</t>
  </si>
  <si>
    <t>BANKNIFTY 12 Jun 2024 PE 43900.00_20240612_PE_43900</t>
  </si>
  <si>
    <t>BANKNIFTY 12 Jun 2024 CE 44000.00</t>
  </si>
  <si>
    <t>BANKNIFTY 12 JUN 2024 CE 44000.00</t>
  </si>
  <si>
    <t>BANKNIFTY 12 Jun 2024 CE 44000.00_20240612_CE_44000</t>
  </si>
  <si>
    <t>BANKNIFTY 12 Jun 2024 PE 44000.00</t>
  </si>
  <si>
    <t>BANKNIFTY 12 JUN 2024 PE 44000.00</t>
  </si>
  <si>
    <t>BANKNIFTY 12 Jun 2024 PE 44000.00_20240612_PE_44000</t>
  </si>
  <si>
    <t>BANKNIFTY 12 Jun 2024 CE 44100.00</t>
  </si>
  <si>
    <t>BANKNIFTY 12 JUN 2024 CE 44100.00</t>
  </si>
  <si>
    <t>BANKNIFTY 12 Jun 2024 CE 44100.00_20240612_CE_44100</t>
  </si>
  <si>
    <t>BANKNIFTY 12 Jun 2024 PE 44100.00</t>
  </si>
  <si>
    <t>BANKNIFTY 12 JUN 2024 PE 44100.00</t>
  </si>
  <si>
    <t>BANKNIFTY 12 Jun 2024 PE 44100.00_20240612_PE_44100</t>
  </si>
  <si>
    <t>BANKNIFTY 12 Jun 2024 CE 44200.00</t>
  </si>
  <si>
    <t>BANKNIFTY 12 JUN 2024 CE 44200.00</t>
  </si>
  <si>
    <t>BANKNIFTY 12 Jun 2024 CE 44200.00_20240612_CE_44200</t>
  </si>
  <si>
    <t>BANKNIFTY 12 Jun 2024 PE 44200.00</t>
  </si>
  <si>
    <t>BANKNIFTY 12 JUN 2024 PE 44200.00</t>
  </si>
  <si>
    <t>BANKNIFTY 12 Jun 2024 PE 44200.00_20240612_PE_44200</t>
  </si>
  <si>
    <t>BANKNIFTY 12 Jun 2024 CE 44300.00</t>
  </si>
  <si>
    <t>BANKNIFTY 12 JUN 2024 CE 44300.00</t>
  </si>
  <si>
    <t>BANKNIFTY 12 Jun 2024 CE 44300.00_20240612_CE_44300</t>
  </si>
  <si>
    <t>BANKNIFTY 12 Jun 2024 PE 44300.00</t>
  </si>
  <si>
    <t>BANKNIFTY 12 JUN 2024 PE 44300.00</t>
  </si>
  <si>
    <t>BANKNIFTY 12 Jun 2024 PE 44300.00_20240612_PE_44300</t>
  </si>
  <si>
    <t>BANKNIFTY 12 Jun 2024 CE 44400.00</t>
  </si>
  <si>
    <t>BANKNIFTY 12 JUN 2024 CE 44400.00</t>
  </si>
  <si>
    <t>BANKNIFTY 12 Jun 2024 CE 44400.00_20240612_CE_44400</t>
  </si>
  <si>
    <t>BANKNIFTY 12 Jun 2024 PE 44400.00</t>
  </si>
  <si>
    <t>BANKNIFTY 12 JUN 2024 PE 44400.00</t>
  </si>
  <si>
    <t>BANKNIFTY 12 Jun 2024 PE 44400.00_20240612_PE_44400</t>
  </si>
  <si>
    <t>BANKNIFTY 12 Jun 2024 CE 44500.00</t>
  </si>
  <si>
    <t>BANKNIFTY 12 JUN 2024 CE 44500.00</t>
  </si>
  <si>
    <t>BANKNIFTY 12 Jun 2024 CE 44500.00_20240612_CE_44500</t>
  </si>
  <si>
    <t>BANKNIFTY 12 Jun 2024 PE 44500.00</t>
  </si>
  <si>
    <t>BANKNIFTY 12 JUN 2024 PE 44500.00</t>
  </si>
  <si>
    <t>BANKNIFTY 12 Jun 2024 PE 44500.00_20240612_PE_44500</t>
  </si>
  <si>
    <t>BANKNIFTY 12 Jun 2024 CE 44600.00</t>
  </si>
  <si>
    <t>BANKNIFTY 12 JUN 2024 CE 44600.00</t>
  </si>
  <si>
    <t>BANKNIFTY 12 Jun 2024 CE 44600.00_20240612_CE_44600</t>
  </si>
  <si>
    <t>BANKNIFTY 12 Jun 2024 PE 44600.00</t>
  </si>
  <si>
    <t>BANKNIFTY 12 JUN 2024 PE 44600.00</t>
  </si>
  <si>
    <t>BANKNIFTY 12 Jun 2024 PE 44600.00_20240612_PE_44600</t>
  </si>
  <si>
    <t>BANKNIFTY 12 Jun 2024 CE 44700.00</t>
  </si>
  <si>
    <t>BANKNIFTY 12 JUN 2024 CE 44700.00</t>
  </si>
  <si>
    <t>BANKNIFTY 12 Jun 2024 CE 44700.00_20240612_CE_44700</t>
  </si>
  <si>
    <t>BANKNIFTY 12 Jun 2024 PE 44700.00</t>
  </si>
  <si>
    <t>BANKNIFTY 12 JUN 2024 PE 44700.00</t>
  </si>
  <si>
    <t>BANKNIFTY 12 Jun 2024 PE 44700.00_20240612_PE_44700</t>
  </si>
  <si>
    <t>BANKNIFTY 12 Jun 2024 CE 44800.00</t>
  </si>
  <si>
    <t>BANKNIFTY 12 JUN 2024 CE 44800.00</t>
  </si>
  <si>
    <t>BANKNIFTY 12 Jun 2024 CE 44800.00_20240612_CE_44800</t>
  </si>
  <si>
    <t>BANKNIFTY 12 Jun 2024 PE 44800.00</t>
  </si>
  <si>
    <t>BANKNIFTY 12 JUN 2024 PE 44800.00</t>
  </si>
  <si>
    <t>BANKNIFTY 12 Jun 2024 PE 44800.00_20240612_PE_44800</t>
  </si>
  <si>
    <t>BANKNIFTY 12 Jun 2024 CE 44900.00</t>
  </si>
  <si>
    <t>BANKNIFTY 12 JUN 2024 CE 44900.00</t>
  </si>
  <si>
    <t>BANKNIFTY 12 Jun 2024 CE 44900.00_20240612_CE_44900</t>
  </si>
  <si>
    <t>BANKNIFTY 12 Jun 2024 PE 44900.00</t>
  </si>
  <si>
    <t>BANKNIFTY 12 JUN 2024 PE 44900.00</t>
  </si>
  <si>
    <t>BANKNIFTY 12 Jun 2024 PE 44900.00_20240612_PE_44900</t>
  </si>
  <si>
    <t>BANKNIFTY 12 Jun 2024 CE 45000.00</t>
  </si>
  <si>
    <t>BANKNIFTY 12 JUN 2024 CE 45000.00</t>
  </si>
  <si>
    <t>BANKNIFTY 12 Jun 2024 CE 45000.00_20240612_CE_45000</t>
  </si>
  <si>
    <t>BANKNIFTY 12 Jun 2024 PE 45000.00</t>
  </si>
  <si>
    <t>BANKNIFTY 12 JUN 2024 PE 45000.00</t>
  </si>
  <si>
    <t>BANKNIFTY 12 Jun 2024 PE 45000.00_20240612_PE_45000</t>
  </si>
  <si>
    <t>BANKNIFTY 12 Jun 2024 CE 45100.00</t>
  </si>
  <si>
    <t>BANKNIFTY 12 JUN 2024 CE 45100.00</t>
  </si>
  <si>
    <t>BANKNIFTY 12 Jun 2024 CE 45100.00_20240612_CE_45100</t>
  </si>
  <si>
    <t>BANKNIFTY 12 Jun 2024 PE 45100.00</t>
  </si>
  <si>
    <t>BANKNIFTY 12 JUN 2024 PE 45100.00</t>
  </si>
  <si>
    <t>BANKNIFTY 12 Jun 2024 PE 45100.00_20240612_PE_45100</t>
  </si>
  <si>
    <t>BANKNIFTY 12 Jun 2024 CE 45200.00</t>
  </si>
  <si>
    <t>BANKNIFTY 12 JUN 2024 CE 45200.00</t>
  </si>
  <si>
    <t>BANKNIFTY 12 Jun 2024 CE 45200.00_20240612_CE_45200</t>
  </si>
  <si>
    <t>BANKNIFTY 12 Jun 2024 PE 45200.00</t>
  </si>
  <si>
    <t>BANKNIFTY 12 JUN 2024 PE 45200.00</t>
  </si>
  <si>
    <t>BANKNIFTY 12 Jun 2024 PE 45200.00_20240612_PE_45200</t>
  </si>
  <si>
    <t>BANKNIFTY 12 Jun 2024 CE 45300.00</t>
  </si>
  <si>
    <t>BANKNIFTY 12 JUN 2024 CE 45300.00</t>
  </si>
  <si>
    <t>BANKNIFTY 12 Jun 2024 CE 45300.00_20240612_CE_45300</t>
  </si>
  <si>
    <t>BANKNIFTY 12 Jun 2024 PE 45300.00</t>
  </si>
  <si>
    <t>BANKNIFTY 12 JUN 2024 PE 45300.00</t>
  </si>
  <si>
    <t>BANKNIFTY 12 Jun 2024 PE 45300.00_20240612_PE_45300</t>
  </si>
  <si>
    <t>BANKNIFTY 12 Jun 2024 CE 45400.00</t>
  </si>
  <si>
    <t>BANKNIFTY 12 JUN 2024 CE 45400.00</t>
  </si>
  <si>
    <t>BANKNIFTY 12 Jun 2024 CE 45400.00_20240612_CE_45400</t>
  </si>
  <si>
    <t>BANKNIFTY 12 Jun 2024 PE 45400.00</t>
  </si>
  <si>
    <t>BANKNIFTY 12 JUN 2024 PE 45400.00</t>
  </si>
  <si>
    <t>BANKNIFTY 12 Jun 2024 PE 45400.00_20240612_PE_45400</t>
  </si>
  <si>
    <t>BANKNIFTY 12 Jun 2024 CE 45500.00</t>
  </si>
  <si>
    <t>BANKNIFTY 12 JUN 2024 CE 45500.00</t>
  </si>
  <si>
    <t>BANKNIFTY 12 Jun 2024 CE 45500.00_20240612_CE_45500</t>
  </si>
  <si>
    <t>BANKNIFTY 12 Jun 2024 PE 45500.00</t>
  </si>
  <si>
    <t>BANKNIFTY 12 JUN 2024 PE 45500.00</t>
  </si>
  <si>
    <t>BANKNIFTY 12 Jun 2024 PE 45500.00_20240612_PE_45500</t>
  </si>
  <si>
    <t>BANKNIFTY 12 Jun 2024 CE 45600.00</t>
  </si>
  <si>
    <t>BANKNIFTY 12 JUN 2024 CE 45600.00</t>
  </si>
  <si>
    <t>BANKNIFTY 12 Jun 2024 CE 45600.00_20240612_CE_45600</t>
  </si>
  <si>
    <t>BANKNIFTY 12 Jun 2024 PE 45600.00</t>
  </si>
  <si>
    <t>BANKNIFTY 12 JUN 2024 PE 45600.00</t>
  </si>
  <si>
    <t>BANKNIFTY 12 Jun 2024 PE 45600.00_20240612_PE_45600</t>
  </si>
  <si>
    <t>BANKNIFTY 12 Jun 2024 CE 45700.00</t>
  </si>
  <si>
    <t>BANKNIFTY 12 JUN 2024 CE 45700.00</t>
  </si>
  <si>
    <t>BANKNIFTY 12 Jun 2024 CE 45700.00_20240612_CE_45700</t>
  </si>
  <si>
    <t>BANKNIFTY 12 Jun 2024 PE 45700.00</t>
  </si>
  <si>
    <t>BANKNIFTY 12 JUN 2024 PE 45700.00</t>
  </si>
  <si>
    <t>BANKNIFTY 12 Jun 2024 PE 45700.00_20240612_PE_45700</t>
  </si>
  <si>
    <t>BANKNIFTY 12 Jun 2024 CE 45800.00</t>
  </si>
  <si>
    <t>BANKNIFTY 12 JUN 2024 CE 45800.00</t>
  </si>
  <si>
    <t>BANKNIFTY 12 Jun 2024 CE 45800.00_20240612_CE_45800</t>
  </si>
  <si>
    <t>BANKNIFTY 12 Jun 2024 PE 45800.00</t>
  </si>
  <si>
    <t>BANKNIFTY 12 JUN 2024 PE 45800.00</t>
  </si>
  <si>
    <t>BANKNIFTY 12 Jun 2024 PE 45800.00_20240612_PE_45800</t>
  </si>
  <si>
    <t>BANKNIFTY 12 Jun 2024 CE 45900.00</t>
  </si>
  <si>
    <t>BANKNIFTY 12 JUN 2024 CE 45900.00</t>
  </si>
  <si>
    <t>BANKNIFTY 12 Jun 2024 CE 45900.00_20240612_CE_45900</t>
  </si>
  <si>
    <t>BANKNIFTY 12 Jun 2024 PE 45900.00</t>
  </si>
  <si>
    <t>BANKNIFTY 12 JUN 2024 PE 45900.00</t>
  </si>
  <si>
    <t>BANKNIFTY 12 Jun 2024 PE 45900.00_20240612_PE_45900</t>
  </si>
  <si>
    <t>BANKNIFTY 12 Jun 2024 CE 46000.00</t>
  </si>
  <si>
    <t>BANKNIFTY 12 JUN 2024 CE 46000.00</t>
  </si>
  <si>
    <t>BANKNIFTY 12 Jun 2024 CE 46000.00_20240612_CE_46000</t>
  </si>
  <si>
    <t>BANKNIFTY 12 Jun 2024 PE 46000.00</t>
  </si>
  <si>
    <t>BANKNIFTY 12 JUN 2024 PE 46000.00</t>
  </si>
  <si>
    <t>BANKNIFTY 12 Jun 2024 PE 46000.00_20240612_PE_46000</t>
  </si>
  <si>
    <t>BANKNIFTY 12 Jun 2024 CE 46100.00</t>
  </si>
  <si>
    <t>BANKNIFTY 12 JUN 2024 CE 46100.00</t>
  </si>
  <si>
    <t>BANKNIFTY 12 Jun 2024 CE 46100.00_20240612_CE_46100</t>
  </si>
  <si>
    <t>BANKNIFTY 12 Jun 2024 PE 46100.00</t>
  </si>
  <si>
    <t>BANKNIFTY 12 JUN 2024 PE 46100.00</t>
  </si>
  <si>
    <t>BANKNIFTY 12 Jun 2024 PE 46100.00_20240612_PE_46100</t>
  </si>
  <si>
    <t>BANKNIFTY 12 Jun 2024 CE 46200.00</t>
  </si>
  <si>
    <t>BANKNIFTY 12 JUN 2024 CE 46200.00</t>
  </si>
  <si>
    <t>BANKNIFTY 12 Jun 2024 CE 46200.00_20240612_CE_46200</t>
  </si>
  <si>
    <t>BANKNIFTY 12 Jun 2024 PE 46200.00</t>
  </si>
  <si>
    <t>BANKNIFTY 12 JUN 2024 PE 46200.00</t>
  </si>
  <si>
    <t>BANKNIFTY 12 Jun 2024 PE 46200.00_20240612_PE_46200</t>
  </si>
  <si>
    <t>BANKNIFTY 12 Jun 2024 CE 46300.00</t>
  </si>
  <si>
    <t>BANKNIFTY 12 JUN 2024 CE 46300.00</t>
  </si>
  <si>
    <t>BANKNIFTY 12 Jun 2024 CE 46300.00_20240612_CE_46300</t>
  </si>
  <si>
    <t>BANKNIFTY 12 Jun 2024 PE 46300.00</t>
  </si>
  <si>
    <t>BANKNIFTY 12 JUN 2024 PE 46300.00</t>
  </si>
  <si>
    <t>BANKNIFTY 12 Jun 2024 PE 46300.00_20240612_PE_46300</t>
  </si>
  <si>
    <t>BANKNIFTY 12 Jun 2024 CE 46400.00</t>
  </si>
  <si>
    <t>BANKNIFTY 12 JUN 2024 CE 46400.00</t>
  </si>
  <si>
    <t>BANKNIFTY 12 Jun 2024 CE 46400.00_20240612_CE_46400</t>
  </si>
  <si>
    <t>BANKNIFTY 12 Jun 2024 PE 46400.00</t>
  </si>
  <si>
    <t>BANKNIFTY 12 JUN 2024 PE 46400.00</t>
  </si>
  <si>
    <t>BANKNIFTY 12 Jun 2024 PE 46400.00_20240612_PE_46400</t>
  </si>
  <si>
    <t>BANKNIFTY 12 Jun 2024 CE 46500.00</t>
  </si>
  <si>
    <t>BANKNIFTY 12 JUN 2024 CE 46500.00</t>
  </si>
  <si>
    <t>BANKNIFTY 12 Jun 2024 CE 46500.00_20240612_CE_46500</t>
  </si>
  <si>
    <t>BANKNIFTY 12 Jun 2024 PE 46500.00</t>
  </si>
  <si>
    <t>BANKNIFTY 12 JUN 2024 PE 46500.00</t>
  </si>
  <si>
    <t>BANKNIFTY 12 Jun 2024 PE 46500.00_20240612_PE_46500</t>
  </si>
  <si>
    <t>BANKNIFTY 12 Jun 2024 CE 46600.00</t>
  </si>
  <si>
    <t>BANKNIFTY 12 JUN 2024 CE 46600.00</t>
  </si>
  <si>
    <t>BANKNIFTY 12 Jun 2024 CE 46600.00_20240612_CE_46600</t>
  </si>
  <si>
    <t>BANKNIFTY 12 Jun 2024 PE 46600.00</t>
  </si>
  <si>
    <t>BANKNIFTY 12 JUN 2024 PE 46600.00</t>
  </si>
  <si>
    <t>BANKNIFTY 12 Jun 2024 PE 46600.00_20240612_PE_46600</t>
  </si>
  <si>
    <t>BANKNIFTY 12 Jun 2024 CE 46700.00</t>
  </si>
  <si>
    <t>BANKNIFTY 12 JUN 2024 CE 46700.00</t>
  </si>
  <si>
    <t>BANKNIFTY 12 Jun 2024 CE 46700.00_20240612_CE_46700</t>
  </si>
  <si>
    <t>BANKNIFTY 12 Jun 2024 PE 46700.00</t>
  </si>
  <si>
    <t>BANKNIFTY 12 JUN 2024 PE 46700.00</t>
  </si>
  <si>
    <t>BANKNIFTY 12 Jun 2024 PE 46700.00_20240612_PE_46700</t>
  </si>
  <si>
    <t>BANKNIFTY 12 Jun 2024 CE 46800.00</t>
  </si>
  <si>
    <t>BANKNIFTY 12 JUN 2024 CE 46800.00</t>
  </si>
  <si>
    <t>BANKNIFTY 12 Jun 2024 CE 46800.00_20240612_CE_46800</t>
  </si>
  <si>
    <t>BANKNIFTY 12 Jun 2024 PE 46800.00</t>
  </si>
  <si>
    <t>BANKNIFTY 12 JUN 2024 PE 46800.00</t>
  </si>
  <si>
    <t>BANKNIFTY 12 Jun 2024 PE 46800.00_20240612_PE_46800</t>
  </si>
  <si>
    <t>BANKNIFTY 12 Jun 2024 CE 46900.00</t>
  </si>
  <si>
    <t>BANKNIFTY 12 JUN 2024 CE 46900.00</t>
  </si>
  <si>
    <t>BANKNIFTY 12 Jun 2024 CE 46900.00_20240612_CE_46900</t>
  </si>
  <si>
    <t>BANKNIFTY 12 Jun 2024 PE 46900.00</t>
  </si>
  <si>
    <t>BANKNIFTY 12 JUN 2024 PE 46900.00</t>
  </si>
  <si>
    <t>BANKNIFTY 12 Jun 2024 PE 46900.00_20240612_PE_46900</t>
  </si>
  <si>
    <t>BANKNIFTY 12 Jun 2024 CE 47000.00</t>
  </si>
  <si>
    <t>BANKNIFTY 12 JUN 2024 CE 47000.00</t>
  </si>
  <si>
    <t>BANKNIFTY 12 Jun 2024 CE 47000.00_20240612_CE_47000</t>
  </si>
  <si>
    <t>BANKNIFTY 12 Jun 2024 PE 47000.00</t>
  </si>
  <si>
    <t>BANKNIFTY 12 JUN 2024 PE 47000.00</t>
  </si>
  <si>
    <t>BANKNIFTY 12 Jun 2024 PE 47000.00_20240612_PE_47000</t>
  </si>
  <si>
    <t>BANKNIFTY 12 Jun 2024 CE 47100.00</t>
  </si>
  <si>
    <t>BANKNIFTY 12 JUN 2024 CE 47100.00</t>
  </si>
  <si>
    <t>BANKNIFTY 12 Jun 2024 CE 47100.00_20240612_CE_47100</t>
  </si>
  <si>
    <t>BANKNIFTY 12 Jun 2024 PE 47100.00</t>
  </si>
  <si>
    <t>BANKNIFTY 12 JUN 2024 PE 47100.00</t>
  </si>
  <si>
    <t>BANKNIFTY 12 Jun 2024 PE 47100.00_20240612_PE_47100</t>
  </si>
  <si>
    <t>BANKNIFTY 12 Jun 2024 CE 47200.00</t>
  </si>
  <si>
    <t>BANKNIFTY 12 JUN 2024 CE 47200.00</t>
  </si>
  <si>
    <t>BANKNIFTY 12 Jun 2024 CE 47200.00_20240612_CE_47200</t>
  </si>
  <si>
    <t>BANKNIFTY 12 Jun 2024 PE 47200.00</t>
  </si>
  <si>
    <t>BANKNIFTY 12 JUN 2024 PE 47200.00</t>
  </si>
  <si>
    <t>BANKNIFTY 12 Jun 2024 PE 47200.00_20240612_PE_47200</t>
  </si>
  <si>
    <t>BANKNIFTY 12 Jun 2024 CE 47300.00</t>
  </si>
  <si>
    <t>BANKNIFTY 12 JUN 2024 CE 47300.00</t>
  </si>
  <si>
    <t>BANKNIFTY 12 Jun 2024 CE 47300.00_20240612_CE_47300</t>
  </si>
  <si>
    <t>BANKNIFTY 12 Jun 2024 PE 47300.00</t>
  </si>
  <si>
    <t>BANKNIFTY 12 JUN 2024 PE 47300.00</t>
  </si>
  <si>
    <t>BANKNIFTY 12 Jun 2024 PE 47300.00_20240612_PE_47300</t>
  </si>
  <si>
    <t>BANKNIFTY 12 Jun 2024 CE 47400.00</t>
  </si>
  <si>
    <t>BANKNIFTY 12 JUN 2024 CE 47400.00</t>
  </si>
  <si>
    <t>BANKNIFTY 12 Jun 2024 CE 47400.00_20240612_CE_47400</t>
  </si>
  <si>
    <t>BANKNIFTY 12 Jun 2024 PE 47400.00</t>
  </si>
  <si>
    <t>BANKNIFTY 12 JUN 2024 PE 47400.00</t>
  </si>
  <si>
    <t>BANKNIFTY 12 Jun 2024 PE 47400.00_20240612_PE_47400</t>
  </si>
  <si>
    <t>BANKNIFTY 12 Jun 2024 CE 47500.00</t>
  </si>
  <si>
    <t>BANKNIFTY 12 JUN 2024 CE 47500.00</t>
  </si>
  <si>
    <t>BANKNIFTY 12 Jun 2024 CE 47500.00_20240612_CE_47500</t>
  </si>
  <si>
    <t>BANKNIFTY 12 Jun 2024 PE 47500.00</t>
  </si>
  <si>
    <t>BANKNIFTY 12 JUN 2024 PE 47500.00</t>
  </si>
  <si>
    <t>BANKNIFTY 12 Jun 2024 PE 47500.00_20240612_PE_47500</t>
  </si>
  <si>
    <t>BANKNIFTY 12 Jun 2024 CE 47600.00</t>
  </si>
  <si>
    <t>BANKNIFTY 12 JUN 2024 CE 47600.00</t>
  </si>
  <si>
    <t>BANKNIFTY 12 Jun 2024 CE 47600.00_20240612_CE_47600</t>
  </si>
  <si>
    <t>BANKNIFTY 12 Jun 2024 PE 47600.00</t>
  </si>
  <si>
    <t>BANKNIFTY 12 JUN 2024 PE 47600.00</t>
  </si>
  <si>
    <t>BANKNIFTY 12 Jun 2024 PE 47600.00_20240612_PE_47600</t>
  </si>
  <si>
    <t>BANKNIFTY 12 Jun 2024 CE 47700.00</t>
  </si>
  <si>
    <t>BANKNIFTY 12 JUN 2024 CE 47700.00</t>
  </si>
  <si>
    <t>BANKNIFTY 12 Jun 2024 CE 47700.00_20240612_CE_47700</t>
  </si>
  <si>
    <t>BANKNIFTY 12 Jun 2024 PE 47700.00</t>
  </si>
  <si>
    <t>BANKNIFTY 12 JUN 2024 PE 47700.00</t>
  </si>
  <si>
    <t>BANKNIFTY 12 Jun 2024 PE 47700.00_20240612_PE_47700</t>
  </si>
  <si>
    <t>BANKNIFTY 12 Jun 2024 CE 47800.00</t>
  </si>
  <si>
    <t>BANKNIFTY 12 JUN 2024 CE 47800.00</t>
  </si>
  <si>
    <t>BANKNIFTY 12 Jun 2024 CE 47800.00_20240612_CE_47800</t>
  </si>
  <si>
    <t>BANKNIFTY 12 Jun 2024 PE 47800.00</t>
  </si>
  <si>
    <t>BANKNIFTY 12 JUN 2024 PE 47800.00</t>
  </si>
  <si>
    <t>BANKNIFTY 12 Jun 2024 PE 47800.00_20240612_PE_47800</t>
  </si>
  <si>
    <t>BANKNIFTY 12 Jun 2024 CE 47900.00</t>
  </si>
  <si>
    <t>BANKNIFTY 12 JUN 2024 CE 47900.00</t>
  </si>
  <si>
    <t>BANKNIFTY 12 Jun 2024 CE 47900.00_20240612_CE_47900</t>
  </si>
  <si>
    <t>BANKNIFTY 12 Jun 2024 PE 47900.00</t>
  </si>
  <si>
    <t>BANKNIFTY 12 JUN 2024 PE 47900.00</t>
  </si>
  <si>
    <t>BANKNIFTY 12 Jun 2024 PE 47900.00_20240612_PE_47900</t>
  </si>
  <si>
    <t>BANKNIFTY 12 Jun 2024 CE 48000.00</t>
  </si>
  <si>
    <t>BANKNIFTY 12 JUN 2024 CE 48000.00</t>
  </si>
  <si>
    <t>BANKNIFTY 12 Jun 2024 CE 48000.00_20240612_CE_48000</t>
  </si>
  <si>
    <t>BANKNIFTY 12 Jun 2024 PE 48000.00</t>
  </si>
  <si>
    <t>BANKNIFTY 12 JUN 2024 PE 48000.00</t>
  </si>
  <si>
    <t>BANKNIFTY 12 Jun 2024 PE 48000.00_20240612_PE_48000</t>
  </si>
  <si>
    <t>BANKNIFTY 12 Jun 2024 CE 48100.00</t>
  </si>
  <si>
    <t>BANKNIFTY 12 JUN 2024 CE 48100.00</t>
  </si>
  <si>
    <t>BANKNIFTY 12 Jun 2024 CE 48100.00_20240612_CE_48100</t>
  </si>
  <si>
    <t>BANKNIFTY 12 Jun 2024 PE 48100.00</t>
  </si>
  <si>
    <t>BANKNIFTY 12 JUN 2024 PE 48100.00</t>
  </si>
  <si>
    <t>BANKNIFTY 12 Jun 2024 PE 48100.00_20240612_PE_48100</t>
  </si>
  <si>
    <t>BANKNIFTY 12 Jun 2024 CE 48200.00</t>
  </si>
  <si>
    <t>BANKNIFTY 12 JUN 2024 CE 48200.00</t>
  </si>
  <si>
    <t>BANKNIFTY 12 Jun 2024 CE 48200.00_20240612_CE_48200</t>
  </si>
  <si>
    <t>BANKNIFTY 12 Jun 2024 PE 48200.00</t>
  </si>
  <si>
    <t>BANKNIFTY 12 JUN 2024 PE 48200.00</t>
  </si>
  <si>
    <t>BANKNIFTY 12 Jun 2024 PE 48200.00_20240612_PE_48200</t>
  </si>
  <si>
    <t>BANKNIFTY 12 Jun 2024 CE 48300.00</t>
  </si>
  <si>
    <t>BANKNIFTY 12 JUN 2024 CE 48300.00</t>
  </si>
  <si>
    <t>BANKNIFTY 12 Jun 2024 CE 48300.00_20240612_CE_48300</t>
  </si>
  <si>
    <t>BANKNIFTY 12 Jun 2024 PE 48300.00</t>
  </si>
  <si>
    <t>BANKNIFTY 12 JUN 2024 PE 48300.00</t>
  </si>
  <si>
    <t>BANKNIFTY 12 Jun 2024 PE 48300.00_20240612_PE_48300</t>
  </si>
  <si>
    <t>BANKNIFTY 12 Jun 2024 CE 48400.00</t>
  </si>
  <si>
    <t>BANKNIFTY 12 JUN 2024 CE 48400.00</t>
  </si>
  <si>
    <t>BANKNIFTY 12 Jun 2024 CE 48400.00_20240612_CE_48400</t>
  </si>
  <si>
    <t>BANKNIFTY 12 Jun 2024 PE 48400.00</t>
  </si>
  <si>
    <t>BANKNIFTY 12 JUN 2024 PE 48400.00</t>
  </si>
  <si>
    <t>BANKNIFTY 12 Jun 2024 PE 48400.00_20240612_PE_48400</t>
  </si>
  <si>
    <t>BANKNIFTY 12 Jun 2024 CE 48500.00</t>
  </si>
  <si>
    <t>BANKNIFTY 12 JUN 2024 CE 48500.00</t>
  </si>
  <si>
    <t>BANKNIFTY 12 Jun 2024 CE 48500.00_20240612_CE_48500</t>
  </si>
  <si>
    <t>BANKNIFTY 12 Jun 2024 PE 48500.00</t>
  </si>
  <si>
    <t>BANKNIFTY 12 JUN 2024 PE 48500.00</t>
  </si>
  <si>
    <t>BANKNIFTY 12 Jun 2024 PE 48500.00_20240612_PE_48500</t>
  </si>
  <si>
    <t>BANKNIFTY 12 Jun 2024 CE 48600.00</t>
  </si>
  <si>
    <t>BANKNIFTY 12 JUN 2024 CE 48600.00</t>
  </si>
  <si>
    <t>BANKNIFTY 12 Jun 2024 CE 48600.00_20240612_CE_48600</t>
  </si>
  <si>
    <t>BANKNIFTY 12 Jun 2024 PE 48600.00</t>
  </si>
  <si>
    <t>BANKNIFTY 12 JUN 2024 PE 48600.00</t>
  </si>
  <si>
    <t>BANKNIFTY 12 Jun 2024 PE 48600.00_20240612_PE_48600</t>
  </si>
  <si>
    <t>BANKNIFTY 12 Jun 2024 CE 48700.00</t>
  </si>
  <si>
    <t>BANKNIFTY 12 JUN 2024 CE 48700.00</t>
  </si>
  <si>
    <t>BANKNIFTY 12 Jun 2024 CE 48700.00_20240612_CE_48700</t>
  </si>
  <si>
    <t>BANKNIFTY 12 Jun 2024 PE 48700.00</t>
  </si>
  <si>
    <t>BANKNIFTY 12 JUN 2024 PE 48700.00</t>
  </si>
  <si>
    <t>BANKNIFTY 12 Jun 2024 PE 48700.00_20240612_PE_48700</t>
  </si>
  <si>
    <t>BANKNIFTY 12 Jun 2024 CE 48800.00</t>
  </si>
  <si>
    <t>BANKNIFTY 12 JUN 2024 CE 48800.00</t>
  </si>
  <si>
    <t>BANKNIFTY 12 Jun 2024 CE 48800.00_20240612_CE_48800</t>
  </si>
  <si>
    <t>BANKNIFTY 12 Jun 2024 PE 48800.00</t>
  </si>
  <si>
    <t>BANKNIFTY 12 JUN 2024 PE 48800.00</t>
  </si>
  <si>
    <t>BANKNIFTY 12 Jun 2024 PE 48800.00_20240612_PE_48800</t>
  </si>
  <si>
    <t>BANKNIFTY 12 Jun 2024 CE 48900.00</t>
  </si>
  <si>
    <t>BANKNIFTY 12 JUN 2024 CE 48900.00</t>
  </si>
  <si>
    <t>BANKNIFTY 12 Jun 2024 CE 48900.00_20240612_CE_48900</t>
  </si>
  <si>
    <t>BANKNIFTY 12 Jun 2024 PE 48900.00</t>
  </si>
  <si>
    <t>BANKNIFTY 12 JUN 2024 PE 48900.00</t>
  </si>
  <si>
    <t>BANKNIFTY 12 Jun 2024 PE 48900.00_20240612_PE_48900</t>
  </si>
  <si>
    <t>BANKNIFTY 12 Jun 2024 CE 49000.00</t>
  </si>
  <si>
    <t>BANKNIFTY 12 JUN 2024 CE 49000.00</t>
  </si>
  <si>
    <t>BANKNIFTY 12 Jun 2024 CE 49000.00_20240612_CE_49000</t>
  </si>
  <si>
    <t>BANKNIFTY 12 Jun 2024 PE 49000.00</t>
  </si>
  <si>
    <t>BANKNIFTY 12 JUN 2024 PE 49000.00</t>
  </si>
  <si>
    <t>BANKNIFTY 12 Jun 2024 PE 49000.00_20240612_PE_49000</t>
  </si>
  <si>
    <t>BANKNIFTY 12 Jun 2024 CE 49100.00</t>
  </si>
  <si>
    <t>BANKNIFTY 12 JUN 2024 CE 49100.00</t>
  </si>
  <si>
    <t>BANKNIFTY 12 Jun 2024 CE 49100.00_20240612_CE_49100</t>
  </si>
  <si>
    <t>BANKNIFTY 12 Jun 2024 PE 49100.00</t>
  </si>
  <si>
    <t>BANKNIFTY 12 JUN 2024 PE 49100.00</t>
  </si>
  <si>
    <t>BANKNIFTY 12 Jun 2024 PE 49100.00_20240612_PE_49100</t>
  </si>
  <si>
    <t>BANKNIFTY 12 Jun 2024 CE 49200.00</t>
  </si>
  <si>
    <t>BANKNIFTY 12 JUN 2024 CE 49200.00</t>
  </si>
  <si>
    <t>BANKNIFTY 12 Jun 2024 CE 49200.00_20240612_CE_49200</t>
  </si>
  <si>
    <t>BANKNIFTY 12 Jun 2024 PE 49200.00</t>
  </si>
  <si>
    <t>BANKNIFTY 12 JUN 2024 PE 49200.00</t>
  </si>
  <si>
    <t>BANKNIFTY 12 Jun 2024 PE 49200.00_20240612_PE_49200</t>
  </si>
  <si>
    <t>BANKNIFTY 12 Jun 2024 CE 49300.00</t>
  </si>
  <si>
    <t>BANKNIFTY 12 JUN 2024 CE 49300.00</t>
  </si>
  <si>
    <t>BANKNIFTY 12 Jun 2024 CE 49300.00_20240612_CE_49300</t>
  </si>
  <si>
    <t>BANKNIFTY 12 Jun 2024 PE 49300.00</t>
  </si>
  <si>
    <t>BANKNIFTY 12 JUN 2024 PE 49300.00</t>
  </si>
  <si>
    <t>BANKNIFTY 12 Jun 2024 PE 49300.00_20240612_PE_49300</t>
  </si>
  <si>
    <t>BANKNIFTY 12 Jun 2024 CE 49400.00</t>
  </si>
  <si>
    <t>BANKNIFTY 12 JUN 2024 CE 49400.00</t>
  </si>
  <si>
    <t>BANKNIFTY 12 Jun 2024 CE 49400.00_20240612_CE_49400</t>
  </si>
  <si>
    <t>BANKNIFTY 12 Jun 2024 PE 49400.00</t>
  </si>
  <si>
    <t>BANKNIFTY 12 JUN 2024 PE 49400.00</t>
  </si>
  <si>
    <t>BANKNIFTY 12 Jun 2024 PE 49400.00_20240612_PE_49400</t>
  </si>
  <si>
    <t>BANKNIFTY 12 Jun 2024 CE 49500.00</t>
  </si>
  <si>
    <t>BANKNIFTY 12 JUN 2024 CE 49500.00</t>
  </si>
  <si>
    <t>BANKNIFTY 12 Jun 2024 CE 49500.00_20240612_CE_49500</t>
  </si>
  <si>
    <t>BANKNIFTY 12 Jun 2024 PE 49500.00</t>
  </si>
  <si>
    <t>BANKNIFTY 12 JUN 2024 PE 49500.00</t>
  </si>
  <si>
    <t>BANKNIFTY 12 Jun 2024 PE 49500.00_20240612_PE_49500</t>
  </si>
  <si>
    <t>BANKNIFTY 12 Jun 2024 CE 49600.00</t>
  </si>
  <si>
    <t>BANKNIFTY 12 JUN 2024 CE 49600.00</t>
  </si>
  <si>
    <t>BANKNIFTY 12 Jun 2024 CE 49600.00_20240612_CE_49600</t>
  </si>
  <si>
    <t>BANKNIFTY 12 Jun 2024 PE 49600.00</t>
  </si>
  <si>
    <t>BANKNIFTY 12 JUN 2024 PE 49600.00</t>
  </si>
  <si>
    <t>BANKNIFTY 12 Jun 2024 PE 49600.00_20240612_PE_49600</t>
  </si>
  <si>
    <t>BANKNIFTY 12 Jun 2024 CE 49700.00</t>
  </si>
  <si>
    <t>BANKNIFTY 12 JUN 2024 CE 49700.00</t>
  </si>
  <si>
    <t>BANKNIFTY 12 Jun 2024 CE 49700.00_20240612_CE_49700</t>
  </si>
  <si>
    <t>BANKNIFTY 12 Jun 2024 PE 49700.00</t>
  </si>
  <si>
    <t>BANKNIFTY 12 JUN 2024 PE 49700.00</t>
  </si>
  <si>
    <t>BANKNIFTY 12 Jun 2024 PE 49700.00_20240612_PE_49700</t>
  </si>
  <si>
    <t>BANKNIFTY 12 Jun 2024 CE 49800.00</t>
  </si>
  <si>
    <t>BANKNIFTY 12 JUN 2024 CE 49800.00</t>
  </si>
  <si>
    <t>BANKNIFTY 12 Jun 2024 CE 49800.00_20240612_CE_49800</t>
  </si>
  <si>
    <t>BANKNIFTY 12 Jun 2024 PE 49800.00</t>
  </si>
  <si>
    <t>BANKNIFTY 12 JUN 2024 PE 49800.00</t>
  </si>
  <si>
    <t>BANKNIFTY 12 Jun 2024 PE 49800.00_20240612_PE_49800</t>
  </si>
  <si>
    <t>BANKNIFTY 12 Jun 2024 CE 49900.00</t>
  </si>
  <si>
    <t>BANKNIFTY 12 JUN 2024 CE 49900.00</t>
  </si>
  <si>
    <t>BANKNIFTY 12 Jun 2024 CE 49900.00_20240612_CE_49900</t>
  </si>
  <si>
    <t>BANKNIFTY 12 Jun 2024 PE 49900.00</t>
  </si>
  <si>
    <t>BANKNIFTY 12 JUN 2024 PE 49900.00</t>
  </si>
  <si>
    <t>BANKNIFTY 12 Jun 2024 PE 49900.00_20240612_PE_49900</t>
  </si>
  <si>
    <t>BANKNIFTY 12 Jun 2024 CE 50000.00</t>
  </si>
  <si>
    <t>BANKNIFTY 12 JUN 2024 CE 50000.00</t>
  </si>
  <si>
    <t>BANKNIFTY 12 Jun 2024 CE 50000.00_20240612_CE_50000</t>
  </si>
  <si>
    <t>BANKNIFTY 12 Jun 2024 PE 50000.00</t>
  </si>
  <si>
    <t>BANKNIFTY 12 JUN 2024 PE 50000.00</t>
  </si>
  <si>
    <t>BANKNIFTY 12 Jun 2024 PE 50000.00_20240612_PE_50000</t>
  </si>
  <si>
    <t>BANKNIFTY 12 Jun 2024 CE 50100.00</t>
  </si>
  <si>
    <t>BANKNIFTY 12 JUN 2024 CE 50100.00</t>
  </si>
  <si>
    <t>BANKNIFTY 12 Jun 2024 CE 50100.00_20240612_CE_50100</t>
  </si>
  <si>
    <t>BANKNIFTY 12 Jun 2024 PE 50100.00</t>
  </si>
  <si>
    <t>BANKNIFTY 12 JUN 2024 PE 50100.00</t>
  </si>
  <si>
    <t>BANKNIFTY 12 Jun 2024 PE 50100.00_20240612_PE_50100</t>
  </si>
  <si>
    <t>BANKNIFTY 12 Jun 2024 CE 50200.00</t>
  </si>
  <si>
    <t>BANKNIFTY 12 JUN 2024 CE 50200.00</t>
  </si>
  <si>
    <t>BANKNIFTY 12 Jun 2024 CE 50200.00_20240612_CE_50200</t>
  </si>
  <si>
    <t>BANKNIFTY 12 Jun 2024 PE 50200.00</t>
  </si>
  <si>
    <t>BANKNIFTY 12 JUN 2024 PE 50200.00</t>
  </si>
  <si>
    <t>BANKNIFTY 12 Jun 2024 PE 50200.00_20240612_PE_50200</t>
  </si>
  <si>
    <t>BANKNIFTY 12 Jun 2024 CE 50300.00</t>
  </si>
  <si>
    <t>BANKNIFTY 12 JUN 2024 CE 50300.00</t>
  </si>
  <si>
    <t>BANKNIFTY 12 Jun 2024 CE 50300.00_20240612_CE_50300</t>
  </si>
  <si>
    <t>BANKNIFTY 12 Jun 2024 PE 50300.00</t>
  </si>
  <si>
    <t>BANKNIFTY 12 JUN 2024 PE 50300.00</t>
  </si>
  <si>
    <t>BANKNIFTY 12 Jun 2024 PE 50300.00_20240612_PE_50300</t>
  </si>
  <si>
    <t>BANKNIFTY 12 Jun 2024 CE 50400.00</t>
  </si>
  <si>
    <t>BANKNIFTY 12 JUN 2024 CE 50400.00</t>
  </si>
  <si>
    <t>BANKNIFTY 12 Jun 2024 CE 50400.00_20240612_CE_50400</t>
  </si>
  <si>
    <t>BANKNIFTY 12 Jun 2024 PE 50400.00</t>
  </si>
  <si>
    <t>BANKNIFTY 12 JUN 2024 PE 50400.00</t>
  </si>
  <si>
    <t>BANKNIFTY 12 Jun 2024 PE 50400.00_20240612_PE_50400</t>
  </si>
  <si>
    <t>BANKNIFTY 12 Jun 2024 CE 50500.00</t>
  </si>
  <si>
    <t>BANKNIFTY 12 JUN 2024 CE 50500.00</t>
  </si>
  <si>
    <t>BANKNIFTY 12 Jun 2024 CE 50500.00_20240612_CE_50500</t>
  </si>
  <si>
    <t>BANKNIFTY 12 Jun 2024 PE 50500.00</t>
  </si>
  <si>
    <t>BANKNIFTY 12 JUN 2024 PE 50500.00</t>
  </si>
  <si>
    <t>BANKNIFTY 12 Jun 2024 PE 50500.00_20240612_PE_50500</t>
  </si>
  <si>
    <t>BANKNIFTY 12 Jun 2024 CE 50600.00</t>
  </si>
  <si>
    <t>BANKNIFTY 12 JUN 2024 CE 50600.00</t>
  </si>
  <si>
    <t>BANKNIFTY 12 Jun 2024 CE 50600.00_20240612_CE_50600</t>
  </si>
  <si>
    <t>BANKNIFTY 12 Jun 2024 PE 50600.00</t>
  </si>
  <si>
    <t>BANKNIFTY 12 JUN 2024 PE 50600.00</t>
  </si>
  <si>
    <t>BANKNIFTY 12 Jun 2024 PE 50600.00_20240612_PE_50600</t>
  </si>
  <si>
    <t>BANKNIFTY 12 Jun 2024 CE 50700.00</t>
  </si>
  <si>
    <t>BANKNIFTY 12 JUN 2024 CE 50700.00</t>
  </si>
  <si>
    <t>BANKNIFTY 12 Jun 2024 CE 50700.00_20240612_CE_50700</t>
  </si>
  <si>
    <t>BANKNIFTY 12 Jun 2024 PE 50700.00</t>
  </si>
  <si>
    <t>BANKNIFTY 12 JUN 2024 PE 50700.00</t>
  </si>
  <si>
    <t>BANKNIFTY 12 Jun 2024 PE 50700.00_20240612_PE_50700</t>
  </si>
  <si>
    <t>BANKNIFTY 12 Jun 2024 CE 50800.00</t>
  </si>
  <si>
    <t>BANKNIFTY 12 JUN 2024 CE 50800.00</t>
  </si>
  <si>
    <t>BANKNIFTY 12 Jun 2024 CE 50800.00_20240612_CE_50800</t>
  </si>
  <si>
    <t>BANKNIFTY 12 Jun 2024 PE 50800.00</t>
  </si>
  <si>
    <t>BANKNIFTY 12 JUN 2024 PE 50800.00</t>
  </si>
  <si>
    <t>BANKNIFTY 12 Jun 2024 PE 50800.00_20240612_PE_50800</t>
  </si>
  <si>
    <t>BANKNIFTY 12 Jun 2024 CE 50900.00</t>
  </si>
  <si>
    <t>BANKNIFTY 12 JUN 2024 CE 50900.00</t>
  </si>
  <si>
    <t>BANKNIFTY 12 Jun 2024 CE 50900.00_20240612_CE_50900</t>
  </si>
  <si>
    <t>BANKNIFTY 12 Jun 2024 PE 50900.00</t>
  </si>
  <si>
    <t>BANKNIFTY 12 JUN 2024 PE 50900.00</t>
  </si>
  <si>
    <t>BANKNIFTY 12 Jun 2024 PE 50900.00_20240612_PE_50900</t>
  </si>
  <si>
    <t>BANKNIFTY 12 Jun 2024 CE 51000.00</t>
  </si>
  <si>
    <t>BANKNIFTY 12 JUN 2024 CE 51000.00</t>
  </si>
  <si>
    <t>BANKNIFTY 12 Jun 2024 CE 51000.00_20240612_CE_51000</t>
  </si>
  <si>
    <t>BANKNIFTY 12 Jun 2024 PE 51000.00</t>
  </si>
  <si>
    <t>BANKNIFTY 12 JUN 2024 PE 51000.00</t>
  </si>
  <si>
    <t>BANKNIFTY 12 Jun 2024 PE 51000.00_20240612_PE_51000</t>
  </si>
  <si>
    <t>BANKNIFTY 12 Jun 2024 CE 51100.00</t>
  </si>
  <si>
    <t>BANKNIFTY 12 JUN 2024 CE 51100.00</t>
  </si>
  <si>
    <t>BANKNIFTY 12 Jun 2024 CE 51100.00_20240612_CE_51100</t>
  </si>
  <si>
    <t>BANKNIFTY 12 Jun 2024 PE 51100.00</t>
  </si>
  <si>
    <t>BANKNIFTY 12 JUN 2024 PE 51100.00</t>
  </si>
  <si>
    <t>BANKNIFTY 12 Jun 2024 PE 51100.00_20240612_PE_51100</t>
  </si>
  <si>
    <t>BANKNIFTY 12 Jun 2024 CE 51200.00</t>
  </si>
  <si>
    <t>BANKNIFTY 12 JUN 2024 CE 51200.00</t>
  </si>
  <si>
    <t>BANKNIFTY 12 Jun 2024 CE 51200.00_20240612_CE_51200</t>
  </si>
  <si>
    <t>BANKNIFTY 12 Jun 2024 PE 51200.00</t>
  </si>
  <si>
    <t>BANKNIFTY 12 JUN 2024 PE 51200.00</t>
  </si>
  <si>
    <t>BANKNIFTY 12 Jun 2024 PE 51200.00_20240612_PE_51200</t>
  </si>
  <si>
    <t>BANKNIFTY 12 Jun 2024 CE 51300.00</t>
  </si>
  <si>
    <t>BANKNIFTY 12 JUN 2024 CE 51300.00</t>
  </si>
  <si>
    <t>BANKNIFTY 12 Jun 2024 CE 51300.00_20240612_CE_51300</t>
  </si>
  <si>
    <t>BANKNIFTY 12 Jun 2024 PE 51300.00</t>
  </si>
  <si>
    <t>BANKNIFTY 12 JUN 2024 PE 51300.00</t>
  </si>
  <si>
    <t>BANKNIFTY 12 Jun 2024 PE 51300.00_20240612_PE_51300</t>
  </si>
  <si>
    <t>BANKNIFTY 12 Jun 2024 CE 51400.00</t>
  </si>
  <si>
    <t>BANKNIFTY 12 JUN 2024 CE 51400.00</t>
  </si>
  <si>
    <t>BANKNIFTY 12 Jun 2024 CE 51400.00_20240612_CE_51400</t>
  </si>
  <si>
    <t>BANKNIFTY 12 Jun 2024 PE 51400.00</t>
  </si>
  <si>
    <t>BANKNIFTY 12 JUN 2024 PE 51400.00</t>
  </si>
  <si>
    <t>BANKNIFTY 12 Jun 2024 PE 51400.00_20240612_PE_51400</t>
  </si>
  <si>
    <t>BANKNIFTY 12 Jun 2024 CE 51500.00</t>
  </si>
  <si>
    <t>BANKNIFTY 12 JUN 2024 CE 51500.00</t>
  </si>
  <si>
    <t>BANKNIFTY 12 Jun 2024 CE 51500.00_20240612_CE_51500</t>
  </si>
  <si>
    <t>BANKNIFTY 12 Jun 2024 PE 51500.00</t>
  </si>
  <si>
    <t>BANKNIFTY 12 JUN 2024 PE 51500.00</t>
  </si>
  <si>
    <t>BANKNIFTY 12 Jun 2024 PE 51500.00_20240612_PE_51500</t>
  </si>
  <si>
    <t>BANKNIFTY 12 Jun 2024 CE 51600.00</t>
  </si>
  <si>
    <t>BANKNIFTY 12 JUN 2024 CE 51600.00</t>
  </si>
  <si>
    <t>BANKNIFTY 12 Jun 2024 CE 51600.00_20240612_CE_51600</t>
  </si>
  <si>
    <t>BANKNIFTY 12 Jun 2024 PE 51600.00</t>
  </si>
  <si>
    <t>BANKNIFTY 12 JUN 2024 PE 51600.00</t>
  </si>
  <si>
    <t>BANKNIFTY 12 Jun 2024 PE 51600.00_20240612_PE_51600</t>
  </si>
  <si>
    <t>BANKNIFTY 12 Jun 2024 CE 51700.00</t>
  </si>
  <si>
    <t>BANKNIFTY 12 JUN 2024 CE 51700.00</t>
  </si>
  <si>
    <t>BANKNIFTY 12 Jun 2024 CE 51700.00_20240612_CE_51700</t>
  </si>
  <si>
    <t>BANKNIFTY 12 Jun 2024 PE 51700.00</t>
  </si>
  <si>
    <t>BANKNIFTY 12 JUN 2024 PE 51700.00</t>
  </si>
  <si>
    <t>BANKNIFTY 12 Jun 2024 PE 51700.00_20240612_PE_51700</t>
  </si>
  <si>
    <t>BANKNIFTY 12 Jun 2024 CE 51800.00</t>
  </si>
  <si>
    <t>BANKNIFTY 12 JUN 2024 CE 51800.00</t>
  </si>
  <si>
    <t>BANKNIFTY 12 Jun 2024 CE 51800.00_20240612_CE_51800</t>
  </si>
  <si>
    <t>BANKNIFTY 12 Jun 2024 PE 51800.00</t>
  </si>
  <si>
    <t>BANKNIFTY 12 JUN 2024 PE 51800.00</t>
  </si>
  <si>
    <t>BANKNIFTY 12 Jun 2024 PE 51800.00_20240612_PE_51800</t>
  </si>
  <si>
    <t>BANKNIFTY 12 Jun 2024 CE 51900.00</t>
  </si>
  <si>
    <t>BANKNIFTY 12 JUN 2024 CE 51900.00</t>
  </si>
  <si>
    <t>BANKNIFTY 12 Jun 2024 CE 51900.00_20240612_CE_51900</t>
  </si>
  <si>
    <t>BANKNIFTY 12 Jun 2024 PE 51900.00</t>
  </si>
  <si>
    <t>BANKNIFTY 12 JUN 2024 PE 51900.00</t>
  </si>
  <si>
    <t>BANKNIFTY 12 Jun 2024 PE 51900.00_20240612_PE_51900</t>
  </si>
  <si>
    <t>BANKNIFTY 12 Jun 2024 CE 52000.00</t>
  </si>
  <si>
    <t>BANKNIFTY 12 JUN 2024 CE 52000.00</t>
  </si>
  <si>
    <t>BANKNIFTY 12 Jun 2024 CE 52000.00_20240612_CE_52000</t>
  </si>
  <si>
    <t>BANKNIFTY 12 Jun 2024 PE 52000.00</t>
  </si>
  <si>
    <t>BANKNIFTY 12 JUN 2024 PE 52000.00</t>
  </si>
  <si>
    <t>BANKNIFTY 12 Jun 2024 PE 52000.00_20240612_PE_52000</t>
  </si>
  <si>
    <t>BANKNIFTY 12 Jun 2024 CE 52100.00</t>
  </si>
  <si>
    <t>BANKNIFTY 12 JUN 2024 CE 52100.00</t>
  </si>
  <si>
    <t>BANKNIFTY 12 Jun 2024 CE 52100.00_20240612_CE_52100</t>
  </si>
  <si>
    <t>BANKNIFTY 12 Jun 2024 PE 52100.00</t>
  </si>
  <si>
    <t>BANKNIFTY 12 JUN 2024 PE 52100.00</t>
  </si>
  <si>
    <t>BANKNIFTY 12 Jun 2024 PE 52100.00_20240612_PE_52100</t>
  </si>
  <si>
    <t>BANKNIFTY 12 Jun 2024 CE 52200.00</t>
  </si>
  <si>
    <t>BANKNIFTY 12 JUN 2024 CE 52200.00</t>
  </si>
  <si>
    <t>BANKNIFTY 12 Jun 2024 CE 52200.00_20240612_CE_52200</t>
  </si>
  <si>
    <t>BANKNIFTY 12 Jun 2024 PE 52200.00</t>
  </si>
  <si>
    <t>BANKNIFTY 12 JUN 2024 PE 52200.00</t>
  </si>
  <si>
    <t>BANKNIFTY 12 Jun 2024 PE 52200.00_20240612_PE_52200</t>
  </si>
  <si>
    <t>BANKNIFTY 12 Jun 2024 CE 52300.00</t>
  </si>
  <si>
    <t>BANKNIFTY 12 JUN 2024 CE 52300.00</t>
  </si>
  <si>
    <t>BANKNIFTY 12 Jun 2024 CE 52300.00_20240612_CE_52300</t>
  </si>
  <si>
    <t>BANKNIFTY 12 Jun 2024 PE 52300.00</t>
  </si>
  <si>
    <t>BANKNIFTY 12 JUN 2024 PE 52300.00</t>
  </si>
  <si>
    <t>BANKNIFTY 12 Jun 2024 PE 52300.00_20240612_PE_52300</t>
  </si>
  <si>
    <t>BANKNIFTY 12 Jun 2024 CE 52400.00</t>
  </si>
  <si>
    <t>BANKNIFTY 12 JUN 2024 CE 52400.00</t>
  </si>
  <si>
    <t>BANKNIFTY 12 Jun 2024 CE 52400.00_20240612_CE_52400</t>
  </si>
  <si>
    <t>BANKNIFTY 12 Jun 2024 PE 52400.00</t>
  </si>
  <si>
    <t>BANKNIFTY 12 JUN 2024 PE 52400.00</t>
  </si>
  <si>
    <t>BANKNIFTY 12 Jun 2024 PE 52400.00_20240612_PE_52400</t>
  </si>
  <si>
    <t>BANKNIFTY 12 Jun 2024 CE 52500.00</t>
  </si>
  <si>
    <t>BANKNIFTY 12 JUN 2024 CE 52500.00</t>
  </si>
  <si>
    <t>BANKNIFTY 12 Jun 2024 CE 52500.00_20240612_CE_52500</t>
  </si>
  <si>
    <t>BANKNIFTY 12 Jun 2024 PE 52500.00</t>
  </si>
  <si>
    <t>BANKNIFTY 12 JUN 2024 PE 52500.00</t>
  </si>
  <si>
    <t>BANKNIFTY 12 Jun 2024 PE 52500.00_20240612_PE_52500</t>
  </si>
  <si>
    <t>BANKNIFTY 12 Jun 2024 CE 52600.00</t>
  </si>
  <si>
    <t>BANKNIFTY 12 JUN 2024 CE 52600.00</t>
  </si>
  <si>
    <t>BANKNIFTY 12 Jun 2024 CE 52600.00_20240612_CE_52600</t>
  </si>
  <si>
    <t>BANKNIFTY 12 Jun 2024 PE 52600.00</t>
  </si>
  <si>
    <t>BANKNIFTY 12 JUN 2024 PE 52600.00</t>
  </si>
  <si>
    <t>BANKNIFTY 12 Jun 2024 PE 52600.00_20240612_PE_52600</t>
  </si>
  <si>
    <t>BANKNIFTY 12 Jun 2024 CE 52700.00</t>
  </si>
  <si>
    <t>BANKNIFTY 12 JUN 2024 CE 52700.00</t>
  </si>
  <si>
    <t>BANKNIFTY 12 Jun 2024 CE 52700.00_20240612_CE_52700</t>
  </si>
  <si>
    <t>BANKNIFTY 12 Jun 2024 PE 52700.00</t>
  </si>
  <si>
    <t>BANKNIFTY 12 JUN 2024 PE 52700.00</t>
  </si>
  <si>
    <t>BANKNIFTY 12 Jun 2024 PE 52700.00_20240612_PE_52700</t>
  </si>
  <si>
    <t>BANKNIFTY 12 Jun 2024 CE 52800.00</t>
  </si>
  <si>
    <t>BANKNIFTY 12 JUN 2024 CE 52800.00</t>
  </si>
  <si>
    <t>BANKNIFTY 12 Jun 2024 CE 52800.00_20240612_CE_52800</t>
  </si>
  <si>
    <t>BANKNIFTY 12 Jun 2024 PE 52800.00</t>
  </si>
  <si>
    <t>BANKNIFTY 12 JUN 2024 PE 52800.00</t>
  </si>
  <si>
    <t>BANKNIFTY 12 Jun 2024 PE 52800.00_20240612_PE_52800</t>
  </si>
  <si>
    <t>BANKNIFTY 12 Jun 2024 CE 52900.00</t>
  </si>
  <si>
    <t>BANKNIFTY 12 JUN 2024 CE 52900.00</t>
  </si>
  <si>
    <t>BANKNIFTY 12 Jun 2024 CE 52900.00_20240612_CE_52900</t>
  </si>
  <si>
    <t>BANKNIFTY 12 Jun 2024 PE 52900.00</t>
  </si>
  <si>
    <t>BANKNIFTY 12 JUN 2024 PE 52900.00</t>
  </si>
  <si>
    <t>BANKNIFTY 12 Jun 2024 PE 52900.00_20240612_PE_52900</t>
  </si>
  <si>
    <t>BANKNIFTY 12 Jun 2024 CE 53000.00</t>
  </si>
  <si>
    <t>BANKNIFTY 12 JUN 2024 CE 53000.00</t>
  </si>
  <si>
    <t>BANKNIFTY 12 Jun 2024 CE 53000.00_20240612_CE_53000</t>
  </si>
  <si>
    <t>BANKNIFTY 12 Jun 2024 PE 53000.00</t>
  </si>
  <si>
    <t>BANKNIFTY 12 JUN 2024 PE 53000.00</t>
  </si>
  <si>
    <t>BANKNIFTY 12 Jun 2024 PE 53000.00_20240612_PE_53000</t>
  </si>
  <si>
    <t>BANKNIFTY 12 Jun 2024 CE 53100.00</t>
  </si>
  <si>
    <t>BANKNIFTY 12 JUN 2024 CE 53100.00</t>
  </si>
  <si>
    <t>BANKNIFTY 12 Jun 2024 CE 53100.00_20240612_CE_53100</t>
  </si>
  <si>
    <t>BANKNIFTY 12 Jun 2024 PE 53100.00</t>
  </si>
  <si>
    <t>BANKNIFTY 12 JUN 2024 PE 53100.00</t>
  </si>
  <si>
    <t>BANKNIFTY 12 Jun 2024 PE 53100.00_20240612_PE_53100</t>
  </si>
  <si>
    <t>BANKNIFTY 12 Jun 2024 CE 53200.00</t>
  </si>
  <si>
    <t>BANKNIFTY 12 JUN 2024 CE 53200.00</t>
  </si>
  <si>
    <t>BANKNIFTY 12 Jun 2024 CE 53200.00_20240612_CE_53200</t>
  </si>
  <si>
    <t>BANKNIFTY 12 Jun 2024 PE 53200.00</t>
  </si>
  <si>
    <t>BANKNIFTY 12 JUN 2024 PE 53200.00</t>
  </si>
  <si>
    <t>BANKNIFTY 12 Jun 2024 PE 53200.00_20240612_PE_53200</t>
  </si>
  <si>
    <t>BANKNIFTY 12 Jun 2024 CE 53300.00</t>
  </si>
  <si>
    <t>BANKNIFTY 12 JUN 2024 CE 53300.00</t>
  </si>
  <si>
    <t>BANKNIFTY 12 Jun 2024 CE 53300.00_20240612_CE_53300</t>
  </si>
  <si>
    <t>BANKNIFTY 12 Jun 2024 PE 53300.00</t>
  </si>
  <si>
    <t>BANKNIFTY 12 JUN 2024 PE 53300.00</t>
  </si>
  <si>
    <t>BANKNIFTY 12 Jun 2024 PE 53300.00_20240612_PE_53300</t>
  </si>
  <si>
    <t>BANKNIFTY 12 Jun 2024 CE 53400.00</t>
  </si>
  <si>
    <t>BANKNIFTY 12 JUN 2024 CE 53400.00</t>
  </si>
  <si>
    <t>BANKNIFTY 12 Jun 2024 CE 53400.00_20240612_CE_53400</t>
  </si>
  <si>
    <t>BANKNIFTY 12 Jun 2024 PE 53400.00</t>
  </si>
  <si>
    <t>BANKNIFTY 12 JUN 2024 PE 53400.00</t>
  </si>
  <si>
    <t>BANKNIFTY 12 Jun 2024 PE 53400.00_20240612_PE_53400</t>
  </si>
  <si>
    <t>BANKNIFTY 12 Jun 2024 CE 53500.00</t>
  </si>
  <si>
    <t>BANKNIFTY 12 JUN 2024 CE 53500.00</t>
  </si>
  <si>
    <t>BANKNIFTY 12 Jun 2024 CE 53500.00_20240612_CE_53500</t>
  </si>
  <si>
    <t>BANKNIFTY 12 Jun 2024 PE 53500.00</t>
  </si>
  <si>
    <t>BANKNIFTY 12 JUN 2024 PE 53500.00</t>
  </si>
  <si>
    <t>BANKNIFTY 12 Jun 2024 PE 53500.00_20240612_PE_53500</t>
  </si>
  <si>
    <t>BANKNIFTY 12 Jun 2024 CE 53600.00</t>
  </si>
  <si>
    <t>BANKNIFTY 12 JUN 2024 CE 53600.00</t>
  </si>
  <si>
    <t>BANKNIFTY 12 Jun 2024 CE 53600.00_20240612_CE_53600</t>
  </si>
  <si>
    <t>BANKNIFTY 12 Jun 2024 PE 53600.00</t>
  </si>
  <si>
    <t>BANKNIFTY 12 JUN 2024 PE 53600.00</t>
  </si>
  <si>
    <t>BANKNIFTY 12 Jun 2024 PE 53600.00_20240612_PE_53600</t>
  </si>
  <si>
    <t>BANKNIFTY 12 Jun 2024 CE 53700.00</t>
  </si>
  <si>
    <t>BANKNIFTY 12 JUN 2024 CE 53700.00</t>
  </si>
  <si>
    <t>BANKNIFTY 12 Jun 2024 CE 53700.00_20240612_CE_53700</t>
  </si>
  <si>
    <t>BANKNIFTY 12 Jun 2024 PE 53700.00</t>
  </si>
  <si>
    <t>BANKNIFTY 12 JUN 2024 PE 53700.00</t>
  </si>
  <si>
    <t>BANKNIFTY 12 Jun 2024 PE 53700.00_20240612_PE_53700</t>
  </si>
  <si>
    <t>BANKNIFTY 12 Jun 2024 CE 53800.00</t>
  </si>
  <si>
    <t>BANKNIFTY 12 JUN 2024 CE 53800.00</t>
  </si>
  <si>
    <t>BANKNIFTY 12 Jun 2024 CE 53800.00_20240612_CE_53800</t>
  </si>
  <si>
    <t>BANKNIFTY 12 Jun 2024 PE 53800.00</t>
  </si>
  <si>
    <t>BANKNIFTY 12 JUN 2024 PE 53800.00</t>
  </si>
  <si>
    <t>BANKNIFTY 12 Jun 2024 PE 53800.00_20240612_PE_53800</t>
  </si>
  <si>
    <t>BANKNIFTY 12 Jun 2024 CE 53900.00</t>
  </si>
  <si>
    <t>BANKNIFTY 12 JUN 2024 CE 53900.00</t>
  </si>
  <si>
    <t>BANKNIFTY 12 Jun 2024 CE 53900.00_20240612_CE_53900</t>
  </si>
  <si>
    <t>BANKNIFTY 12 Jun 2024 PE 53900.00</t>
  </si>
  <si>
    <t>BANKNIFTY 12 JUN 2024 PE 53900.00</t>
  </si>
  <si>
    <t>BANKNIFTY 12 Jun 2024 PE 53900.00_20240612_PE_53900</t>
  </si>
  <si>
    <t>BANKNIFTY 12 Jun 2024 CE 54000.00</t>
  </si>
  <si>
    <t>BANKNIFTY 12 JUN 2024 CE 54000.00</t>
  </si>
  <si>
    <t>BANKNIFTY 12 Jun 2024 CE 54000.00_20240612_CE_54000</t>
  </si>
  <si>
    <t>BANKNIFTY 12 Jun 2024 PE 54000.00</t>
  </si>
  <si>
    <t>BANKNIFTY 12 JUN 2024 PE 54000.00</t>
  </si>
  <si>
    <t>BANKNIFTY 12 Jun 2024 PE 54000.00_20240612_PE_54000</t>
  </si>
  <si>
    <t>BANKNIFTY 12 Jun 2024 CE 54500.00</t>
  </si>
  <si>
    <t>BANKNIFTY 12 JUN 2024 CE 54500.00</t>
  </si>
  <si>
    <t>BANKNIFTY 12 Jun 2024 CE 54500.00_20240612_CE_54500</t>
  </si>
  <si>
    <t>BANKNIFTY 12 Jun 2024 PE 54500.00</t>
  </si>
  <si>
    <t>BANKNIFTY 12 JUN 2024 PE 54500.00</t>
  </si>
  <si>
    <t>BANKNIFTY 12 Jun 2024 PE 54500.00_20240612_PE_54500</t>
  </si>
  <si>
    <t>BANKNIFTY 12 Jun 2024 CE 55000.00</t>
  </si>
  <si>
    <t>BANKNIFTY 12 JUN 2024 CE 55000.00</t>
  </si>
  <si>
    <t>BANKNIFTY 12 Jun 2024 CE 55000.00_20240612_CE_55000</t>
  </si>
  <si>
    <t>BANKNIFTY 12 Jun 2024 PE 55000.00</t>
  </si>
  <si>
    <t>BANKNIFTY 12 JUN 2024 PE 55000.00</t>
  </si>
  <si>
    <t>BANKNIFTY 12 Jun 2024 PE 55000.00_20240612_PE_55000</t>
  </si>
  <si>
    <t>BANKNIFTY 12 Jun 2024 CE 55500.00</t>
  </si>
  <si>
    <t>BANKNIFTY 12 JUN 2024 CE 55500.00</t>
  </si>
  <si>
    <t>BANKNIFTY 12 Jun 2024 CE 55500.00_20240612_CE_55500</t>
  </si>
  <si>
    <t>BANKNIFTY 12 Jun 2024 PE 55500.00</t>
  </si>
  <si>
    <t>BANKNIFTY 12 JUN 2024 PE 55500.00</t>
  </si>
  <si>
    <t>BANKNIFTY 12 Jun 2024 PE 55500.00_20240612_PE_55500</t>
  </si>
  <si>
    <t>BANKNIFTY 12 Jun 2024 CE 56000.00</t>
  </si>
  <si>
    <t>BANKNIFTY 12 JUN 2024 CE 56000.00</t>
  </si>
  <si>
    <t>BANKNIFTY 12 Jun 2024 CE 56000.00_20240612_CE_56000</t>
  </si>
  <si>
    <t>BANKNIFTY 12 Jun 2024 PE 56000.00</t>
  </si>
  <si>
    <t>BANKNIFTY 12 JUN 2024 PE 56000.00</t>
  </si>
  <si>
    <t>BANKNIFTY 12 Jun 2024 PE 56000.00_20240612_PE_56000</t>
  </si>
  <si>
    <t>BANKNIFTY 12 Jun 2024 CE 56500.00</t>
  </si>
  <si>
    <t>BANKNIFTY 12 JUN 2024 CE 56500.00</t>
  </si>
  <si>
    <t>BANKNIFTY 12 Jun 2024 CE 56500.00_20240612_CE_56500</t>
  </si>
  <si>
    <t>BANKNIFTY 12 Jun 2024 PE 56500.00</t>
  </si>
  <si>
    <t>BANKNIFTY 12 JUN 2024 PE 56500.00</t>
  </si>
  <si>
    <t>BANKNIFTY 12 Jun 2024 PE 56500.00_20240612_PE_56500</t>
  </si>
  <si>
    <t>BANKNIFTY 12 Jun 2024 CE 57000.00</t>
  </si>
  <si>
    <t>BANKNIFTY 12 JUN 2024 CE 57000.00</t>
  </si>
  <si>
    <t>BANKNIFTY 12 Jun 2024 CE 57000.00_20240612_CE_57000</t>
  </si>
  <si>
    <t>BANKNIFTY 12 Jun 2024 PE 57000.00</t>
  </si>
  <si>
    <t>BANKNIFTY 12 JUN 2024 PE 57000.00</t>
  </si>
  <si>
    <t>BANKNIFTY 12 Jun 2024 PE 57000.00_20240612_PE_57000</t>
  </si>
  <si>
    <t>BANKNIFTY 12 Jun 2024 CE 57500.00</t>
  </si>
  <si>
    <t>BANKNIFTY 12 JUN 2024 CE 57500.00</t>
  </si>
  <si>
    <t>BANKNIFTY 12 Jun 2024 CE 57500.00_20240612_CE_57500</t>
  </si>
  <si>
    <t>BANKNIFTY 12 Jun 2024 PE 57500.00</t>
  </si>
  <si>
    <t>BANKNIFTY 12 JUN 2024 PE 57500.00</t>
  </si>
  <si>
    <t>BANKNIFTY 12 Jun 2024 PE 57500.00_20240612_PE_57500</t>
  </si>
  <si>
    <t>BANKNIFTY 12 Jun 2024 CE 58000.00</t>
  </si>
  <si>
    <t>BANKNIFTY 12 JUN 2024 CE 58000.00</t>
  </si>
  <si>
    <t>BANKNIFTY 12 Jun 2024 CE 58000.00_20240612_CE_58000</t>
  </si>
  <si>
    <t>BANKNIFTY 12 Jun 2024 PE 58000.00</t>
  </si>
  <si>
    <t>BANKNIFTY 12 JUN 2024 PE 58000.00</t>
  </si>
  <si>
    <t>BANKNIFTY 12 Jun 2024 PE 58000.00_20240612_PE_58000</t>
  </si>
  <si>
    <t>BANKNIFTY 12 Jun 2024 CE 58500.00</t>
  </si>
  <si>
    <t>BANKNIFTY 12 JUN 2024 CE 58500.00</t>
  </si>
  <si>
    <t>BANKNIFTY 12 Jun 2024 CE 58500.00_20240612_CE_58500</t>
  </si>
  <si>
    <t>BANKNIFTY 12 Jun 2024 PE 58500.00</t>
  </si>
  <si>
    <t>BANKNIFTY 12 JUN 2024 PE 58500.00</t>
  </si>
  <si>
    <t>BANKNIFTY 12 Jun 2024 PE 58500.00_20240612_PE_58500</t>
  </si>
  <si>
    <t>BANKNIFTY 12 Jun 2024 CE 59000.00</t>
  </si>
  <si>
    <t>BANKNIFTY 12 JUN 2024 CE 59000.00</t>
  </si>
  <si>
    <t>BANKNIFTY 12 Jun 2024 CE 59000.00_20240612_CE_59000</t>
  </si>
  <si>
    <t>BANKNIFTY 12 Jun 2024 PE 59000.00</t>
  </si>
  <si>
    <t>BANKNIFTY 12 JUN 2024 PE 59000.00</t>
  </si>
  <si>
    <t>BANKNIFTY 12 Jun 2024 PE 59000.00_20240612_PE_59000</t>
  </si>
  <si>
    <t>BANKNIFTY 12 Jun 2024 CE 59500.00</t>
  </si>
  <si>
    <t>BANKNIFTY 12 JUN 2024 CE 59500.00</t>
  </si>
  <si>
    <t>BANKNIFTY 12 Jun 2024 CE 59500.00_20240612_CE_59500</t>
  </si>
  <si>
    <t>BANKNIFTY 12 Jun 2024 PE 59500.00</t>
  </si>
  <si>
    <t>BANKNIFTY 12 JUN 2024 PE 59500.00</t>
  </si>
  <si>
    <t>BANKNIFTY 12 Jun 2024 PE 59500.00_20240612_PE_59500</t>
  </si>
  <si>
    <t>BANKNIFTY 12 Jun 2024 CE 60000.00</t>
  </si>
  <si>
    <t>BANKNIFTY 12 JUN 2024 CE 60000.00</t>
  </si>
  <si>
    <t>BANKNIFTY 12 Jun 2024 CE 60000.00_20240612_CE_60000</t>
  </si>
  <si>
    <t>BANKNIFTY 12 Jun 2024 PE 60000.00</t>
  </si>
  <si>
    <t>BANKNIFTY 12 JUN 2024 PE 60000.00</t>
  </si>
  <si>
    <t>BANKNIFTY 12 Jun 2024 PE 60000.00_20240612_PE_60000</t>
  </si>
  <si>
    <t>BANKNIFTY 12 Jun 2024 CE 60500.00</t>
  </si>
  <si>
    <t>BANKNIFTY 12 JUN 2024 CE 60500.00</t>
  </si>
  <si>
    <t>BANKNIFTY 12 Jun 2024 CE 60500.00_20240612_CE_60500</t>
  </si>
  <si>
    <t>BANKNIFTY 12 Jun 2024 PE 60500.00</t>
  </si>
  <si>
    <t>BANKNIFTY 12 JUN 2024 PE 60500.00</t>
  </si>
  <si>
    <t>BANKNIFTY 12 Jun 2024 PE 60500.00_20240612_PE_60500</t>
  </si>
  <si>
    <t>BANKNIFTY 12 Jun 2024 CE 61000.00</t>
  </si>
  <si>
    <t>BANKNIFTY 12 JUN 2024 CE 61000.00</t>
  </si>
  <si>
    <t>BANKNIFTY 12 Jun 2024 CE 61000.00_20240612_CE_61000</t>
  </si>
  <si>
    <t>BANKNIFTY 12 Jun 2024 PE 61000.00</t>
  </si>
  <si>
    <t>BANKNIFTY 12 JUN 2024 PE 61000.00</t>
  </si>
  <si>
    <t>BANKNIFTY 12 Jun 2024 PE 61000.00_20240612_PE_61000</t>
  </si>
  <si>
    <t>BANKNIFTY 12 Jun 2024 CE 61500.00</t>
  </si>
  <si>
    <t>BANKNIFTY 12 JUN 2024 CE 61500.00</t>
  </si>
  <si>
    <t>BANKNIFTY 12 Jun 2024 CE 61500.00_20240612_CE_61500</t>
  </si>
  <si>
    <t>BANKNIFTY 12 Jun 2024 PE 61500.00</t>
  </si>
  <si>
    <t>BANKNIFTY 12 JUN 2024 PE 61500.00</t>
  </si>
  <si>
    <t>BANKNIFTY 12 Jun 2024 PE 61500.00_20240612_PE_61500</t>
  </si>
  <si>
    <t>BANKNIFTY 12 Jun 2024 CE 62000.00</t>
  </si>
  <si>
    <t>BANKNIFTY 12 JUN 2024 CE 62000.00</t>
  </si>
  <si>
    <t>BANKNIFTY 12 Jun 2024 CE 62000.00_20240612_CE_62000</t>
  </si>
  <si>
    <t>BANKNIFTY 12 Jun 2024 PE 62000.00</t>
  </si>
  <si>
    <t>BANKNIFTY 12 JUN 2024 PE 62000.00</t>
  </si>
  <si>
    <t>BANKNIFTY 12 Jun 2024 PE 62000.00_20240612_PE_62000</t>
  </si>
  <si>
    <t>BANKNIFTY 12 Jun 2024 CE 62500.00</t>
  </si>
  <si>
    <t>BANKNIFTY 12 JUN 2024 CE 62500.00</t>
  </si>
  <si>
    <t>BANKNIFTY 12 Jun 2024 CE 62500.00_20240612_CE_62500</t>
  </si>
  <si>
    <t>BANKNIFTY 12 Jun 2024 PE 62500.00</t>
  </si>
  <si>
    <t>BANKNIFTY 12 JUN 2024 PE 62500.00</t>
  </si>
  <si>
    <t>BANKNIFTY 12 Jun 2024 PE 62500.00_20240612_PE_62500</t>
  </si>
  <si>
    <t>BANKNIFTY 12 Jun 2024 CE 63000.00</t>
  </si>
  <si>
    <t>BANKNIFTY 12 JUN 2024 CE 63000.00</t>
  </si>
  <si>
    <t>BANKNIFTY 12 Jun 2024 CE 63000.00_20240612_CE_63000</t>
  </si>
  <si>
    <t>BANKNIFTY 12 Jun 2024 PE 63000.00</t>
  </si>
  <si>
    <t>BANKNIFTY 12 JUN 2024 PE 63000.00</t>
  </si>
  <si>
    <t>BANKNIFTY 12 Jun 2024 PE 63000.00_20240612_PE_63000</t>
  </si>
  <si>
    <t>BANKNIFTY 31 Jul 2024 CE 42100.00</t>
  </si>
  <si>
    <t>BANKNIFTY 31 JUL 2024 CE 42100.00</t>
  </si>
  <si>
    <t>BANKNIFTY 31 Jul 2024 CE 42100.00_20240731_CE_42100</t>
  </si>
  <si>
    <t>BANKNIFTY 31 Jul 2024 PE 42100.00</t>
  </si>
  <si>
    <t>BANKNIFTY 31 JUL 2024 PE 42100.00</t>
  </si>
  <si>
    <t>BANKNIFTY 31 Jul 2024 PE 42100.00_20240731_PE_42100</t>
  </si>
  <si>
    <t>curr_can_poi</t>
  </si>
  <si>
    <t>BANKNIFTY 05 Jun 2024 CE 32500.00</t>
  </si>
  <si>
    <t>BANKNIFTY 05 JUN 2024 CE 32500.00</t>
  </si>
  <si>
    <t>BANKNIFTY 05 Jun 2024 CE 32500.00_20240605_CE_32500</t>
  </si>
  <si>
    <t>BANKNIFTY 05 Jun 2024 PE 32500.00</t>
  </si>
  <si>
    <t>BANKNIFTY 05 JUN 2024 PE 32500.00</t>
  </si>
  <si>
    <t>BANKNIFTY 05 Jun 2024 PE 32500.00_20240605_PE_32500</t>
  </si>
  <si>
    <t>BANKNIFTY 05 Jun 2024 CE 41400.00</t>
  </si>
  <si>
    <t>BANKNIFTY 05 JUN 2024 CE 41400.00</t>
  </si>
  <si>
    <t>BANKNIFTY 05 Jun 2024 CE 41400.00_20240605_CE_41400</t>
  </si>
  <si>
    <t>BANKNIFTY 05 Jun 2024 PE 41400.00</t>
  </si>
  <si>
    <t>BANKNIFTY 05 JUN 2024 PE 41400.00</t>
  </si>
  <si>
    <t>BANKNIFTY 05 Jun 2024 PE 41400.00_20240605_PE_41400</t>
  </si>
  <si>
    <t>BANKNIFTY 05 Jun 2024 CE 41600.00</t>
  </si>
  <si>
    <t>BANKNIFTY 05 JUN 2024 CE 41600.00</t>
  </si>
  <si>
    <t>BANKNIFTY 05 Jun 2024 CE 41600.00_20240605_CE_41600</t>
  </si>
  <si>
    <t>BANKNIFTY 05 Jun 2024 PE 41600.00</t>
  </si>
  <si>
    <t>BANKNIFTY 05 JUN 2024 PE 41600.00</t>
  </si>
  <si>
    <t>BANKNIFTY 05 Jun 2024 PE 41600.00_20240605_PE_41600</t>
  </si>
  <si>
    <t>BANKNIFTY 05 Jun 2024 CE 41700.00</t>
  </si>
  <si>
    <t>BANKNIFTY 05 JUN 2024 CE 41700.00</t>
  </si>
  <si>
    <t>BANKNIFTY 05 Jun 2024 CE 41700.00_20240605_CE_41700</t>
  </si>
  <si>
    <t>BANKNIFTY 05 Jun 2024 PE 41700.00</t>
  </si>
  <si>
    <t>BANKNIFTY 05 JUN 2024 PE 41700.00</t>
  </si>
  <si>
    <t>BANKNIFTY 05 Jun 2024 PE 41700.00_20240605_PE_41700</t>
  </si>
  <si>
    <t>BANKNIFTY 05 Jun 2024 CE 41800.00</t>
  </si>
  <si>
    <t>BANKNIFTY 05 JUN 2024 CE 41800.00</t>
  </si>
  <si>
    <t>BANKNIFTY 05 Jun 2024 CE 41800.00_20240605_CE_41800</t>
  </si>
  <si>
    <t>BANKNIFTY 05 Jun 2024 PE 41800.00</t>
  </si>
  <si>
    <t>BANKNIFTY 05 JUN 2024 PE 41800.00</t>
  </si>
  <si>
    <t>BANKNIFTY 05 Jun 2024 PE 41800.00_20240605_PE_41800</t>
  </si>
  <si>
    <t>BANKNIFTY 05 Jun 2024 CE 41900.00</t>
  </si>
  <si>
    <t>BANKNIFTY 05 JUN 2024 CE 41900.00</t>
  </si>
  <si>
    <t>BANKNIFTY 05 Jun 2024 CE 41900.00_20240605_CE_41900</t>
  </si>
  <si>
    <t>BANKNIFTY 05 Jun 2024 PE 41900.00</t>
  </si>
  <si>
    <t>BANKNIFTY 05 JUN 2024 PE 41900.00</t>
  </si>
  <si>
    <t>BANKNIFTY 05 Jun 2024 PE 41900.00_20240605_PE_41900</t>
  </si>
  <si>
    <t>BANKNIFTY 12 Jun 2024 CE 32500.00</t>
  </si>
  <si>
    <t>BANKNIFTY 12 JUN 2024 CE 32500.00</t>
  </si>
  <si>
    <t>BANKNIFTY 12 Jun 2024 CE 32500.00_20240612_CE_32500</t>
  </si>
  <si>
    <t>BANKNIFTY 12 Jun 2024 PE 32500.00</t>
  </si>
  <si>
    <t>BANKNIFTY 12 JUN 2024 PE 32500.00</t>
  </si>
  <si>
    <t>BANKNIFTY 12 Jun 2024 PE 32500.00_20240612_PE_32500</t>
  </si>
  <si>
    <t>BANKNIFTY 12 Jun 2024 CE 41400.00</t>
  </si>
  <si>
    <t>BANKNIFTY 12 JUN 2024 CE 41400.00</t>
  </si>
  <si>
    <t>BANKNIFTY 12 Jun 2024 CE 41400.00_20240612_CE_41400</t>
  </si>
  <si>
    <t>BANKNIFTY 12 Jun 2024 PE 41400.00</t>
  </si>
  <si>
    <t>BANKNIFTY 12 JUN 2024 PE 41400.00</t>
  </si>
  <si>
    <t>BANKNIFTY 12 Jun 2024 PE 41400.00_20240612_PE_41400</t>
  </si>
  <si>
    <t>BANKNIFTY 12 Jun 2024 CE 41600.00</t>
  </si>
  <si>
    <t>BANKNIFTY 12 JUN 2024 CE 41600.00</t>
  </si>
  <si>
    <t>BANKNIFTY 12 Jun 2024 CE 41600.00_20240612_CE_41600</t>
  </si>
  <si>
    <t>BANKNIFTY 12 Jun 2024 PE 41600.00</t>
  </si>
  <si>
    <t>BANKNIFTY 12 JUN 2024 PE 41600.00</t>
  </si>
  <si>
    <t>BANKNIFTY 12 Jun 2024 PE 41600.00_20240612_PE_41600</t>
  </si>
  <si>
    <t>BANKNIFTY 12 Jun 2024 CE 41700.00</t>
  </si>
  <si>
    <t>BANKNIFTY 12 JUN 2024 CE 41700.00</t>
  </si>
  <si>
    <t>BANKNIFTY 12 Jun 2024 CE 41700.00_20240612_CE_41700</t>
  </si>
  <si>
    <t>BANKNIFTY 12 Jun 2024 PE 41700.00</t>
  </si>
  <si>
    <t>BANKNIFTY 12 JUN 2024 PE 41700.00</t>
  </si>
  <si>
    <t>BANKNIFTY 12 Jun 2024 PE 41700.00_20240612_PE_41700</t>
  </si>
  <si>
    <t>BANKNIFTY 12 Jun 2024 CE 41800.00</t>
  </si>
  <si>
    <t>BANKNIFTY 12 JUN 2024 CE 41800.00</t>
  </si>
  <si>
    <t>BANKNIFTY 12 Jun 2024 CE 41800.00_20240612_CE_41800</t>
  </si>
  <si>
    <t>BANKNIFTY 12 Jun 2024 PE 41800.00</t>
  </si>
  <si>
    <t>BANKNIFTY 12 JUN 2024 PE 41800.00</t>
  </si>
  <si>
    <t>BANKNIFTY 12 Jun 2024 PE 41800.00_20240612_PE_41800</t>
  </si>
  <si>
    <t>BANKNIFTY 12 Jun 2024 CE 41900.00</t>
  </si>
  <si>
    <t>BANKNIFTY 12 JUN 2024 CE 41900.00</t>
  </si>
  <si>
    <t>BANKNIFTY 12 Jun 2024 CE 41900.00_20240612_CE_41900</t>
  </si>
  <si>
    <t>BANKNIFTY 12 Jun 2024 PE 41900.00</t>
  </si>
  <si>
    <t>BANKNIFTY 12 JUN 2024 PE 41900.00</t>
  </si>
  <si>
    <t>BANKNIFTY 12 Jun 2024 PE 41900.00_20240612_PE_41900</t>
  </si>
  <si>
    <t>BANKNIFTY 31 Jul 2024 CE 32500.00</t>
  </si>
  <si>
    <t>BANKNIFTY 31 JUL 2024 CE 32500.00</t>
  </si>
  <si>
    <t>BANKNIFTY 31 Jul 2024 CE 32500.00_20240731_CE_32500</t>
  </si>
  <si>
    <t>BANKNIFTY 31 Jul 2024 PE 32500.00</t>
  </si>
  <si>
    <t>BANKNIFTY 31 JUL 2024 PE 32500.00</t>
  </si>
  <si>
    <t>BANKNIFTY 31 Jul 2024 PE 32500.00_20240731_PE_32500</t>
  </si>
  <si>
    <t>BANKNIFTY 31 Jul 2024 CE 41400.00</t>
  </si>
  <si>
    <t>BANKNIFTY 31 JUL 2024 CE 41400.00</t>
  </si>
  <si>
    <t>BANKNIFTY 31 Jul 2024 CE 41400.00_20240731_CE_41400</t>
  </si>
  <si>
    <t>BANKNIFTY 31 Jul 2024 PE 41400.00</t>
  </si>
  <si>
    <t>BANKNIFTY 31 JUL 2024 PE 41400.00</t>
  </si>
  <si>
    <t>BANKNIFTY 31 Jul 2024 PE 41400.00_20240731_PE_41400</t>
  </si>
  <si>
    <t>BANKNIFTY 31 Jul 2024 CE 41600.00</t>
  </si>
  <si>
    <t>BANKNIFTY 31 JUL 2024 CE 41600.00</t>
  </si>
  <si>
    <t>BANKNIFTY 31 Jul 2024 CE 41600.00_20240731_CE_41600</t>
  </si>
  <si>
    <t>BANKNIFTY 31 Jul 2024 PE 41600.00</t>
  </si>
  <si>
    <t>BANKNIFTY 31 JUL 2024 PE 41600.00</t>
  </si>
  <si>
    <t>BANKNIFTY 31 Jul 2024 PE 41600.00_20240731_PE_41600</t>
  </si>
  <si>
    <t>BANKNIFTY 31 Jul 2024 CE 41700.00</t>
  </si>
  <si>
    <t>BANKNIFTY 31 JUL 2024 CE 41700.00</t>
  </si>
  <si>
    <t>BANKNIFTY 31 Jul 2024 CE 41700.00_20240731_CE_41700</t>
  </si>
  <si>
    <t>BANKNIFTY 31 Jul 2024 PE 41700.00</t>
  </si>
  <si>
    <t>BANKNIFTY 31 JUL 2024 PE 41700.00</t>
  </si>
  <si>
    <t>BANKNIFTY 31 Jul 2024 PE 41700.00_20240731_PE_41700</t>
  </si>
  <si>
    <t>BANKNIFTY 31 Jul 2024 CE 41800.00</t>
  </si>
  <si>
    <t>BANKNIFTY 31 JUL 2024 CE 41800.00</t>
  </si>
  <si>
    <t>BANKNIFTY 31 Jul 2024 CE 41800.00_20240731_CE_41800</t>
  </si>
  <si>
    <t>BANKNIFTY 31 Jul 2024 PE 41800.00</t>
  </si>
  <si>
    <t>BANKNIFTY 31 JUL 2024 PE 41800.00</t>
  </si>
  <si>
    <t>BANKNIFTY 31 Jul 2024 PE 41800.00_20240731_PE_41800</t>
  </si>
  <si>
    <t>BANKNIFTY 31 Jul 2024 CE 41900.00</t>
  </si>
  <si>
    <t>BANKNIFTY 31 JUL 2024 CE 41900.00</t>
  </si>
  <si>
    <t>BANKNIFTY 31 Jul 2024 CE 41900.00_20240731_CE_41900</t>
  </si>
  <si>
    <t>BANKNIFTY 31 Jul 2024 PE 41900.00</t>
  </si>
  <si>
    <t>BANKNIFTY 31 JUL 2024 PE 41900.00</t>
  </si>
  <si>
    <t>BANKNIFTY 31 Jul 2024 PE 41900.00_20240731_PE_41900</t>
  </si>
  <si>
    <t>NIFTY 23 May 2024 CE 18450.00</t>
  </si>
  <si>
    <t>NIFTY 23 MAY 2024 CE 18450.00</t>
  </si>
  <si>
    <t>NIFTY 23 May 2024 CE 18450.00_20240523_CE_18450</t>
  </si>
  <si>
    <t>NIFTY 23 May 2024 PE 18450.00</t>
  </si>
  <si>
    <t>NIFTY 23 MAY 2024 PE 18450.00</t>
  </si>
  <si>
    <t>NIFTY 23 May 2024 PE 18450.00_20240523_PE_18450</t>
  </si>
  <si>
    <t>NIFTY 06 Jun 2024 CE 18450.00</t>
  </si>
  <si>
    <t>NIFTY 06 JUN 2024 CE 18450.00</t>
  </si>
  <si>
    <t>NIFTY 06 Jun 2024 CE 18450.00_20240606_CE_18450</t>
  </si>
  <si>
    <t>NIFTY 06 Jun 2024 PE 18450.00</t>
  </si>
  <si>
    <t>NIFTY 06 JUN 2024 PE 18450.00</t>
  </si>
  <si>
    <t>NIFTY 06 Jun 2024 PE 18450.00_20240606_PE_18450</t>
  </si>
  <si>
    <t>NIFTY 06 Jun 2024 CE 18500.00</t>
  </si>
  <si>
    <t>NIFTY 06 JUN 2024 CE 18500.00</t>
  </si>
  <si>
    <t>NIFTY 06 Jun 2024 CE 18500.00_20240606_CE_18500</t>
  </si>
  <si>
    <t>NIFTY 06 Jun 2024 PE 18500.00</t>
  </si>
  <si>
    <t>NIFTY 06 JUN 2024 PE 18500.00</t>
  </si>
  <si>
    <t>NIFTY 06 Jun 2024 PE 18500.00_20240606_PE_18500</t>
  </si>
  <si>
    <t>NIFTY 06 Jun 2024 CE 18550.00</t>
  </si>
  <si>
    <t>NIFTY 06 JUN 2024 CE 18550.00</t>
  </si>
  <si>
    <t>NIFTY 06 Jun 2024 CE 18550.00_20240606_CE_18550</t>
  </si>
  <si>
    <t>NIFTY 06 Jun 2024 PE 18550.00</t>
  </si>
  <si>
    <t>NIFTY 06 JUN 2024 PE 18550.00</t>
  </si>
  <si>
    <t>NIFTY 06 Jun 2024 PE 18550.00_20240606_PE_18550</t>
  </si>
  <si>
    <t>NIFTY 06 Jun 2024 CE 18600.00</t>
  </si>
  <si>
    <t>NIFTY 06 JUN 2024 CE 18600.00</t>
  </si>
  <si>
    <t>NIFTY 06 Jun 2024 CE 18600.00_20240606_CE_18600</t>
  </si>
  <si>
    <t>NIFTY 06 Jun 2024 PE 18600.00</t>
  </si>
  <si>
    <t>NIFTY 06 JUN 2024 PE 18600.00</t>
  </si>
  <si>
    <t>NIFTY 06 Jun 2024 PE 18600.00_20240606_PE_18600</t>
  </si>
  <si>
    <t>NIFTY 06 Jun 2024 CE 18650.00</t>
  </si>
  <si>
    <t>NIFTY 06 JUN 2024 CE 18650.00</t>
  </si>
  <si>
    <t>NIFTY 06 Jun 2024 CE 18650.00_20240606_CE_18650</t>
  </si>
  <si>
    <t>NIFTY 06 Jun 2024 PE 18650.00</t>
  </si>
  <si>
    <t>NIFTY 06 JUN 2024 PE 18650.00</t>
  </si>
  <si>
    <t>NIFTY 06 Jun 2024 PE 18650.00_20240606_PE_18650</t>
  </si>
  <si>
    <t>NIFTY 06 Jun 2024 CE 18700.00</t>
  </si>
  <si>
    <t>NIFTY 06 JUN 2024 CE 18700.00</t>
  </si>
  <si>
    <t>NIFTY 06 Jun 2024 CE 18700.00_20240606_CE_18700</t>
  </si>
  <si>
    <t>NIFTY 06 Jun 2024 PE 18700.00</t>
  </si>
  <si>
    <t>NIFTY 06 JUN 2024 PE 18700.00</t>
  </si>
  <si>
    <t>NIFTY 06 Jun 2024 PE 18700.00_20240606_PE_18700</t>
  </si>
  <si>
    <t>NIFTY 06 Jun 2024 CE 18750.00</t>
  </si>
  <si>
    <t>NIFTY 06 JUN 2024 CE 18750.00</t>
  </si>
  <si>
    <t>NIFTY 06 Jun 2024 CE 18750.00_20240606_CE_18750</t>
  </si>
  <si>
    <t>NIFTY 06 Jun 2024 PE 18750.00</t>
  </si>
  <si>
    <t>NIFTY 06 JUN 2024 PE 18750.00</t>
  </si>
  <si>
    <t>NIFTY 06 Jun 2024 PE 18750.00_20240606_PE_18750</t>
  </si>
  <si>
    <t>NIFTY 13 Jun 2024 CE 18450.00</t>
  </si>
  <si>
    <t>NIFTY 13 JUN 2024 CE 18450.00</t>
  </si>
  <si>
    <t>NIFTY 13 Jun 2024 CE 18450.00_20240613_CE_18450</t>
  </si>
  <si>
    <t>NIFTY 13 Jun 2024 PE 18450.00</t>
  </si>
  <si>
    <t>NIFTY 13 JUN 2024 PE 18450.00</t>
  </si>
  <si>
    <t>NIFTY 13 Jun 2024 PE 18450.00_20240613_PE_18450</t>
  </si>
  <si>
    <t>NIFTY 13 Jun 2024 CE 18500.00</t>
  </si>
  <si>
    <t>NIFTY 13 JUN 2024 CE 18500.00</t>
  </si>
  <si>
    <t>NIFTY 13 Jun 2024 CE 18500.00_20240613_CE_18500</t>
  </si>
  <si>
    <t>NIFTY 13 Jun 2024 PE 18500.00</t>
  </si>
  <si>
    <t>NIFTY 13 JUN 2024 PE 18500.00</t>
  </si>
  <si>
    <t>NIFTY 13 Jun 2024 PE 18500.00_20240613_PE_18500</t>
  </si>
  <si>
    <t>NIFTY 13 Jun 2024 CE 18550.00</t>
  </si>
  <si>
    <t>NIFTY 13 JUN 2024 CE 18550.00</t>
  </si>
  <si>
    <t>NIFTY 13 Jun 2024 CE 18550.00_20240613_CE_18550</t>
  </si>
  <si>
    <t>NIFTY 13 Jun 2024 PE 18550.00</t>
  </si>
  <si>
    <t>NIFTY 13 JUN 2024 PE 18550.00</t>
  </si>
  <si>
    <t>NIFTY 13 Jun 2024 PE 18550.00_20240613_PE_18550</t>
  </si>
  <si>
    <t>NIFTY 13 Jun 2024 CE 18600.00</t>
  </si>
  <si>
    <t>NIFTY 13 JUN 2024 CE 18600.00</t>
  </si>
  <si>
    <t>NIFTY 13 Jun 2024 CE 18600.00_20240613_CE_18600</t>
  </si>
  <si>
    <t>NIFTY 13 Jun 2024 PE 18600.00</t>
  </si>
  <si>
    <t>NIFTY 13 JUN 2024 PE 18600.00</t>
  </si>
  <si>
    <t>NIFTY 13 Jun 2024 PE 18600.00_20240613_PE_18600</t>
  </si>
  <si>
    <t>NIFTY 13 Jun 2024 CE 18650.00</t>
  </si>
  <si>
    <t>NIFTY 13 JUN 2024 CE 18650.00</t>
  </si>
  <si>
    <t>NIFTY 13 Jun 2024 CE 18650.00_20240613_CE_18650</t>
  </si>
  <si>
    <t>NIFTY 13 Jun 2024 PE 18650.00</t>
  </si>
  <si>
    <t>NIFTY 13 JUN 2024 PE 18650.00</t>
  </si>
  <si>
    <t>NIFTY 13 Jun 2024 PE 18650.00_20240613_PE_18650</t>
  </si>
  <si>
    <t>NIFTY 13 Jun 2024 CE 18700.00</t>
  </si>
  <si>
    <t>NIFTY 13 JUN 2024 CE 18700.00</t>
  </si>
  <si>
    <t>NIFTY 13 Jun 2024 CE 18700.00_20240613_CE_18700</t>
  </si>
  <si>
    <t>NIFTY 13 Jun 2024 PE 18700.00</t>
  </si>
  <si>
    <t>NIFTY 13 JUN 2024 PE 18700.00</t>
  </si>
  <si>
    <t>NIFTY 13 Jun 2024 PE 18700.00_20240613_PE_18700</t>
  </si>
  <si>
    <t>NIFTY 13 Jun 2024 CE 18750.00</t>
  </si>
  <si>
    <t>NIFTY 13 JUN 2024 CE 18750.00</t>
  </si>
  <si>
    <t>NIFTY 13 Jun 2024 CE 18750.00_20240613_CE_18750</t>
  </si>
  <si>
    <t>NIFTY 13 Jun 2024 PE 18750.00</t>
  </si>
  <si>
    <t>NIFTY 13 JUN 2024 PE 18750.00</t>
  </si>
  <si>
    <t>NIFTY 13 Jun 2024 PE 18750.00_20240613_PE_18750</t>
  </si>
  <si>
    <t>NIFTY 13 Jun 2024 CE 18800.00</t>
  </si>
  <si>
    <t>NIFTY 13 JUN 2024 CE 18800.00</t>
  </si>
  <si>
    <t>NIFTY 13 Jun 2024 CE 18800.00_20240613_CE_18800</t>
  </si>
  <si>
    <t>NIFTY 13 Jun 2024 PE 18800.00</t>
  </si>
  <si>
    <t>NIFTY 13 JUN 2024 PE 18800.00</t>
  </si>
  <si>
    <t>NIFTY 13 Jun 2024 PE 18800.00_20240613_PE_18800</t>
  </si>
  <si>
    <t>NIFTY 13 Jun 2024 CE 18850.00</t>
  </si>
  <si>
    <t>NIFTY 13 JUN 2024 CE 18850.00</t>
  </si>
  <si>
    <t>NIFTY 13 Jun 2024 CE 18850.00_20240613_CE_18850</t>
  </si>
  <si>
    <t>NIFTY 13 Jun 2024 PE 18850.00</t>
  </si>
  <si>
    <t>NIFTY 13 JUN 2024 PE 18850.00</t>
  </si>
  <si>
    <t>NIFTY 13 Jun 2024 PE 18850.00_20240613_PE_18850</t>
  </si>
  <si>
    <t>NIFTY 13 Jun 2024 CE 18900.00</t>
  </si>
  <si>
    <t>NIFTY 13 JUN 2024 CE 18900.00</t>
  </si>
  <si>
    <t>NIFTY 13 Jun 2024 CE 18900.00_20240613_CE_18900</t>
  </si>
  <si>
    <t>NIFTY 13 Jun 2024 PE 18900.00</t>
  </si>
  <si>
    <t>NIFTY 13 JUN 2024 PE 18900.00</t>
  </si>
  <si>
    <t>NIFTY 13 Jun 2024 PE 18900.00_20240613_PE_18900</t>
  </si>
  <si>
    <t>NIFTY 13 Jun 2024 CE 18950.00</t>
  </si>
  <si>
    <t>NIFTY 13 JUN 2024 CE 18950.00</t>
  </si>
  <si>
    <t>NIFTY 13 Jun 2024 CE 18950.00_20240613_CE_18950</t>
  </si>
  <si>
    <t>NIFTY 13 Jun 2024 PE 18950.00</t>
  </si>
  <si>
    <t>NIFTY 13 JUN 2024 PE 18950.00</t>
  </si>
  <si>
    <t>NIFTY 13 Jun 2024 PE 18950.00_20240613_PE_18950</t>
  </si>
  <si>
    <t>NIFTY 13 Jun 2024 CE 19000.00</t>
  </si>
  <si>
    <t>NIFTY 13 JUN 2024 CE 19000.00</t>
  </si>
  <si>
    <t>NIFTY 13 Jun 2024 CE 19000.00_20240613_CE_19000</t>
  </si>
  <si>
    <t>NIFTY 13 Jun 2024 PE 19000.00</t>
  </si>
  <si>
    <t>NIFTY 13 JUN 2024 PE 19000.00</t>
  </si>
  <si>
    <t>NIFTY 13 Jun 2024 PE 19000.00_20240613_PE_19000</t>
  </si>
  <si>
    <t>NIFTY 13 Jun 2024 CE 19050.00</t>
  </si>
  <si>
    <t>NIFTY 13 JUN 2024 CE 19050.00</t>
  </si>
  <si>
    <t>NIFTY 13 Jun 2024 CE 19050.00_20240613_CE_19050</t>
  </si>
  <si>
    <t>NIFTY 13 Jun 2024 PE 19050.00</t>
  </si>
  <si>
    <t>NIFTY 13 JUN 2024 PE 19050.00</t>
  </si>
  <si>
    <t>NIFTY 13 Jun 2024 PE 19050.00_20240613_PE_19050</t>
  </si>
  <si>
    <t>NIFTY 13 Jun 2024 CE 19100.00</t>
  </si>
  <si>
    <t>NIFTY 13 JUN 2024 CE 19100.00</t>
  </si>
  <si>
    <t>NIFTY 13 Jun 2024 CE 19100.00_20240613_CE_19100</t>
  </si>
  <si>
    <t>NIFTY 13 Jun 2024 PE 19100.00</t>
  </si>
  <si>
    <t>NIFTY 13 JUN 2024 PE 19100.00</t>
  </si>
  <si>
    <t>NIFTY 13 Jun 2024 PE 19100.00_20240613_PE_19100</t>
  </si>
  <si>
    <t>NIFTY 13 Jun 2024 CE 19150.00</t>
  </si>
  <si>
    <t>NIFTY 13 JUN 2024 CE 19150.00</t>
  </si>
  <si>
    <t>NIFTY 13 Jun 2024 CE 19150.00_20240613_CE_19150</t>
  </si>
  <si>
    <t>NIFTY 13 Jun 2024 PE 19150.00</t>
  </si>
  <si>
    <t>NIFTY 13 JUN 2024 PE 19150.00</t>
  </si>
  <si>
    <t>NIFTY 13 Jun 2024 PE 19150.00_20240613_PE_19150</t>
  </si>
  <si>
    <t>NIFTY 13 Jun 2024 CE 19200.00</t>
  </si>
  <si>
    <t>NIFTY 13 JUN 2024 CE 19200.00</t>
  </si>
  <si>
    <t>NIFTY 13 Jun 2024 CE 19200.00_20240613_CE_19200</t>
  </si>
  <si>
    <t>NIFTY 13 Jun 2024 PE 19200.00</t>
  </si>
  <si>
    <t>NIFTY 13 JUN 2024 PE 19200.00</t>
  </si>
  <si>
    <t>NIFTY 13 Jun 2024 PE 19200.00_20240613_PE_19200</t>
  </si>
  <si>
    <t>NIFTY 13 Jun 2024 CE 19250.00</t>
  </si>
  <si>
    <t>NIFTY 13 JUN 2024 CE 19250.00</t>
  </si>
  <si>
    <t>NIFTY 13 Jun 2024 CE 19250.00_20240613_CE_19250</t>
  </si>
  <si>
    <t>NIFTY 13 Jun 2024 PE 19250.00</t>
  </si>
  <si>
    <t>NIFTY 13 JUN 2024 PE 19250.00</t>
  </si>
  <si>
    <t>NIFTY 13 Jun 2024 PE 19250.00_20240613_PE_19250</t>
  </si>
  <si>
    <t>NIFTY 13 Jun 2024 CE 19300.00</t>
  </si>
  <si>
    <t>NIFTY 13 JUN 2024 CE 19300.00</t>
  </si>
  <si>
    <t>NIFTY 13 Jun 2024 CE 19300.00_20240613_CE_19300</t>
  </si>
  <si>
    <t>NIFTY 13 Jun 2024 PE 19300.00</t>
  </si>
  <si>
    <t>NIFTY 13 JUN 2024 PE 19300.00</t>
  </si>
  <si>
    <t>NIFTY 13 Jun 2024 PE 19300.00_20240613_PE_19300</t>
  </si>
  <si>
    <t>NIFTY 13 Jun 2024 CE 19350.00</t>
  </si>
  <si>
    <t>NIFTY 13 JUN 2024 CE 19350.00</t>
  </si>
  <si>
    <t>NIFTY 13 Jun 2024 CE 19350.00_20240613_CE_19350</t>
  </si>
  <si>
    <t>NIFTY 13 Jun 2024 PE 19350.00</t>
  </si>
  <si>
    <t>NIFTY 13 JUN 2024 PE 19350.00</t>
  </si>
  <si>
    <t>NIFTY 13 Jun 2024 PE 19350.00_20240613_PE_19350</t>
  </si>
  <si>
    <t>NIFTY 13 Jun 2024 CE 19400.00</t>
  </si>
  <si>
    <t>NIFTY 13 JUN 2024 CE 19400.00</t>
  </si>
  <si>
    <t>NIFTY 13 Jun 2024 CE 19400.00_20240613_CE_19400</t>
  </si>
  <si>
    <t>NIFTY 13 Jun 2024 PE 19400.00</t>
  </si>
  <si>
    <t>NIFTY 13 JUN 2024 PE 19400.00</t>
  </si>
  <si>
    <t>NIFTY 13 Jun 2024 PE 19400.00_20240613_PE_19400</t>
  </si>
  <si>
    <t>NIFTY 13 Jun 2024 CE 19450.00</t>
  </si>
  <si>
    <t>NIFTY 13 JUN 2024 CE 19450.00</t>
  </si>
  <si>
    <t>NIFTY 13 Jun 2024 CE 19450.00_20240613_CE_19450</t>
  </si>
  <si>
    <t>NIFTY 13 Jun 2024 PE 19450.00</t>
  </si>
  <si>
    <t>NIFTY 13 JUN 2024 PE 19450.00</t>
  </si>
  <si>
    <t>NIFTY 13 Jun 2024 PE 19450.00_20240613_PE_19450</t>
  </si>
  <si>
    <t>NIFTY 13 Jun 2024 CE 19500.00</t>
  </si>
  <si>
    <t>NIFTY 13 JUN 2024 CE 19500.00</t>
  </si>
  <si>
    <t>NIFTY 13 Jun 2024 CE 19500.00_20240613_CE_19500</t>
  </si>
  <si>
    <t>NIFTY 13 Jun 2024 PE 19500.00</t>
  </si>
  <si>
    <t>NIFTY 13 JUN 2024 PE 19500.00</t>
  </si>
  <si>
    <t>NIFTY 13 Jun 2024 PE 19500.00_20240613_PE_19500</t>
  </si>
  <si>
    <t>NIFTY 13 Jun 2024 CE 19550.00</t>
  </si>
  <si>
    <t>NIFTY 13 JUN 2024 CE 19550.00</t>
  </si>
  <si>
    <t>NIFTY 13 Jun 2024 CE 19550.00_20240613_CE_19550</t>
  </si>
  <si>
    <t>NIFTY 13 Jun 2024 PE 19550.00</t>
  </si>
  <si>
    <t>NIFTY 13 JUN 2024 PE 19550.00</t>
  </si>
  <si>
    <t>NIFTY 13 Jun 2024 PE 19550.00_20240613_PE_19550</t>
  </si>
  <si>
    <t>NIFTY 13 Jun 2024 CE 19600.00</t>
  </si>
  <si>
    <t>NIFTY 13 JUN 2024 CE 19600.00</t>
  </si>
  <si>
    <t>NIFTY 13 Jun 2024 CE 19600.00_20240613_CE_19600</t>
  </si>
  <si>
    <t>NIFTY 13 Jun 2024 PE 19600.00</t>
  </si>
  <si>
    <t>NIFTY 13 JUN 2024 PE 19600.00</t>
  </si>
  <si>
    <t>NIFTY 13 Jun 2024 PE 19600.00_20240613_PE_19600</t>
  </si>
  <si>
    <t>NIFTY 13 Jun 2024 CE 19650.00</t>
  </si>
  <si>
    <t>NIFTY 13 JUN 2024 CE 19650.00</t>
  </si>
  <si>
    <t>NIFTY 13 Jun 2024 CE 19650.00_20240613_CE_19650</t>
  </si>
  <si>
    <t>NIFTY 13 Jun 2024 PE 19650.00</t>
  </si>
  <si>
    <t>NIFTY 13 JUN 2024 PE 19650.00</t>
  </si>
  <si>
    <t>NIFTY 13 Jun 2024 PE 19650.00_20240613_PE_19650</t>
  </si>
  <si>
    <t>NIFTY 13 Jun 2024 CE 19700.00</t>
  </si>
  <si>
    <t>NIFTY 13 JUN 2024 CE 19700.00</t>
  </si>
  <si>
    <t>NIFTY 13 Jun 2024 CE 19700.00_20240613_CE_19700</t>
  </si>
  <si>
    <t>NIFTY 13 Jun 2024 PE 19700.00</t>
  </si>
  <si>
    <t>NIFTY 13 JUN 2024 PE 19700.00</t>
  </si>
  <si>
    <t>NIFTY 13 Jun 2024 PE 19700.00_20240613_PE_19700</t>
  </si>
  <si>
    <t>NIFTY 13 Jun 2024 CE 19750.00</t>
  </si>
  <si>
    <t>NIFTY 13 JUN 2024 CE 19750.00</t>
  </si>
  <si>
    <t>NIFTY 13 Jun 2024 CE 19750.00_20240613_CE_19750</t>
  </si>
  <si>
    <t>NIFTY 13 Jun 2024 PE 19750.00</t>
  </si>
  <si>
    <t>NIFTY 13 JUN 2024 PE 19750.00</t>
  </si>
  <si>
    <t>NIFTY 13 Jun 2024 PE 19750.00_20240613_PE_19750</t>
  </si>
  <si>
    <t>NIFTY 13 Jun 2024 CE 19800.00</t>
  </si>
  <si>
    <t>NIFTY 13 JUN 2024 CE 19800.00</t>
  </si>
  <si>
    <t>NIFTY 13 Jun 2024 CE 19800.00_20240613_CE_19800</t>
  </si>
  <si>
    <t>NIFTY 13 Jun 2024 PE 19800.00</t>
  </si>
  <si>
    <t>NIFTY 13 JUN 2024 PE 19800.00</t>
  </si>
  <si>
    <t>NIFTY 13 Jun 2024 PE 19800.00_20240613_PE_19800</t>
  </si>
  <si>
    <t>NIFTY 13 Jun 2024 CE 19850.00</t>
  </si>
  <si>
    <t>NIFTY 13 JUN 2024 CE 19850.00</t>
  </si>
  <si>
    <t>NIFTY 13 Jun 2024 CE 19850.00_20240613_CE_19850</t>
  </si>
  <si>
    <t>NIFTY 13 Jun 2024 PE 19850.00</t>
  </si>
  <si>
    <t>NIFTY 13 JUN 2024 PE 19850.00</t>
  </si>
  <si>
    <t>NIFTY 13 Jun 2024 PE 19850.00_20240613_PE_19850</t>
  </si>
  <si>
    <t>NIFTY 13 Jun 2024 CE 19900.00</t>
  </si>
  <si>
    <t>NIFTY 13 JUN 2024 CE 19900.00</t>
  </si>
  <si>
    <t>NIFTY 13 Jun 2024 CE 19900.00_20240613_CE_19900</t>
  </si>
  <si>
    <t>NIFTY 13 Jun 2024 PE 19900.00</t>
  </si>
  <si>
    <t>NIFTY 13 JUN 2024 PE 19900.00</t>
  </si>
  <si>
    <t>NIFTY 13 Jun 2024 PE 19900.00_20240613_PE_19900</t>
  </si>
  <si>
    <t>NIFTY 13 Jun 2024 CE 19950.00</t>
  </si>
  <si>
    <t>NIFTY 13 JUN 2024 CE 19950.00</t>
  </si>
  <si>
    <t>NIFTY 13 Jun 2024 CE 19950.00_20240613_CE_19950</t>
  </si>
  <si>
    <t>NIFTY 13 Jun 2024 PE 19950.00</t>
  </si>
  <si>
    <t>NIFTY 13 JUN 2024 PE 19950.00</t>
  </si>
  <si>
    <t>NIFTY 13 Jun 2024 PE 19950.00_20240613_PE_19950</t>
  </si>
  <si>
    <t>NIFTY 13 Jun 2024 CE 20000.00</t>
  </si>
  <si>
    <t>NIFTY 13 JUN 2024 CE 20000.00</t>
  </si>
  <si>
    <t>NIFTY 13 Jun 2024 CE 20000.00_20240613_CE_20000</t>
  </si>
  <si>
    <t>NIFTY 13 Jun 2024 PE 20000.00</t>
  </si>
  <si>
    <t>NIFTY 13 JUN 2024 PE 20000.00</t>
  </si>
  <si>
    <t>NIFTY 13 Jun 2024 PE 20000.00_20240613_PE_20000</t>
  </si>
  <si>
    <t>NIFTY 13 Jun 2024 CE 20050.00</t>
  </si>
  <si>
    <t>NIFTY 13 JUN 2024 CE 20050.00</t>
  </si>
  <si>
    <t>NIFTY 13 Jun 2024 CE 20050.00_20240613_CE_20050</t>
  </si>
  <si>
    <t>NIFTY 13 Jun 2024 PE 20050.00</t>
  </si>
  <si>
    <t>NIFTY 13 JUN 2024 PE 20050.00</t>
  </si>
  <si>
    <t>NIFTY 13 Jun 2024 PE 20050.00_20240613_PE_20050</t>
  </si>
  <si>
    <t>NIFTY 13 Jun 2024 CE 20100.00</t>
  </si>
  <si>
    <t>NIFTY 13 JUN 2024 CE 20100.00</t>
  </si>
  <si>
    <t>NIFTY 13 Jun 2024 CE 20100.00_20240613_CE_20100</t>
  </si>
  <si>
    <t>NIFTY 13 Jun 2024 PE 20100.00</t>
  </si>
  <si>
    <t>NIFTY 13 JUN 2024 PE 20100.00</t>
  </si>
  <si>
    <t>NIFTY 13 Jun 2024 PE 20100.00_20240613_PE_20100</t>
  </si>
  <si>
    <t>NIFTY 13 Jun 2024 CE 20150.00</t>
  </si>
  <si>
    <t>NIFTY 13 JUN 2024 CE 20150.00</t>
  </si>
  <si>
    <t>NIFTY 13 Jun 2024 CE 20150.00_20240613_CE_20150</t>
  </si>
  <si>
    <t>NIFTY 13 Jun 2024 PE 20150.00</t>
  </si>
  <si>
    <t>NIFTY 13 JUN 2024 PE 20150.00</t>
  </si>
  <si>
    <t>NIFTY 13 Jun 2024 PE 20150.00_20240613_PE_20150</t>
  </si>
  <si>
    <t>NIFTY 13 Jun 2024 CE 20200.00</t>
  </si>
  <si>
    <t>NIFTY 13 JUN 2024 CE 20200.00</t>
  </si>
  <si>
    <t>NIFTY 13 Jun 2024 CE 20200.00_20240613_CE_20200</t>
  </si>
  <si>
    <t>NIFTY 13 Jun 2024 PE 20200.00</t>
  </si>
  <si>
    <t>NIFTY 13 JUN 2024 PE 20200.00</t>
  </si>
  <si>
    <t>NIFTY 13 Jun 2024 PE 20200.00_20240613_PE_20200</t>
  </si>
  <si>
    <t>NIFTY 13 Jun 2024 CE 20250.00</t>
  </si>
  <si>
    <t>NIFTY 13 JUN 2024 CE 20250.00</t>
  </si>
  <si>
    <t>NIFTY 13 Jun 2024 CE 20250.00_20240613_CE_20250</t>
  </si>
  <si>
    <t>NIFTY 13 Jun 2024 PE 20250.00</t>
  </si>
  <si>
    <t>NIFTY 13 JUN 2024 PE 20250.00</t>
  </si>
  <si>
    <t>NIFTY 13 Jun 2024 PE 20250.00_20240613_PE_20250</t>
  </si>
  <si>
    <t>NIFTY 13 Jun 2024 CE 20300.00</t>
  </si>
  <si>
    <t>NIFTY 13 JUN 2024 CE 20300.00</t>
  </si>
  <si>
    <t>NIFTY 13 Jun 2024 CE 20300.00_20240613_CE_20300</t>
  </si>
  <si>
    <t>NIFTY 13 Jun 2024 PE 20300.00</t>
  </si>
  <si>
    <t>NIFTY 13 JUN 2024 PE 20300.00</t>
  </si>
  <si>
    <t>NIFTY 13 Jun 2024 PE 20300.00_20240613_PE_20300</t>
  </si>
  <si>
    <t>NIFTY 13 Jun 2024 CE 20350.00</t>
  </si>
  <si>
    <t>NIFTY 13 JUN 2024 CE 20350.00</t>
  </si>
  <si>
    <t>NIFTY 13 Jun 2024 CE 20350.00_20240613_CE_20350</t>
  </si>
  <si>
    <t>NIFTY 13 Jun 2024 PE 20350.00</t>
  </si>
  <si>
    <t>NIFTY 13 JUN 2024 PE 20350.00</t>
  </si>
  <si>
    <t>NIFTY 13 Jun 2024 PE 20350.00_20240613_PE_20350</t>
  </si>
  <si>
    <t>NIFTY 13 Jun 2024 CE 20400.00</t>
  </si>
  <si>
    <t>NIFTY 13 JUN 2024 CE 20400.00</t>
  </si>
  <si>
    <t>NIFTY 13 Jun 2024 CE 20400.00_20240613_CE_20400</t>
  </si>
  <si>
    <t>NIFTY 13 Jun 2024 PE 20400.00</t>
  </si>
  <si>
    <t>NIFTY 13 JUN 2024 PE 20400.00</t>
  </si>
  <si>
    <t>NIFTY 13 Jun 2024 PE 20400.00_20240613_PE_20400</t>
  </si>
  <si>
    <t>NIFTY 13 Jun 2024 CE 20450.00</t>
  </si>
  <si>
    <t>NIFTY 13 JUN 2024 CE 20450.00</t>
  </si>
  <si>
    <t>NIFTY 13 Jun 2024 CE 20450.00_20240613_CE_20450</t>
  </si>
  <si>
    <t>NIFTY 13 Jun 2024 PE 20450.00</t>
  </si>
  <si>
    <t>NIFTY 13 JUN 2024 PE 20450.00</t>
  </si>
  <si>
    <t>NIFTY 13 Jun 2024 PE 20450.00_20240613_PE_20450</t>
  </si>
  <si>
    <t>NIFTY 13 Jun 2024 CE 20500.00</t>
  </si>
  <si>
    <t>NIFTY 13 JUN 2024 CE 20500.00</t>
  </si>
  <si>
    <t>NIFTY 13 Jun 2024 CE 20500.00_20240613_CE_20500</t>
  </si>
  <si>
    <t>NIFTY 13 Jun 2024 PE 20500.00</t>
  </si>
  <si>
    <t>NIFTY 13 JUN 2024 PE 20500.00</t>
  </si>
  <si>
    <t>NIFTY 13 Jun 2024 PE 20500.00_20240613_PE_20500</t>
  </si>
  <si>
    <t>NIFTY 13 Jun 2024 CE 20550.00</t>
  </si>
  <si>
    <t>NIFTY 13 JUN 2024 CE 20550.00</t>
  </si>
  <si>
    <t>NIFTY 13 Jun 2024 CE 20550.00_20240613_CE_20550</t>
  </si>
  <si>
    <t>NIFTY 13 Jun 2024 PE 20550.00</t>
  </si>
  <si>
    <t>NIFTY 13 JUN 2024 PE 20550.00</t>
  </si>
  <si>
    <t>NIFTY 13 Jun 2024 PE 20550.00_20240613_PE_20550</t>
  </si>
  <si>
    <t>NIFTY 13 Jun 2024 CE 20600.00</t>
  </si>
  <si>
    <t>NIFTY 13 JUN 2024 CE 20600.00</t>
  </si>
  <si>
    <t>NIFTY 13 Jun 2024 CE 20600.00_20240613_CE_20600</t>
  </si>
  <si>
    <t>NIFTY 13 Jun 2024 PE 20600.00</t>
  </si>
  <si>
    <t>NIFTY 13 JUN 2024 PE 20600.00</t>
  </si>
  <si>
    <t>NIFTY 13 Jun 2024 PE 20600.00_20240613_PE_20600</t>
  </si>
  <si>
    <t>NIFTY 13 Jun 2024 CE 20650.00</t>
  </si>
  <si>
    <t>NIFTY 13 JUN 2024 CE 20650.00</t>
  </si>
  <si>
    <t>NIFTY 13 Jun 2024 CE 20650.00_20240613_CE_20650</t>
  </si>
  <si>
    <t>NIFTY 13 Jun 2024 PE 20650.00</t>
  </si>
  <si>
    <t>NIFTY 13 JUN 2024 PE 20650.00</t>
  </si>
  <si>
    <t>NIFTY 13 Jun 2024 PE 20650.00_20240613_PE_20650</t>
  </si>
  <si>
    <t>NIFTY 13 Jun 2024 CE 20700.00</t>
  </si>
  <si>
    <t>NIFTY 13 JUN 2024 CE 20700.00</t>
  </si>
  <si>
    <t>NIFTY 13 Jun 2024 CE 20700.00_20240613_CE_20700</t>
  </si>
  <si>
    <t>NIFTY 13 Jun 2024 PE 20700.00</t>
  </si>
  <si>
    <t>NIFTY 13 JUN 2024 PE 20700.00</t>
  </si>
  <si>
    <t>NIFTY 13 Jun 2024 PE 20700.00_20240613_PE_20700</t>
  </si>
  <si>
    <t>NIFTY 13 Jun 2024 CE 20750.00</t>
  </si>
  <si>
    <t>NIFTY 13 JUN 2024 CE 20750.00</t>
  </si>
  <si>
    <t>NIFTY 13 Jun 2024 CE 20750.00_20240613_CE_20750</t>
  </si>
  <si>
    <t>NIFTY 13 Jun 2024 PE 20750.00</t>
  </si>
  <si>
    <t>NIFTY 13 JUN 2024 PE 20750.00</t>
  </si>
  <si>
    <t>NIFTY 13 Jun 2024 PE 20750.00_20240613_PE_20750</t>
  </si>
  <si>
    <t>NIFTY 13 Jun 2024 CE 20800.00</t>
  </si>
  <si>
    <t>NIFTY 13 JUN 2024 CE 20800.00</t>
  </si>
  <si>
    <t>NIFTY 13 Jun 2024 CE 20800.00_20240613_CE_20800</t>
  </si>
  <si>
    <t>NIFTY 13 Jun 2024 PE 20800.00</t>
  </si>
  <si>
    <t>NIFTY 13 JUN 2024 PE 20800.00</t>
  </si>
  <si>
    <t>NIFTY 13 Jun 2024 PE 20800.00_20240613_PE_20800</t>
  </si>
  <si>
    <t>NIFTY 13 Jun 2024 CE 20850.00</t>
  </si>
  <si>
    <t>NIFTY 13 JUN 2024 CE 20850.00</t>
  </si>
  <si>
    <t>NIFTY 13 Jun 2024 CE 20850.00_20240613_CE_20850</t>
  </si>
  <si>
    <t>NIFTY 13 Jun 2024 PE 20850.00</t>
  </si>
  <si>
    <t>NIFTY 13 JUN 2024 PE 20850.00</t>
  </si>
  <si>
    <t>NIFTY 13 Jun 2024 PE 20850.00_20240613_PE_20850</t>
  </si>
  <si>
    <t>NIFTY 13 Jun 2024 CE 20900.00</t>
  </si>
  <si>
    <t>NIFTY 13 JUN 2024 CE 20900.00</t>
  </si>
  <si>
    <t>NIFTY 13 Jun 2024 CE 20900.00_20240613_CE_20900</t>
  </si>
  <si>
    <t>NIFTY 13 Jun 2024 PE 20900.00</t>
  </si>
  <si>
    <t>NIFTY 13 JUN 2024 PE 20900.00</t>
  </si>
  <si>
    <t>NIFTY 13 Jun 2024 PE 20900.00_20240613_PE_20900</t>
  </si>
  <si>
    <t>NIFTY 13 Jun 2024 CE 20950.00</t>
  </si>
  <si>
    <t>NIFTY 13 JUN 2024 CE 20950.00</t>
  </si>
  <si>
    <t>NIFTY 13 Jun 2024 CE 20950.00_20240613_CE_20950</t>
  </si>
  <si>
    <t>NIFTY 13 Jun 2024 PE 20950.00</t>
  </si>
  <si>
    <t>NIFTY 13 JUN 2024 PE 20950.00</t>
  </si>
  <si>
    <t>NIFTY 13 Jun 2024 PE 20950.00_20240613_PE_20950</t>
  </si>
  <si>
    <t>NIFTY 13 Jun 2024 CE 21000.00</t>
  </si>
  <si>
    <t>NIFTY 13 JUN 2024 CE 21000.00</t>
  </si>
  <si>
    <t>NIFTY 13 Jun 2024 CE 21000.00_20240613_CE_21000</t>
  </si>
  <si>
    <t>NIFTY 13 Jun 2024 PE 21000.00</t>
  </si>
  <si>
    <t>NIFTY 13 JUN 2024 PE 21000.00</t>
  </si>
  <si>
    <t>NIFTY 13 Jun 2024 PE 21000.00_20240613_PE_21000</t>
  </si>
  <si>
    <t>NIFTY 13 Jun 2024 CE 21050.00</t>
  </si>
  <si>
    <t>NIFTY 13 JUN 2024 CE 21050.00</t>
  </si>
  <si>
    <t>NIFTY 13 Jun 2024 CE 21050.00_20240613_CE_21050</t>
  </si>
  <si>
    <t>NIFTY 13 Jun 2024 PE 21050.00</t>
  </si>
  <si>
    <t>NIFTY 13 JUN 2024 PE 21050.00</t>
  </si>
  <si>
    <t>NIFTY 13 Jun 2024 PE 21050.00_20240613_PE_21050</t>
  </si>
  <si>
    <t>NIFTY 13 Jun 2024 CE 21100.00</t>
  </si>
  <si>
    <t>NIFTY 13 JUN 2024 CE 21100.00</t>
  </si>
  <si>
    <t>NIFTY 13 Jun 2024 CE 21100.00_20240613_CE_21100</t>
  </si>
  <si>
    <t>NIFTY 13 Jun 2024 PE 21100.00</t>
  </si>
  <si>
    <t>NIFTY 13 JUN 2024 PE 21100.00</t>
  </si>
  <si>
    <t>NIFTY 13 Jun 2024 PE 21100.00_20240613_PE_21100</t>
  </si>
  <si>
    <t>NIFTY 13 Jun 2024 CE 21150.00</t>
  </si>
  <si>
    <t>NIFTY 13 JUN 2024 CE 21150.00</t>
  </si>
  <si>
    <t>NIFTY 13 Jun 2024 CE 21150.00_20240613_CE_21150</t>
  </si>
  <si>
    <t>NIFTY 13 Jun 2024 PE 21150.00</t>
  </si>
  <si>
    <t>NIFTY 13 JUN 2024 PE 21150.00</t>
  </si>
  <si>
    <t>NIFTY 13 Jun 2024 PE 21150.00_20240613_PE_21150</t>
  </si>
  <si>
    <t>NIFTY 13 Jun 2024 CE 21200.00</t>
  </si>
  <si>
    <t>NIFTY 13 JUN 2024 CE 21200.00</t>
  </si>
  <si>
    <t>NIFTY 13 Jun 2024 CE 21200.00_20240613_CE_21200</t>
  </si>
  <si>
    <t>NIFTY 13 Jun 2024 PE 21200.00</t>
  </si>
  <si>
    <t>NIFTY 13 JUN 2024 PE 21200.00</t>
  </si>
  <si>
    <t>NIFTY 13 Jun 2024 PE 21200.00_20240613_PE_21200</t>
  </si>
  <si>
    <t>NIFTY 13 Jun 2024 CE 21250.00</t>
  </si>
  <si>
    <t>NIFTY 13 JUN 2024 CE 21250.00</t>
  </si>
  <si>
    <t>NIFTY 13 Jun 2024 CE 21250.00_20240613_CE_21250</t>
  </si>
  <si>
    <t>NIFTY 13 Jun 2024 PE 21250.00</t>
  </si>
  <si>
    <t>NIFTY 13 JUN 2024 PE 21250.00</t>
  </si>
  <si>
    <t>NIFTY 13 Jun 2024 PE 21250.00_20240613_PE_21250</t>
  </si>
  <si>
    <t>NIFTY 13 Jun 2024 CE 21300.00</t>
  </si>
  <si>
    <t>NIFTY 13 JUN 2024 CE 21300.00</t>
  </si>
  <si>
    <t>NIFTY 13 Jun 2024 CE 21300.00_20240613_CE_21300</t>
  </si>
  <si>
    <t>NIFTY 13 Jun 2024 PE 21300.00</t>
  </si>
  <si>
    <t>NIFTY 13 JUN 2024 PE 21300.00</t>
  </si>
  <si>
    <t>NIFTY 13 Jun 2024 PE 21300.00_20240613_PE_21300</t>
  </si>
  <si>
    <t>NIFTY 13 Jun 2024 CE 21350.00</t>
  </si>
  <si>
    <t>NIFTY 13 JUN 2024 CE 21350.00</t>
  </si>
  <si>
    <t>NIFTY 13 Jun 2024 CE 21350.00_20240613_CE_21350</t>
  </si>
  <si>
    <t>NIFTY 13 Jun 2024 PE 21350.00</t>
  </si>
  <si>
    <t>NIFTY 13 JUN 2024 PE 21350.00</t>
  </si>
  <si>
    <t>NIFTY 13 Jun 2024 PE 21350.00_20240613_PE_21350</t>
  </si>
  <si>
    <t>NIFTY 13 Jun 2024 CE 21400.00</t>
  </si>
  <si>
    <t>NIFTY 13 JUN 2024 CE 21400.00</t>
  </si>
  <si>
    <t>NIFTY 13 Jun 2024 CE 21400.00_20240613_CE_21400</t>
  </si>
  <si>
    <t>NIFTY 13 Jun 2024 PE 21400.00</t>
  </si>
  <si>
    <t>NIFTY 13 JUN 2024 PE 21400.00</t>
  </si>
  <si>
    <t>NIFTY 13 Jun 2024 PE 21400.00_20240613_PE_21400</t>
  </si>
  <si>
    <t>NIFTY 13 Jun 2024 CE 21450.00</t>
  </si>
  <si>
    <t>NIFTY 13 JUN 2024 CE 21450.00</t>
  </si>
  <si>
    <t>NIFTY 13 Jun 2024 CE 21450.00_20240613_CE_21450</t>
  </si>
  <si>
    <t>NIFTY 13 Jun 2024 PE 21450.00</t>
  </si>
  <si>
    <t>NIFTY 13 JUN 2024 PE 21450.00</t>
  </si>
  <si>
    <t>NIFTY 13 Jun 2024 PE 21450.00_20240613_PE_21450</t>
  </si>
  <si>
    <t>NIFTY 13 Jun 2024 CE 21500.00</t>
  </si>
  <si>
    <t>NIFTY 13 JUN 2024 CE 21500.00</t>
  </si>
  <si>
    <t>NIFTY 13 Jun 2024 CE 21500.00_20240613_CE_21500</t>
  </si>
  <si>
    <t>NIFTY 13 Jun 2024 PE 21500.00</t>
  </si>
  <si>
    <t>NIFTY 13 JUN 2024 PE 21500.00</t>
  </si>
  <si>
    <t>NIFTY 13 Jun 2024 PE 21500.00_20240613_PE_21500</t>
  </si>
  <si>
    <t>NIFTY 13 Jun 2024 CE 21550.00</t>
  </si>
  <si>
    <t>NIFTY 13 JUN 2024 CE 21550.00</t>
  </si>
  <si>
    <t>NIFTY 13 Jun 2024 CE 21550.00_20240613_CE_21550</t>
  </si>
  <si>
    <t>NIFTY 13 Jun 2024 PE 21550.00</t>
  </si>
  <si>
    <t>NIFTY 13 JUN 2024 PE 21550.00</t>
  </si>
  <si>
    <t>NIFTY 13 Jun 2024 PE 21550.00_20240613_PE_21550</t>
  </si>
  <si>
    <t>NIFTY 13 Jun 2024 CE 21600.00</t>
  </si>
  <si>
    <t>NIFTY 13 JUN 2024 CE 21600.00</t>
  </si>
  <si>
    <t>NIFTY 13 Jun 2024 CE 21600.00_20240613_CE_21600</t>
  </si>
  <si>
    <t>NIFTY 13 Jun 2024 PE 21600.00</t>
  </si>
  <si>
    <t>NIFTY 13 JUN 2024 PE 21600.00</t>
  </si>
  <si>
    <t>NIFTY 13 Jun 2024 PE 21600.00_20240613_PE_21600</t>
  </si>
  <si>
    <t>NIFTY 13 Jun 2024 CE 21650.00</t>
  </si>
  <si>
    <t>NIFTY 13 JUN 2024 CE 21650.00</t>
  </si>
  <si>
    <t>NIFTY 13 Jun 2024 CE 21650.00_20240613_CE_21650</t>
  </si>
  <si>
    <t>NIFTY 13 Jun 2024 PE 21650.00</t>
  </si>
  <si>
    <t>NIFTY 13 JUN 2024 PE 21650.00</t>
  </si>
  <si>
    <t>NIFTY 13 Jun 2024 PE 21650.00_20240613_PE_21650</t>
  </si>
  <si>
    <t>NIFTY 13 Jun 2024 CE 21700.00</t>
  </si>
  <si>
    <t>NIFTY 13 JUN 2024 CE 21700.00</t>
  </si>
  <si>
    <t>NIFTY 13 Jun 2024 CE 21700.00_20240613_CE_21700</t>
  </si>
  <si>
    <t>NIFTY 13 Jun 2024 PE 21700.00</t>
  </si>
  <si>
    <t>NIFTY 13 JUN 2024 PE 21700.00</t>
  </si>
  <si>
    <t>NIFTY 13 Jun 2024 PE 21700.00_20240613_PE_21700</t>
  </si>
  <si>
    <t>NIFTY 13 Jun 2024 CE 21750.00</t>
  </si>
  <si>
    <t>NIFTY 13 JUN 2024 CE 21750.00</t>
  </si>
  <si>
    <t>NIFTY 13 Jun 2024 CE 21750.00_20240613_CE_21750</t>
  </si>
  <si>
    <t>NIFTY 13 Jun 2024 PE 21750.00</t>
  </si>
  <si>
    <t>NIFTY 13 JUN 2024 PE 21750.00</t>
  </si>
  <si>
    <t>NIFTY 13 Jun 2024 PE 21750.00_20240613_PE_21750</t>
  </si>
  <si>
    <t>NIFTY 13 Jun 2024 CE 21800.00</t>
  </si>
  <si>
    <t>NIFTY 13 JUN 2024 CE 21800.00</t>
  </si>
  <si>
    <t>NIFTY 13 Jun 2024 CE 21800.00_20240613_CE_21800</t>
  </si>
  <si>
    <t>NIFTY 13 Jun 2024 PE 21800.00</t>
  </si>
  <si>
    <t>NIFTY 13 JUN 2024 PE 21800.00</t>
  </si>
  <si>
    <t>NIFTY 13 Jun 2024 PE 21800.00_20240613_PE_21800</t>
  </si>
  <si>
    <t>NIFTY 13 Jun 2024 CE 21850.00</t>
  </si>
  <si>
    <t>NIFTY 13 JUN 2024 CE 21850.00</t>
  </si>
  <si>
    <t>NIFTY 13 Jun 2024 CE 21850.00_20240613_CE_21850</t>
  </si>
  <si>
    <t>NIFTY 13 Jun 2024 PE 21850.00</t>
  </si>
  <si>
    <t>NIFTY 13 JUN 2024 PE 21850.00</t>
  </si>
  <si>
    <t>NIFTY 13 Jun 2024 PE 21850.00_20240613_PE_21850</t>
  </si>
  <si>
    <t>NIFTY 13 Jun 2024 CE 21900.00</t>
  </si>
  <si>
    <t>NIFTY 13 JUN 2024 CE 21900.00</t>
  </si>
  <si>
    <t>NIFTY 13 Jun 2024 CE 21900.00_20240613_CE_21900</t>
  </si>
  <si>
    <t>NIFTY 13 Jun 2024 PE 21900.00</t>
  </si>
  <si>
    <t>NIFTY 13 JUN 2024 PE 21900.00</t>
  </si>
  <si>
    <t>NIFTY 13 Jun 2024 PE 21900.00_20240613_PE_21900</t>
  </si>
  <si>
    <t>NIFTY 13 Jun 2024 CE 21950.00</t>
  </si>
  <si>
    <t>NIFTY 13 JUN 2024 CE 21950.00</t>
  </si>
  <si>
    <t>NIFTY 13 Jun 2024 CE 21950.00_20240613_CE_21950</t>
  </si>
  <si>
    <t>NIFTY 13 Jun 2024 PE 21950.00</t>
  </si>
  <si>
    <t>NIFTY 13 JUN 2024 PE 21950.00</t>
  </si>
  <si>
    <t>NIFTY 13 Jun 2024 PE 21950.00_20240613_PE_21950</t>
  </si>
  <si>
    <t>NIFTY 13 Jun 2024 CE 22000.00</t>
  </si>
  <si>
    <t>NIFTY 13 JUN 2024 CE 22000.00</t>
  </si>
  <si>
    <t>NIFTY 13 Jun 2024 CE 22000.00_20240613_CE_22000</t>
  </si>
  <si>
    <t>NIFTY 13 Jun 2024 PE 22000.00</t>
  </si>
  <si>
    <t>NIFTY 13 JUN 2024 PE 22000.00</t>
  </si>
  <si>
    <t>NIFTY 13 Jun 2024 PE 22000.00_20240613_PE_22000</t>
  </si>
  <si>
    <t>NIFTY 13 Jun 2024 CE 22050.00</t>
  </si>
  <si>
    <t>NIFTY 13 JUN 2024 CE 22050.00</t>
  </si>
  <si>
    <t>NIFTY 13 Jun 2024 CE 22050.00_20240613_CE_22050</t>
  </si>
  <si>
    <t>NIFTY 13 Jun 2024 PE 22050.00</t>
  </si>
  <si>
    <t>NIFTY 13 JUN 2024 PE 22050.00</t>
  </si>
  <si>
    <t>NIFTY 13 Jun 2024 PE 22050.00_20240613_PE_22050</t>
  </si>
  <si>
    <t>NIFTY 13 Jun 2024 CE 22100.00</t>
  </si>
  <si>
    <t>NIFTY 13 JUN 2024 CE 22100.00</t>
  </si>
  <si>
    <t>NIFTY 13 Jun 2024 CE 22100.00_20240613_CE_22100</t>
  </si>
  <si>
    <t>NIFTY 13 Jun 2024 PE 22100.00</t>
  </si>
  <si>
    <t>NIFTY 13 JUN 2024 PE 22100.00</t>
  </si>
  <si>
    <t>NIFTY 13 Jun 2024 PE 22100.00_20240613_PE_22100</t>
  </si>
  <si>
    <t>NIFTY 13 Jun 2024 CE 22150.00</t>
  </si>
  <si>
    <t>NIFTY 13 JUN 2024 CE 22150.00</t>
  </si>
  <si>
    <t>NIFTY 13 Jun 2024 CE 22150.00_20240613_CE_22150</t>
  </si>
  <si>
    <t>NIFTY 13 Jun 2024 PE 22150.00</t>
  </si>
  <si>
    <t>NIFTY 13 JUN 2024 PE 22150.00</t>
  </si>
  <si>
    <t>NIFTY 13 Jun 2024 PE 22150.00_20240613_PE_22150</t>
  </si>
  <si>
    <t>NIFTY 13 Jun 2024 CE 22200.00</t>
  </si>
  <si>
    <t>NIFTY 13 JUN 2024 CE 22200.00</t>
  </si>
  <si>
    <t>NIFTY 13 Jun 2024 CE 22200.00_20240613_CE_22200</t>
  </si>
  <si>
    <t>NIFTY 13 Jun 2024 PE 22200.00</t>
  </si>
  <si>
    <t>NIFTY 13 JUN 2024 PE 22200.00</t>
  </si>
  <si>
    <t>NIFTY 13 Jun 2024 PE 22200.00_20240613_PE_22200</t>
  </si>
  <si>
    <t>NIFTY 13 Jun 2024 CE 22250.00</t>
  </si>
  <si>
    <t>NIFTY 13 JUN 2024 CE 22250.00</t>
  </si>
  <si>
    <t>NIFTY 13 Jun 2024 CE 22250.00_20240613_CE_22250</t>
  </si>
  <si>
    <t>NIFTY 13 Jun 2024 PE 22250.00</t>
  </si>
  <si>
    <t>NIFTY 13 JUN 2024 PE 22250.00</t>
  </si>
  <si>
    <t>NIFTY 13 Jun 2024 PE 22250.00_20240613_PE_22250</t>
  </si>
  <si>
    <t>NIFTY 13 Jun 2024 CE 22300.00</t>
  </si>
  <si>
    <t>NIFTY 13 JUN 2024 CE 22300.00</t>
  </si>
  <si>
    <t>NIFTY 13 Jun 2024 CE 22300.00_20240613_CE_22300</t>
  </si>
  <si>
    <t>NIFTY 13 Jun 2024 PE 22300.00</t>
  </si>
  <si>
    <t>NIFTY 13 JUN 2024 PE 22300.00</t>
  </si>
  <si>
    <t>NIFTY 13 Jun 2024 PE 22300.00_20240613_PE_22300</t>
  </si>
  <si>
    <t>NIFTY 13 Jun 2024 CE 22350.00</t>
  </si>
  <si>
    <t>NIFTY 13 JUN 2024 CE 22350.00</t>
  </si>
  <si>
    <t>NIFTY 13 Jun 2024 CE 22350.00_20240613_CE_22350</t>
  </si>
  <si>
    <t>NIFTY 13 Jun 2024 PE 22350.00</t>
  </si>
  <si>
    <t>NIFTY 13 JUN 2024 PE 22350.00</t>
  </si>
  <si>
    <t>NIFTY 13 Jun 2024 PE 22350.00_20240613_PE_22350</t>
  </si>
  <si>
    <t>NIFTY 13 Jun 2024 CE 22400.00</t>
  </si>
  <si>
    <t>NIFTY 13 JUN 2024 CE 22400.00</t>
  </si>
  <si>
    <t>NIFTY 13 Jun 2024 CE 22400.00_20240613_CE_22400</t>
  </si>
  <si>
    <t>NIFTY 13 Jun 2024 PE 22400.00</t>
  </si>
  <si>
    <t>NIFTY 13 JUN 2024 PE 22400.00</t>
  </si>
  <si>
    <t>NIFTY 13 Jun 2024 PE 22400.00_20240613_PE_22400</t>
  </si>
  <si>
    <t>NIFTY 13 Jun 2024 CE 22450.00</t>
  </si>
  <si>
    <t>NIFTY 13 JUN 2024 CE 22450.00</t>
  </si>
  <si>
    <t>NIFTY 13 Jun 2024 CE 22450.00_20240613_CE_22450</t>
  </si>
  <si>
    <t>NIFTY 13 Jun 2024 PE 22450.00</t>
  </si>
  <si>
    <t>NIFTY 13 JUN 2024 PE 22450.00</t>
  </si>
  <si>
    <t>NIFTY 13 Jun 2024 PE 22450.00_20240613_PE_22450</t>
  </si>
  <si>
    <t>NIFTY 13 Jun 2024 CE 22500.00</t>
  </si>
  <si>
    <t>NIFTY 13 JUN 2024 CE 22500.00</t>
  </si>
  <si>
    <t>NIFTY 13 Jun 2024 CE 22500.00_20240613_CE_22500</t>
  </si>
  <si>
    <t>NIFTY 13 Jun 2024 PE 22500.00</t>
  </si>
  <si>
    <t>NIFTY 13 JUN 2024 PE 22500.00</t>
  </si>
  <si>
    <t>NIFTY 13 Jun 2024 PE 22500.00_20240613_PE_22500</t>
  </si>
  <si>
    <t>NIFTY 13 Jun 2024 CE 22550.00</t>
  </si>
  <si>
    <t>NIFTY 13 JUN 2024 CE 22550.00</t>
  </si>
  <si>
    <t>NIFTY 13 Jun 2024 CE 22550.00_20240613_CE_22550</t>
  </si>
  <si>
    <t>NIFTY 13 Jun 2024 PE 22550.00</t>
  </si>
  <si>
    <t>NIFTY 13 JUN 2024 PE 22550.00</t>
  </si>
  <si>
    <t>NIFTY 13 Jun 2024 PE 22550.00_20240613_PE_22550</t>
  </si>
  <si>
    <t>NIFTY 13 Jun 2024 CE 22600.00</t>
  </si>
  <si>
    <t>NIFTY 13 JUN 2024 CE 22600.00</t>
  </si>
  <si>
    <t>NIFTY 13 Jun 2024 CE 22600.00_20240613_CE_22600</t>
  </si>
  <si>
    <t>NIFTY 13 Jun 2024 PE 22600.00</t>
  </si>
  <si>
    <t>NIFTY 13 JUN 2024 PE 22600.00</t>
  </si>
  <si>
    <t>NIFTY 13 Jun 2024 PE 22600.00_20240613_PE_22600</t>
  </si>
  <si>
    <t>NIFTY 13 Jun 2024 CE 22650.00</t>
  </si>
  <si>
    <t>NIFTY 13 JUN 2024 CE 22650.00</t>
  </si>
  <si>
    <t>NIFTY 13 Jun 2024 CE 22650.00_20240613_CE_22650</t>
  </si>
  <si>
    <t>NIFTY 13 Jun 2024 PE 22650.00</t>
  </si>
  <si>
    <t>NIFTY 13 JUN 2024 PE 22650.00</t>
  </si>
  <si>
    <t>NIFTY 13 Jun 2024 PE 22650.00_20240613_PE_22650</t>
  </si>
  <si>
    <t>NIFTY 13 Jun 2024 CE 22700.00</t>
  </si>
  <si>
    <t>NIFTY 13 JUN 2024 CE 22700.00</t>
  </si>
  <si>
    <t>NIFTY 13 Jun 2024 CE 22700.00_20240613_CE_22700</t>
  </si>
  <si>
    <t>NIFTY 13 Jun 2024 PE 22700.00</t>
  </si>
  <si>
    <t>NIFTY 13 JUN 2024 PE 22700.00</t>
  </si>
  <si>
    <t>NIFTY 13 Jun 2024 PE 22700.00_20240613_PE_22700</t>
  </si>
  <si>
    <t>NIFTY 13 Jun 2024 CE 22750.00</t>
  </si>
  <si>
    <t>NIFTY 13 JUN 2024 CE 22750.00</t>
  </si>
  <si>
    <t>NIFTY 13 Jun 2024 CE 22750.00_20240613_CE_22750</t>
  </si>
  <si>
    <t>NIFTY 13 Jun 2024 PE 22750.00</t>
  </si>
  <si>
    <t>NIFTY 13 JUN 2024 PE 22750.00</t>
  </si>
  <si>
    <t>NIFTY 13 Jun 2024 PE 22750.00_20240613_PE_22750</t>
  </si>
  <si>
    <t>NIFTY 13 Jun 2024 CE 22800.00</t>
  </si>
  <si>
    <t>NIFTY 13 JUN 2024 CE 22800.00</t>
  </si>
  <si>
    <t>NIFTY 13 Jun 2024 CE 22800.00_20240613_CE_22800</t>
  </si>
  <si>
    <t>NIFTY 13 Jun 2024 PE 22800.00</t>
  </si>
  <si>
    <t>NIFTY 13 JUN 2024 PE 22800.00</t>
  </si>
  <si>
    <t>NIFTY 13 Jun 2024 PE 22800.00_20240613_PE_22800</t>
  </si>
  <si>
    <t>NIFTY 13 Jun 2024 CE 22850.00</t>
  </si>
  <si>
    <t>NIFTY 13 JUN 2024 CE 22850.00</t>
  </si>
  <si>
    <t>NIFTY 13 Jun 2024 CE 22850.00_20240613_CE_22850</t>
  </si>
  <si>
    <t>NIFTY 13 Jun 2024 PE 22850.00</t>
  </si>
  <si>
    <t>NIFTY 13 JUN 2024 PE 22850.00</t>
  </si>
  <si>
    <t>NIFTY 13 Jun 2024 PE 22850.00_20240613_PE_22850</t>
  </si>
  <si>
    <t>NIFTY 13 Jun 2024 CE 22900.00</t>
  </si>
  <si>
    <t>NIFTY 13 JUN 2024 CE 22900.00</t>
  </si>
  <si>
    <t>NIFTY 13 Jun 2024 CE 22900.00_20240613_CE_22900</t>
  </si>
  <si>
    <t>NIFTY 13 Jun 2024 PE 22900.00</t>
  </si>
  <si>
    <t>NIFTY 13 JUN 2024 PE 22900.00</t>
  </si>
  <si>
    <t>NIFTY 13 Jun 2024 PE 22900.00_20240613_PE_22900</t>
  </si>
  <si>
    <t>NIFTY 13 Jun 2024 CE 22950.00</t>
  </si>
  <si>
    <t>NIFTY 13 JUN 2024 CE 22950.00</t>
  </si>
  <si>
    <t>NIFTY 13 Jun 2024 CE 22950.00_20240613_CE_22950</t>
  </si>
  <si>
    <t>NIFTY 13 Jun 2024 PE 22950.00</t>
  </si>
  <si>
    <t>NIFTY 13 JUN 2024 PE 22950.00</t>
  </si>
  <si>
    <t>NIFTY 13 Jun 2024 PE 22950.00_20240613_PE_22950</t>
  </si>
  <si>
    <t>NIFTY 13 Jun 2024 CE 23000.00</t>
  </si>
  <si>
    <t>NIFTY 13 JUN 2024 CE 23000.00</t>
  </si>
  <si>
    <t>NIFTY 13 Jun 2024 CE 23000.00_20240613_CE_23000</t>
  </si>
  <si>
    <t>NIFTY 13 Jun 2024 PE 23000.00</t>
  </si>
  <si>
    <t>NIFTY 13 JUN 2024 PE 23000.00</t>
  </si>
  <si>
    <t>NIFTY 13 Jun 2024 PE 23000.00_20240613_PE_23000</t>
  </si>
  <si>
    <t>NIFTY 13 Jun 2024 CE 23050.00</t>
  </si>
  <si>
    <t>NIFTY 13 JUN 2024 CE 23050.00</t>
  </si>
  <si>
    <t>NIFTY 13 Jun 2024 CE 23050.00_20240613_CE_23050</t>
  </si>
  <si>
    <t>NIFTY 13 Jun 2024 PE 23050.00</t>
  </si>
  <si>
    <t>NIFTY 13 JUN 2024 PE 23050.00</t>
  </si>
  <si>
    <t>NIFTY 13 Jun 2024 PE 23050.00_20240613_PE_23050</t>
  </si>
  <si>
    <t>NIFTY 13 Jun 2024 CE 23100.00</t>
  </si>
  <si>
    <t>NIFTY 13 JUN 2024 CE 23100.00</t>
  </si>
  <si>
    <t>NIFTY 13 Jun 2024 CE 23100.00_20240613_CE_23100</t>
  </si>
  <si>
    <t>NIFTY 13 Jun 2024 PE 23100.00</t>
  </si>
  <si>
    <t>NIFTY 13 JUN 2024 PE 23100.00</t>
  </si>
  <si>
    <t>NIFTY 13 Jun 2024 PE 23100.00_20240613_PE_23100</t>
  </si>
  <si>
    <t>NIFTY 13 Jun 2024 CE 23150.00</t>
  </si>
  <si>
    <t>NIFTY 13 JUN 2024 CE 23150.00</t>
  </si>
  <si>
    <t>NIFTY 13 Jun 2024 CE 23150.00_20240613_CE_23150</t>
  </si>
  <si>
    <t>NIFTY 13 Jun 2024 PE 23150.00</t>
  </si>
  <si>
    <t>NIFTY 13 JUN 2024 PE 23150.00</t>
  </si>
  <si>
    <t>NIFTY 13 Jun 2024 PE 23150.00_20240613_PE_23150</t>
  </si>
  <si>
    <t>NIFTY 13 Jun 2024 CE 23200.00</t>
  </si>
  <si>
    <t>NIFTY 13 JUN 2024 CE 23200.00</t>
  </si>
  <si>
    <t>NIFTY 13 Jun 2024 CE 23200.00_20240613_CE_23200</t>
  </si>
  <si>
    <t>NIFTY 13 Jun 2024 PE 23200.00</t>
  </si>
  <si>
    <t>NIFTY 13 JUN 2024 PE 23200.00</t>
  </si>
  <si>
    <t>NIFTY 13 Jun 2024 PE 23200.00_20240613_PE_23200</t>
  </si>
  <si>
    <t>NIFTY 13 Jun 2024 CE 23250.00</t>
  </si>
  <si>
    <t>NIFTY 13 JUN 2024 CE 23250.00</t>
  </si>
  <si>
    <t>NIFTY 13 Jun 2024 CE 23250.00_20240613_CE_23250</t>
  </si>
  <si>
    <t>NIFTY 13 Jun 2024 PE 23250.00</t>
  </si>
  <si>
    <t>NIFTY 13 JUN 2024 PE 23250.00</t>
  </si>
  <si>
    <t>NIFTY 13 Jun 2024 PE 23250.00_20240613_PE_23250</t>
  </si>
  <si>
    <t>NIFTY 13 Jun 2024 CE 23300.00</t>
  </si>
  <si>
    <t>NIFTY 13 JUN 2024 CE 23300.00</t>
  </si>
  <si>
    <t>NIFTY 13 Jun 2024 CE 23300.00_20240613_CE_23300</t>
  </si>
  <si>
    <t>NIFTY 13 Jun 2024 PE 23300.00</t>
  </si>
  <si>
    <t>NIFTY 13 JUN 2024 PE 23300.00</t>
  </si>
  <si>
    <t>NIFTY 13 Jun 2024 PE 23300.00_20240613_PE_23300</t>
  </si>
  <si>
    <t>NIFTY 13 Jun 2024 CE 23350.00</t>
  </si>
  <si>
    <t>NIFTY 13 JUN 2024 CE 23350.00</t>
  </si>
  <si>
    <t>NIFTY 13 Jun 2024 CE 23350.00_20240613_CE_23350</t>
  </si>
  <si>
    <t>NIFTY 13 Jun 2024 PE 23350.00</t>
  </si>
  <si>
    <t>NIFTY 13 JUN 2024 PE 23350.00</t>
  </si>
  <si>
    <t>NIFTY 13 Jun 2024 PE 23350.00_20240613_PE_23350</t>
  </si>
  <si>
    <t>NIFTY 13 Jun 2024 CE 23400.00</t>
  </si>
  <si>
    <t>NIFTY 13 JUN 2024 CE 23400.00</t>
  </si>
  <si>
    <t>NIFTY 13 Jun 2024 CE 23400.00_20240613_CE_23400</t>
  </si>
  <si>
    <t>NIFTY 13 Jun 2024 PE 23400.00</t>
  </si>
  <si>
    <t>NIFTY 13 JUN 2024 PE 23400.00</t>
  </si>
  <si>
    <t>NIFTY 13 Jun 2024 PE 23400.00_20240613_PE_23400</t>
  </si>
  <si>
    <t>NIFTY 13 Jun 2024 CE 23450.00</t>
  </si>
  <si>
    <t>NIFTY 13 JUN 2024 CE 23450.00</t>
  </si>
  <si>
    <t>NIFTY 13 Jun 2024 CE 23450.00_20240613_CE_23450</t>
  </si>
  <si>
    <t>NIFTY 13 Jun 2024 PE 23450.00</t>
  </si>
  <si>
    <t>NIFTY 13 JUN 2024 PE 23450.00</t>
  </si>
  <si>
    <t>NIFTY 13 Jun 2024 PE 23450.00_20240613_PE_23450</t>
  </si>
  <si>
    <t>NIFTY 13 Jun 2024 CE 23500.00</t>
  </si>
  <si>
    <t>NIFTY 13 JUN 2024 CE 23500.00</t>
  </si>
  <si>
    <t>NIFTY 13 Jun 2024 CE 23500.00_20240613_CE_23500</t>
  </si>
  <si>
    <t>NIFTY 13 Jun 2024 PE 23500.00</t>
  </si>
  <si>
    <t>NIFTY 13 JUN 2024 PE 23500.00</t>
  </si>
  <si>
    <t>NIFTY 13 Jun 2024 PE 23500.00_20240613_PE_23500</t>
  </si>
  <si>
    <t>NIFTY 13 Jun 2024 CE 23550.00</t>
  </si>
  <si>
    <t>NIFTY 13 JUN 2024 CE 23550.00</t>
  </si>
  <si>
    <t>NIFTY 13 Jun 2024 CE 23550.00_20240613_CE_23550</t>
  </si>
  <si>
    <t>NIFTY 13 Jun 2024 PE 23550.00</t>
  </si>
  <si>
    <t>NIFTY 13 JUN 2024 PE 23550.00</t>
  </si>
  <si>
    <t>NIFTY 13 Jun 2024 PE 23550.00_20240613_PE_23550</t>
  </si>
  <si>
    <t>NIFTY 13 Jun 2024 CE 23600.00</t>
  </si>
  <si>
    <t>NIFTY 13 JUN 2024 CE 23600.00</t>
  </si>
  <si>
    <t>NIFTY 13 Jun 2024 CE 23600.00_20240613_CE_23600</t>
  </si>
  <si>
    <t>NIFTY 13 Jun 2024 PE 23600.00</t>
  </si>
  <si>
    <t>NIFTY 13 JUN 2024 PE 23600.00</t>
  </si>
  <si>
    <t>NIFTY 13 Jun 2024 PE 23600.00_20240613_PE_23600</t>
  </si>
  <si>
    <t>NIFTY 13 Jun 2024 CE 23650.00</t>
  </si>
  <si>
    <t>NIFTY 13 JUN 2024 CE 23650.00</t>
  </si>
  <si>
    <t>NIFTY 13 Jun 2024 CE 23650.00_20240613_CE_23650</t>
  </si>
  <si>
    <t>NIFTY 13 Jun 2024 PE 23650.00</t>
  </si>
  <si>
    <t>NIFTY 13 JUN 2024 PE 23650.00</t>
  </si>
  <si>
    <t>NIFTY 13 Jun 2024 PE 23650.00_20240613_PE_23650</t>
  </si>
  <si>
    <t>NIFTY 13 Jun 2024 CE 23700.00</t>
  </si>
  <si>
    <t>NIFTY 13 JUN 2024 CE 23700.00</t>
  </si>
  <si>
    <t>NIFTY 13 Jun 2024 CE 23700.00_20240613_CE_23700</t>
  </si>
  <si>
    <t>NIFTY 13 Jun 2024 PE 23700.00</t>
  </si>
  <si>
    <t>NIFTY 13 JUN 2024 PE 23700.00</t>
  </si>
  <si>
    <t>NIFTY 13 Jun 2024 PE 23700.00_20240613_PE_23700</t>
  </si>
  <si>
    <t>NIFTY 13 Jun 2024 CE 23750.00</t>
  </si>
  <si>
    <t>NIFTY 13 JUN 2024 CE 23750.00</t>
  </si>
  <si>
    <t>NIFTY 13 Jun 2024 CE 23750.00_20240613_CE_23750</t>
  </si>
  <si>
    <t>NIFTY 13 Jun 2024 PE 23750.00</t>
  </si>
  <si>
    <t>NIFTY 13 JUN 2024 PE 23750.00</t>
  </si>
  <si>
    <t>NIFTY 13 Jun 2024 PE 23750.00_20240613_PE_23750</t>
  </si>
  <si>
    <t>NIFTY 13 Jun 2024 CE 23800.00</t>
  </si>
  <si>
    <t>NIFTY 13 JUN 2024 CE 23800.00</t>
  </si>
  <si>
    <t>NIFTY 13 Jun 2024 CE 23800.00_20240613_CE_23800</t>
  </si>
  <si>
    <t>NIFTY 13 Jun 2024 PE 23800.00</t>
  </si>
  <si>
    <t>NIFTY 13 JUN 2024 PE 23800.00</t>
  </si>
  <si>
    <t>NIFTY 13 Jun 2024 PE 23800.00_20240613_PE_23800</t>
  </si>
  <si>
    <t>NIFTY 13 Jun 2024 CE 23850.00</t>
  </si>
  <si>
    <t>NIFTY 13 JUN 2024 CE 23850.00</t>
  </si>
  <si>
    <t>NIFTY 13 Jun 2024 CE 23850.00_20240613_CE_23850</t>
  </si>
  <si>
    <t>NIFTY 13 Jun 2024 PE 23850.00</t>
  </si>
  <si>
    <t>NIFTY 13 JUN 2024 PE 23850.00</t>
  </si>
  <si>
    <t>NIFTY 13 Jun 2024 PE 23850.00_20240613_PE_23850</t>
  </si>
  <si>
    <t>NIFTY 13 Jun 2024 CE 23900.00</t>
  </si>
  <si>
    <t>NIFTY 13 JUN 2024 CE 23900.00</t>
  </si>
  <si>
    <t>NIFTY 13 Jun 2024 CE 23900.00_20240613_CE_23900</t>
  </si>
  <si>
    <t>NIFTY 13 Jun 2024 PE 23900.00</t>
  </si>
  <si>
    <t>NIFTY 13 JUN 2024 PE 23900.00</t>
  </si>
  <si>
    <t>NIFTY 13 Jun 2024 PE 23900.00_20240613_PE_23900</t>
  </si>
  <si>
    <t>NIFTY 13 Jun 2024 CE 23950.00</t>
  </si>
  <si>
    <t>NIFTY 13 JUN 2024 CE 23950.00</t>
  </si>
  <si>
    <t>NIFTY 13 Jun 2024 CE 23950.00_20240613_CE_23950</t>
  </si>
  <si>
    <t>NIFTY 13 Jun 2024 PE 23950.00</t>
  </si>
  <si>
    <t>NIFTY 13 JUN 2024 PE 23950.00</t>
  </si>
  <si>
    <t>NIFTY 13 Jun 2024 PE 23950.00_20240613_PE_23950</t>
  </si>
  <si>
    <t>NIFTY 13 Jun 2024 CE 24000.00</t>
  </si>
  <si>
    <t>NIFTY 13 JUN 2024 CE 24000.00</t>
  </si>
  <si>
    <t>NIFTY 13 Jun 2024 CE 24000.00_20240613_CE_24000</t>
  </si>
  <si>
    <t>NIFTY 13 Jun 2024 PE 24000.00</t>
  </si>
  <si>
    <t>NIFTY 13 JUN 2024 PE 24000.00</t>
  </si>
  <si>
    <t>NIFTY 13 Jun 2024 PE 24000.00_20240613_PE_24000</t>
  </si>
  <si>
    <t>NIFTY 13 Jun 2024 CE 24050.00</t>
  </si>
  <si>
    <t>NIFTY 13 JUN 2024 CE 24050.00</t>
  </si>
  <si>
    <t>NIFTY 13 Jun 2024 CE 24050.00_20240613_CE_24050</t>
  </si>
  <si>
    <t>NIFTY 13 Jun 2024 PE 24050.00</t>
  </si>
  <si>
    <t>NIFTY 13 JUN 2024 PE 24050.00</t>
  </si>
  <si>
    <t>NIFTY 13 Jun 2024 PE 24050.00_20240613_PE_24050</t>
  </si>
  <si>
    <t>NIFTY 13 Jun 2024 CE 24100.00</t>
  </si>
  <si>
    <t>NIFTY 13 JUN 2024 CE 24100.00</t>
  </si>
  <si>
    <t>NIFTY 13 Jun 2024 CE 24100.00_20240613_CE_24100</t>
  </si>
  <si>
    <t>NIFTY 13 Jun 2024 PE 24100.00</t>
  </si>
  <si>
    <t>NIFTY 13 JUN 2024 PE 24100.00</t>
  </si>
  <si>
    <t>NIFTY 13 Jun 2024 PE 24100.00_20240613_PE_24100</t>
  </si>
  <si>
    <t>NIFTY 13 Jun 2024 CE 24150.00</t>
  </si>
  <si>
    <t>NIFTY 13 JUN 2024 CE 24150.00</t>
  </si>
  <si>
    <t>NIFTY 13 Jun 2024 CE 24150.00_20240613_CE_24150</t>
  </si>
  <si>
    <t>NIFTY 13 Jun 2024 PE 24150.00</t>
  </si>
  <si>
    <t>NIFTY 13 JUN 2024 PE 24150.00</t>
  </si>
  <si>
    <t>NIFTY 13 Jun 2024 PE 24150.00_20240613_PE_24150</t>
  </si>
  <si>
    <t>NIFTY 13 Jun 2024 CE 24200.00</t>
  </si>
  <si>
    <t>NIFTY 13 JUN 2024 CE 24200.00</t>
  </si>
  <si>
    <t>NIFTY 13 Jun 2024 CE 24200.00_20240613_CE_24200</t>
  </si>
  <si>
    <t>NIFTY 13 Jun 2024 PE 24200.00</t>
  </si>
  <si>
    <t>NIFTY 13 JUN 2024 PE 24200.00</t>
  </si>
  <si>
    <t>NIFTY 13 Jun 2024 PE 24200.00_20240613_PE_24200</t>
  </si>
  <si>
    <t>NIFTY 13 Jun 2024 CE 24250.00</t>
  </si>
  <si>
    <t>NIFTY 13 JUN 2024 CE 24250.00</t>
  </si>
  <si>
    <t>NIFTY 13 Jun 2024 CE 24250.00_20240613_CE_24250</t>
  </si>
  <si>
    <t>NIFTY 13 Jun 2024 PE 24250.00</t>
  </si>
  <si>
    <t>NIFTY 13 JUN 2024 PE 24250.00</t>
  </si>
  <si>
    <t>NIFTY 13 Jun 2024 PE 24250.00_20240613_PE_24250</t>
  </si>
  <si>
    <t>NIFTY 13 Jun 2024 CE 24300.00</t>
  </si>
  <si>
    <t>NIFTY 13 JUN 2024 CE 24300.00</t>
  </si>
  <si>
    <t>NIFTY 13 Jun 2024 CE 24300.00_20240613_CE_24300</t>
  </si>
  <si>
    <t>NIFTY 13 Jun 2024 PE 24300.00</t>
  </si>
  <si>
    <t>NIFTY 13 JUN 2024 PE 24300.00</t>
  </si>
  <si>
    <t>NIFTY 13 Jun 2024 PE 24300.00_20240613_PE_24300</t>
  </si>
  <si>
    <t>NIFTY 13 Jun 2024 CE 24350.00</t>
  </si>
  <si>
    <t>NIFTY 13 JUN 2024 CE 24350.00</t>
  </si>
  <si>
    <t>NIFTY 13 Jun 2024 CE 24350.00_20240613_CE_24350</t>
  </si>
  <si>
    <t>NIFTY 13 Jun 2024 PE 24350.00</t>
  </si>
  <si>
    <t>NIFTY 13 JUN 2024 PE 24350.00</t>
  </si>
  <si>
    <t>NIFTY 13 Jun 2024 PE 24350.00_20240613_PE_24350</t>
  </si>
  <si>
    <t>NIFTY 13 Jun 2024 CE 24400.00</t>
  </si>
  <si>
    <t>NIFTY 13 JUN 2024 CE 24400.00</t>
  </si>
  <si>
    <t>NIFTY 13 Jun 2024 CE 24400.00_20240613_CE_24400</t>
  </si>
  <si>
    <t>NIFTY 13 Jun 2024 PE 24400.00</t>
  </si>
  <si>
    <t>NIFTY 13 JUN 2024 PE 24400.00</t>
  </si>
  <si>
    <t>NIFTY 13 Jun 2024 PE 24400.00_20240613_PE_24400</t>
  </si>
  <si>
    <t>NIFTY 13 Jun 2024 CE 24450.00</t>
  </si>
  <si>
    <t>NIFTY 13 JUN 2024 CE 24450.00</t>
  </si>
  <si>
    <t>NIFTY 13 Jun 2024 CE 24450.00_20240613_CE_24450</t>
  </si>
  <si>
    <t>NIFTY 13 Jun 2024 PE 24450.00</t>
  </si>
  <si>
    <t>NIFTY 13 JUN 2024 PE 24450.00</t>
  </si>
  <si>
    <t>NIFTY 13 Jun 2024 PE 24450.00_20240613_PE_24450</t>
  </si>
  <si>
    <t>NIFTY 13 Jun 2024 CE 24500.00</t>
  </si>
  <si>
    <t>NIFTY 13 JUN 2024 CE 24500.00</t>
  </si>
  <si>
    <t>NIFTY 13 Jun 2024 CE 24500.00_20240613_CE_24500</t>
  </si>
  <si>
    <t>NIFTY 13 Jun 2024 PE 24500.00</t>
  </si>
  <si>
    <t>NIFTY 13 JUN 2024 PE 24500.00</t>
  </si>
  <si>
    <t>NIFTY 13 Jun 2024 PE 24500.00_20240613_PE_24500</t>
  </si>
  <si>
    <t>NIFTY 13 Jun 2024 CE 24550.00</t>
  </si>
  <si>
    <t>NIFTY 13 JUN 2024 CE 24550.00</t>
  </si>
  <si>
    <t>NIFTY 13 Jun 2024 CE 24550.00_20240613_CE_24550</t>
  </si>
  <si>
    <t>NIFTY 13 Jun 2024 PE 24550.00</t>
  </si>
  <si>
    <t>NIFTY 13 JUN 2024 PE 24550.00</t>
  </si>
  <si>
    <t>NIFTY 13 Jun 2024 PE 24550.00_20240613_PE_24550</t>
  </si>
  <si>
    <t>NIFTY 13 Jun 2024 CE 24600.00</t>
  </si>
  <si>
    <t>NIFTY 13 JUN 2024 CE 24600.00</t>
  </si>
  <si>
    <t>NIFTY 13 Jun 2024 CE 24600.00_20240613_CE_24600</t>
  </si>
  <si>
    <t>NIFTY 13 Jun 2024 PE 24600.00</t>
  </si>
  <si>
    <t>NIFTY 13 JUN 2024 PE 24600.00</t>
  </si>
  <si>
    <t>NIFTY 13 Jun 2024 PE 24600.00_20240613_PE_24600</t>
  </si>
  <si>
    <t>NIFTY 13 Jun 2024 CE 24650.00</t>
  </si>
  <si>
    <t>NIFTY 13 JUN 2024 CE 24650.00</t>
  </si>
  <si>
    <t>NIFTY 13 Jun 2024 CE 24650.00_20240613_CE_24650</t>
  </si>
  <si>
    <t>NIFTY 13 Jun 2024 PE 24650.00</t>
  </si>
  <si>
    <t>NIFTY 13 JUN 2024 PE 24650.00</t>
  </si>
  <si>
    <t>NIFTY 13 Jun 2024 PE 24650.00_20240613_PE_24650</t>
  </si>
  <si>
    <t>NIFTY 13 Jun 2024 CE 24700.00</t>
  </si>
  <si>
    <t>NIFTY 13 JUN 2024 CE 24700.00</t>
  </si>
  <si>
    <t>NIFTY 13 Jun 2024 CE 24700.00_20240613_CE_24700</t>
  </si>
  <si>
    <t>NIFTY 13 Jun 2024 PE 24700.00</t>
  </si>
  <si>
    <t>NIFTY 13 JUN 2024 PE 24700.00</t>
  </si>
  <si>
    <t>NIFTY 13 Jun 2024 PE 24700.00_20240613_PE_24700</t>
  </si>
  <si>
    <t>NIFTY 13 Jun 2024 CE 24750.00</t>
  </si>
  <si>
    <t>NIFTY 13 JUN 2024 CE 24750.00</t>
  </si>
  <si>
    <t>NIFTY 13 Jun 2024 CE 24750.00_20240613_CE_24750</t>
  </si>
  <si>
    <t>NIFTY 13 Jun 2024 PE 24750.00</t>
  </si>
  <si>
    <t>NIFTY 13 JUN 2024 PE 24750.00</t>
  </si>
  <si>
    <t>NIFTY 13 Jun 2024 PE 24750.00_20240613_PE_24750</t>
  </si>
  <si>
    <t>NIFTY 13 Jun 2024 CE 24800.00</t>
  </si>
  <si>
    <t>NIFTY 13 JUN 2024 CE 24800.00</t>
  </si>
  <si>
    <t>NIFTY 13 Jun 2024 CE 24800.00_20240613_CE_24800</t>
  </si>
  <si>
    <t>NIFTY 13 Jun 2024 PE 24800.00</t>
  </si>
  <si>
    <t>NIFTY 13 JUN 2024 PE 24800.00</t>
  </si>
  <si>
    <t>NIFTY 13 Jun 2024 PE 24800.00_20240613_PE_24800</t>
  </si>
  <si>
    <t>NIFTY 13 Jun 2024 CE 24850.00</t>
  </si>
  <si>
    <t>NIFTY 13 JUN 2024 CE 24850.00</t>
  </si>
  <si>
    <t>NIFTY 13 Jun 2024 CE 24850.00_20240613_CE_24850</t>
  </si>
  <si>
    <t>NIFTY 13 Jun 2024 PE 24850.00</t>
  </si>
  <si>
    <t>NIFTY 13 JUN 2024 PE 24850.00</t>
  </si>
  <si>
    <t>NIFTY 13 Jun 2024 PE 24850.00_20240613_PE_24850</t>
  </si>
  <si>
    <t>NIFTY 13 Jun 2024 CE 24900.00</t>
  </si>
  <si>
    <t>NIFTY 13 JUN 2024 CE 24900.00</t>
  </si>
  <si>
    <t>NIFTY 13 Jun 2024 CE 24900.00_20240613_CE_24900</t>
  </si>
  <si>
    <t>NIFTY 13 Jun 2024 PE 24900.00</t>
  </si>
  <si>
    <t>NIFTY 13 JUN 2024 PE 24900.00</t>
  </si>
  <si>
    <t>NIFTY 13 Jun 2024 PE 24900.00_20240613_PE_24900</t>
  </si>
  <si>
    <t>NIFTY 13 Jun 2024 CE 24950.00</t>
  </si>
  <si>
    <t>NIFTY 13 JUN 2024 CE 24950.00</t>
  </si>
  <si>
    <t>NIFTY 13 Jun 2024 CE 24950.00_20240613_CE_24950</t>
  </si>
  <si>
    <t>NIFTY 13 Jun 2024 PE 24950.00</t>
  </si>
  <si>
    <t>NIFTY 13 JUN 2024 PE 24950.00</t>
  </si>
  <si>
    <t>NIFTY 13 Jun 2024 PE 24950.00_20240613_PE_24950</t>
  </si>
  <si>
    <t>NIFTY 13 Jun 2024 CE 25000.00</t>
  </si>
  <si>
    <t>NIFTY 13 JUN 2024 CE 25000.00</t>
  </si>
  <si>
    <t>NIFTY 13 Jun 2024 CE 25000.00_20240613_CE_25000</t>
  </si>
  <si>
    <t>NIFTY 13 Jun 2024 PE 25000.00</t>
  </si>
  <si>
    <t>NIFTY 13 JUN 2024 PE 25000.00</t>
  </si>
  <si>
    <t>NIFTY 13 Jun 2024 PE 25000.00_20240613_PE_25000</t>
  </si>
  <si>
    <t>NIFTY 13 Jun 2024 CE 25050.00</t>
  </si>
  <si>
    <t>NIFTY 13 JUN 2024 CE 25050.00</t>
  </si>
  <si>
    <t>NIFTY 13 Jun 2024 CE 25050.00_20240613_CE_25050</t>
  </si>
  <si>
    <t>NIFTY 13 Jun 2024 PE 25050.00</t>
  </si>
  <si>
    <t>NIFTY 13 JUN 2024 PE 25050.00</t>
  </si>
  <si>
    <t>NIFTY 13 Jun 2024 PE 25050.00_20240613_PE_25050</t>
  </si>
  <si>
    <t>NIFTY 13 Jun 2024 CE 25100.00</t>
  </si>
  <si>
    <t>NIFTY 13 JUN 2024 CE 25100.00</t>
  </si>
  <si>
    <t>NIFTY 13 Jun 2024 CE 25100.00_20240613_CE_25100</t>
  </si>
  <si>
    <t>NIFTY 13 Jun 2024 PE 25100.00</t>
  </si>
  <si>
    <t>NIFTY 13 JUN 2024 PE 25100.00</t>
  </si>
  <si>
    <t>NIFTY 13 Jun 2024 PE 25100.00_20240613_PE_25100</t>
  </si>
  <si>
    <t>NIFTY 13 Jun 2024 CE 25150.00</t>
  </si>
  <si>
    <t>NIFTY 13 JUN 2024 CE 25150.00</t>
  </si>
  <si>
    <t>NIFTY 13 Jun 2024 CE 25150.00_20240613_CE_25150</t>
  </si>
  <si>
    <t>NIFTY 13 Jun 2024 PE 25150.00</t>
  </si>
  <si>
    <t>NIFTY 13 JUN 2024 PE 25150.00</t>
  </si>
  <si>
    <t>NIFTY 13 Jun 2024 PE 25150.00_20240613_PE_25150</t>
  </si>
  <si>
    <t>NIFTY 13 Jun 2024 CE 25200.00</t>
  </si>
  <si>
    <t>NIFTY 13 JUN 2024 CE 25200.00</t>
  </si>
  <si>
    <t>NIFTY 13 Jun 2024 CE 25200.00_20240613_CE_25200</t>
  </si>
  <si>
    <t>NIFTY 13 Jun 2024 PE 25200.00</t>
  </si>
  <si>
    <t>NIFTY 13 JUN 2024 PE 25200.00</t>
  </si>
  <si>
    <t>NIFTY 13 Jun 2024 PE 25200.00_20240613_PE_25200</t>
  </si>
  <si>
    <t>NIFTY 13 Jun 2024 CE 25250.00</t>
  </si>
  <si>
    <t>NIFTY 13 JUN 2024 CE 25250.00</t>
  </si>
  <si>
    <t>NIFTY 13 Jun 2024 CE 25250.00_20240613_CE_25250</t>
  </si>
  <si>
    <t>NIFTY 13 Jun 2024 PE 25250.00</t>
  </si>
  <si>
    <t>NIFTY 13 JUN 2024 PE 25250.00</t>
  </si>
  <si>
    <t>NIFTY 13 Jun 2024 PE 25250.00_20240613_PE_25250</t>
  </si>
  <si>
    <t>NIFTY 13 Jun 2024 CE 25300.00</t>
  </si>
  <si>
    <t>NIFTY 13 JUN 2024 CE 25300.00</t>
  </si>
  <si>
    <t>NIFTY 13 Jun 2024 CE 25300.00_20240613_CE_25300</t>
  </si>
  <si>
    <t>NIFTY 13 Jun 2024 PE 25300.00</t>
  </si>
  <si>
    <t>NIFTY 13 JUN 2024 PE 25300.00</t>
  </si>
  <si>
    <t>NIFTY 13 Jun 2024 PE 25300.00_20240613_PE_25300</t>
  </si>
  <si>
    <t>NIFTY 13 Jun 2024 CE 25350.00</t>
  </si>
  <si>
    <t>NIFTY 13 JUN 2024 CE 25350.00</t>
  </si>
  <si>
    <t>NIFTY 13 Jun 2024 CE 25350.00_20240613_CE_25350</t>
  </si>
  <si>
    <t>NIFTY 13 Jun 2024 PE 25350.00</t>
  </si>
  <si>
    <t>NIFTY 13 JUN 2024 PE 25350.00</t>
  </si>
  <si>
    <t>NIFTY 13 Jun 2024 PE 25350.00_20240613_PE_25350</t>
  </si>
  <si>
    <t>NIFTY 13 Jun 2024 CE 25400.00</t>
  </si>
  <si>
    <t>NIFTY 13 JUN 2024 CE 25400.00</t>
  </si>
  <si>
    <t>NIFTY 13 Jun 2024 CE 25400.00_20240613_CE_25400</t>
  </si>
  <si>
    <t>NIFTY 13 Jun 2024 PE 25400.00</t>
  </si>
  <si>
    <t>NIFTY 13 JUN 2024 PE 25400.00</t>
  </si>
  <si>
    <t>NIFTY 13 Jun 2024 PE 25400.00_20240613_PE_25400</t>
  </si>
  <si>
    <t>NIFTY 13 Jun 2024 CE 25450.00</t>
  </si>
  <si>
    <t>NIFTY 13 JUN 2024 CE 25450.00</t>
  </si>
  <si>
    <t>NIFTY 13 Jun 2024 CE 25450.00_20240613_CE_25450</t>
  </si>
  <si>
    <t>NIFTY 13 Jun 2024 PE 25450.00</t>
  </si>
  <si>
    <t>NIFTY 13 JUN 2024 PE 25450.00</t>
  </si>
  <si>
    <t>NIFTY 13 Jun 2024 PE 25450.00_20240613_PE_25450</t>
  </si>
  <si>
    <t>NIFTY 13 Jun 2024 CE 25500.00</t>
  </si>
  <si>
    <t>NIFTY 13 JUN 2024 CE 25500.00</t>
  </si>
  <si>
    <t>NIFTY 13 Jun 2024 CE 25500.00_20240613_CE_25500</t>
  </si>
  <si>
    <t>NIFTY 13 Jun 2024 PE 25500.00</t>
  </si>
  <si>
    <t>NIFTY 13 JUN 2024 PE 25500.00</t>
  </si>
  <si>
    <t>NIFTY 13 Jun 2024 PE 25500.00_20240613_PE_25500</t>
  </si>
  <si>
    <t>NIFTY 13 Jun 2024 CE 25550.00</t>
  </si>
  <si>
    <t>NIFTY 13 JUN 2024 CE 25550.00</t>
  </si>
  <si>
    <t>NIFTY 13 Jun 2024 CE 25550.00_20240613_CE_25550</t>
  </si>
  <si>
    <t>NIFTY 13 Jun 2024 PE 25550.00</t>
  </si>
  <si>
    <t>NIFTY 13 JUN 2024 PE 25550.00</t>
  </si>
  <si>
    <t>NIFTY 13 Jun 2024 PE 25550.00_20240613_PE_25550</t>
  </si>
  <si>
    <t>NIFTY 27 Jun 2024 CE 18450.00</t>
  </si>
  <si>
    <t>NIFTY 27 JUN 2024 CE 18450.00</t>
  </si>
  <si>
    <t>NIFTY 27 Jun 2024 CE 18450.00_20240627_CE_18450</t>
  </si>
  <si>
    <t>NIFTY 27 Jun 2024 PE 18450.00</t>
  </si>
  <si>
    <t>NIFTY 27 JUN 2024 PE 18450.00</t>
  </si>
  <si>
    <t>NIFTY 27 Jun 2024 PE 18450.00_20240627_PE_18450</t>
  </si>
  <si>
    <t>NIFTY 25 Jul 2024 CE 18450.00</t>
  </si>
  <si>
    <t>NIFTY 25 JUL 2024 CE 18450.00</t>
  </si>
  <si>
    <t>NIFTY 25 Jul 2024 CE 18450.00_20240725_CE_18450</t>
  </si>
  <si>
    <t>NIFTY 25 Jul 2024 PE 18450.00</t>
  </si>
  <si>
    <t>NIFTY 25 JUL 2024 PE 18450.00</t>
  </si>
  <si>
    <t>NIFTY 25 Jul 2024 PE 18450.00_20240725_PE_18450</t>
  </si>
  <si>
    <t>NIFTY 25 Jul 2024 CE 18500.00</t>
  </si>
  <si>
    <t>NIFTY 25 JUL 2024 CE 18500.00</t>
  </si>
  <si>
    <t>NIFTY 25 Jul 2024 CE 18500.00_20240725_CE_18500</t>
  </si>
  <si>
    <t>NIFTY 25 Jul 2024 PE 18500.00</t>
  </si>
  <si>
    <t>NIFTY 25 JUL 2024 PE 18500.00</t>
  </si>
  <si>
    <t>NIFTY 25 Jul 2024 PE 18500.00_20240725_PE_18500</t>
  </si>
  <si>
    <t>NIFTY 25 Jul 2024 CE 18550.00</t>
  </si>
  <si>
    <t>NIFTY 25 JUL 2024 CE 18550.00</t>
  </si>
  <si>
    <t>NIFTY 25 Jul 2024 CE 18550.00_20240725_CE_18550</t>
  </si>
  <si>
    <t>NIFTY 25 Jul 2024 PE 18550.00</t>
  </si>
  <si>
    <t>NIFTY 25 JUL 2024 PE 18550.00</t>
  </si>
  <si>
    <t>NIFTY 25 Jul 2024 PE 18550.00_20240725_PE_18550</t>
  </si>
  <si>
    <t>NIFTY 25 Jul 2024 CE 18600.00</t>
  </si>
  <si>
    <t>NIFTY 25 JUL 2024 CE 18600.00</t>
  </si>
  <si>
    <t>NIFTY 25 Jul 2024 CE 18600.00_20240725_CE_18600</t>
  </si>
  <si>
    <t>NIFTY 25 Jul 2024 PE 18600.00</t>
  </si>
  <si>
    <t>NIFTY 25 JUL 2024 PE 18600.00</t>
  </si>
  <si>
    <t>NIFTY 25 Jul 2024 PE 18600.00_20240725_PE_18600</t>
  </si>
  <si>
    <t>NIFTY 25 Jul 2024 CE 18650.00</t>
  </si>
  <si>
    <t>NIFTY 25 JUL 2024 CE 18650.00</t>
  </si>
  <si>
    <t>NIFTY 25 Jul 2024 CE 18650.00_20240725_CE_18650</t>
  </si>
  <si>
    <t>NIFTY 25 Jul 2024 PE 18650.00</t>
  </si>
  <si>
    <t>NIFTY 25 JUL 2024 PE 18650.00</t>
  </si>
  <si>
    <t>NIFTY 25 Jul 2024 PE 18650.00_20240725_PE_18650</t>
  </si>
  <si>
    <t>NIFTY 25 Jul 2024 CE 18700.00</t>
  </si>
  <si>
    <t>NIFTY 25 JUL 2024 CE 18700.00</t>
  </si>
  <si>
    <t>NIFTY 25 Jul 2024 CE 18700.00_20240725_CE_18700</t>
  </si>
  <si>
    <t>NIFTY 25 Jul 2024 PE 18700.00</t>
  </si>
  <si>
    <t>NIFTY 25 JUL 2024 PE 18700.00</t>
  </si>
  <si>
    <t>NIFTY 25 Jul 2024 PE 18700.00_20240725_PE_18700</t>
  </si>
  <si>
    <t>NIFTY 25 Jul 2024 CE 18750.00</t>
  </si>
  <si>
    <t>NIFTY 25 JUL 2024 CE 18750.00</t>
  </si>
  <si>
    <t>NIFTY 25 Jul 2024 CE 18750.00_20240725_CE_18750</t>
  </si>
  <si>
    <t>NIFTY 25 Jul 2024 PE 18750.00</t>
  </si>
  <si>
    <t>NIFTY 25 JUL 2024 PE 18750.00</t>
  </si>
  <si>
    <t>NIFTY 25 Jul 2024 PE 18750.00_20240725_PE_18750</t>
  </si>
  <si>
    <t>NIFTY 13 Jun 2024 CE 25600.00</t>
  </si>
  <si>
    <t>NIFTY 13 JUN 2024 CE 25600.00</t>
  </si>
  <si>
    <t>NIFTY 13 Jun 2024 CE 25600.00_20240613_CE_25600</t>
  </si>
  <si>
    <t>NIFTY 13 Jun 2024 PE 25600.00</t>
  </si>
  <si>
    <t>NIFTY 13 JUN 2024 PE 25600.00</t>
  </si>
  <si>
    <t>NIFTY 13 Jun 2024 PE 25600.00_20240613_PE_25600</t>
  </si>
  <si>
    <t>SellQty</t>
  </si>
  <si>
    <t>SellValue</t>
  </si>
  <si>
    <t>BANKNIFTY 19 Jun 2024 CE 32500.00</t>
  </si>
  <si>
    <t>BANKNIFTY 19 JUN 2024 CE 32500.00</t>
  </si>
  <si>
    <t>BANKNIFTY 19 Jun 2024 CE 32500.00_20240619_CE_32500</t>
  </si>
  <si>
    <t>BANKNIFTY 19 Jun 2024 PE 32500.00</t>
  </si>
  <si>
    <t>BANKNIFTY 19 JUN 2024 PE 32500.00</t>
  </si>
  <si>
    <t>BANKNIFTY 19 Jun 2024 PE 32500.00_20240619_PE_32500</t>
  </si>
  <si>
    <t>BANKNIFTY 19 Jun 2024 CE 33000.00</t>
  </si>
  <si>
    <t>BANKNIFTY 19 JUN 2024 CE 33000.00</t>
  </si>
  <si>
    <t>BANKNIFTY 19 Jun 2024 CE 33000.00_20240619_CE_33000</t>
  </si>
  <si>
    <t>BANKNIFTY 19 Jun 2024 PE 33000.00</t>
  </si>
  <si>
    <t>BANKNIFTY 19 JUN 2024 PE 33000.00</t>
  </si>
  <si>
    <t>BANKNIFTY 19 Jun 2024 PE 33000.00_20240619_PE_33000</t>
  </si>
  <si>
    <t>BANKNIFTY 19 Jun 2024 CE 33500.00</t>
  </si>
  <si>
    <t>BANKNIFTY 19 JUN 2024 CE 33500.00</t>
  </si>
  <si>
    <t>BANKNIFTY 19 Jun 2024 CE 33500.00_20240619_CE_33500</t>
  </si>
  <si>
    <t>BANKNIFTY 19 Jun 2024 PE 33500.00</t>
  </si>
  <si>
    <t>BANKNIFTY 19 JUN 2024 PE 33500.00</t>
  </si>
  <si>
    <t>BANKNIFTY 19 Jun 2024 PE 33500.00_20240619_PE_33500</t>
  </si>
  <si>
    <t>BANKNIFTY 19 Jun 2024 CE 34000.00</t>
  </si>
  <si>
    <t>BANKNIFTY 19 JUN 2024 CE 34000.00</t>
  </si>
  <si>
    <t>BANKNIFTY 19 Jun 2024 CE 34000.00_20240619_CE_34000</t>
  </si>
  <si>
    <t>BANKNIFTY 19 Jun 2024 PE 34000.00</t>
  </si>
  <si>
    <t>BANKNIFTY 19 JUN 2024 PE 34000.00</t>
  </si>
  <si>
    <t>BANKNIFTY 19 Jun 2024 PE 34000.00_20240619_PE_34000</t>
  </si>
  <si>
    <t>BANKNIFTY 19 Jun 2024 CE 34500.00</t>
  </si>
  <si>
    <t>BANKNIFTY 19 JUN 2024 CE 34500.00</t>
  </si>
  <si>
    <t>BANKNIFTY 19 Jun 2024 CE 34500.00_20240619_CE_34500</t>
  </si>
  <si>
    <t>BANKNIFTY 19 Jun 2024 PE 34500.00</t>
  </si>
  <si>
    <t>BANKNIFTY 19 JUN 2024 PE 34500.00</t>
  </si>
  <si>
    <t>BANKNIFTY 19 Jun 2024 PE 34500.00_20240619_PE_34500</t>
  </si>
  <si>
    <t>BANKNIFTY 19 Jun 2024 CE 35000.00</t>
  </si>
  <si>
    <t>BANKNIFTY 19 JUN 2024 CE 35000.00</t>
  </si>
  <si>
    <t>BANKNIFTY 19 Jun 2024 CE 35000.00_20240619_CE_35000</t>
  </si>
  <si>
    <t>BANKNIFTY 19 Jun 2024 PE 35000.00</t>
  </si>
  <si>
    <t>BANKNIFTY 19 JUN 2024 PE 35000.00</t>
  </si>
  <si>
    <t>BANKNIFTY 19 Jun 2024 PE 35000.00_20240619_PE_35000</t>
  </si>
  <si>
    <t>BANKNIFTY 19 Jun 2024 CE 35500.00</t>
  </si>
  <si>
    <t>BANKNIFTY 19 JUN 2024 CE 35500.00</t>
  </si>
  <si>
    <t>BANKNIFTY 19 Jun 2024 CE 35500.00_20240619_CE_35500</t>
  </si>
  <si>
    <t>BANKNIFTY 19 Jun 2024 PE 35500.00</t>
  </si>
  <si>
    <t>BANKNIFTY 19 JUN 2024 PE 35500.00</t>
  </si>
  <si>
    <t>BANKNIFTY 19 Jun 2024 PE 35500.00_20240619_PE_35500</t>
  </si>
  <si>
    <t>BANKNIFTY 19 Jun 2024 CE 36000.00</t>
  </si>
  <si>
    <t>BANKNIFTY 19 JUN 2024 CE 36000.00</t>
  </si>
  <si>
    <t>BANKNIFTY 19 Jun 2024 CE 36000.00_20240619_CE_36000</t>
  </si>
  <si>
    <t>BANKNIFTY 19 Jun 2024 PE 36000.00</t>
  </si>
  <si>
    <t>BANKNIFTY 19 JUN 2024 PE 36000.00</t>
  </si>
  <si>
    <t>BANKNIFTY 19 Jun 2024 PE 36000.00_20240619_PE_36000</t>
  </si>
  <si>
    <t>BANKNIFTY 19 Jun 2024 CE 36500.00</t>
  </si>
  <si>
    <t>BANKNIFTY 19 JUN 2024 CE 36500.00</t>
  </si>
  <si>
    <t>BANKNIFTY 19 Jun 2024 CE 36500.00_20240619_CE_36500</t>
  </si>
  <si>
    <t>BANKNIFTY 19 Jun 2024 PE 36500.00</t>
  </si>
  <si>
    <t>BANKNIFTY 19 JUN 2024 PE 36500.00</t>
  </si>
  <si>
    <t>BANKNIFTY 19 Jun 2024 PE 36500.00_20240619_PE_36500</t>
  </si>
  <si>
    <t>BANKNIFTY 19 Jun 2024 CE 37000.00</t>
  </si>
  <si>
    <t>BANKNIFTY 19 JUN 2024 CE 37000.00</t>
  </si>
  <si>
    <t>BANKNIFTY 19 Jun 2024 CE 37000.00_20240619_CE_37000</t>
  </si>
  <si>
    <t>BANKNIFTY 19 Jun 2024 PE 37000.00</t>
  </si>
  <si>
    <t>BANKNIFTY 19 JUN 2024 PE 37000.00</t>
  </si>
  <si>
    <t>BANKNIFTY 19 Jun 2024 PE 37000.00_20240619_PE_37000</t>
  </si>
  <si>
    <t>BANKNIFTY 19 Jun 2024 CE 37500.00</t>
  </si>
  <si>
    <t>BANKNIFTY 19 JUN 2024 CE 37500.00</t>
  </si>
  <si>
    <t>BANKNIFTY 19 Jun 2024 CE 37500.00_20240619_CE_37500</t>
  </si>
  <si>
    <t>BANKNIFTY 19 Jun 2024 PE 37500.00</t>
  </si>
  <si>
    <t>BANKNIFTY 19 JUN 2024 PE 37500.00</t>
  </si>
  <si>
    <t>BANKNIFTY 19 Jun 2024 PE 37500.00_20240619_PE_37500</t>
  </si>
  <si>
    <t>BANKNIFTY 19 Jun 2024 CE 38000.00</t>
  </si>
  <si>
    <t>BANKNIFTY 19 JUN 2024 CE 38000.00</t>
  </si>
  <si>
    <t>BANKNIFTY 19 Jun 2024 CE 38000.00_20240619_CE_38000</t>
  </si>
  <si>
    <t>BANKNIFTY 19 Jun 2024 PE 38000.00</t>
  </si>
  <si>
    <t>BANKNIFTY 19 JUN 2024 PE 38000.00</t>
  </si>
  <si>
    <t>BANKNIFTY 19 Jun 2024 PE 38000.00_20240619_PE_38000</t>
  </si>
  <si>
    <t>BANKNIFTY 19 Jun 2024 CE 38500.00</t>
  </si>
  <si>
    <t>BANKNIFTY 19 JUN 2024 CE 38500.00</t>
  </si>
  <si>
    <t>BANKNIFTY 19 Jun 2024 CE 38500.00_20240619_CE_38500</t>
  </si>
  <si>
    <t>BANKNIFTY 19 Jun 2024 PE 38500.00</t>
  </si>
  <si>
    <t>BANKNIFTY 19 JUN 2024 PE 38500.00</t>
  </si>
  <si>
    <t>BANKNIFTY 19 Jun 2024 PE 38500.00_20240619_PE_38500</t>
  </si>
  <si>
    <t>BANKNIFTY 19 Jun 2024 CE 39000.00</t>
  </si>
  <si>
    <t>BANKNIFTY 19 JUN 2024 CE 39000.00</t>
  </si>
  <si>
    <t>BANKNIFTY 19 Jun 2024 CE 39000.00_20240619_CE_39000</t>
  </si>
  <si>
    <t>BANKNIFTY 19 Jun 2024 PE 39000.00</t>
  </si>
  <si>
    <t>BANKNIFTY 19 JUN 2024 PE 39000.00</t>
  </si>
  <si>
    <t>BANKNIFTY 19 Jun 2024 PE 39000.00_20240619_PE_39000</t>
  </si>
  <si>
    <t>BANKNIFTY 19 Jun 2024 CE 39500.00</t>
  </si>
  <si>
    <t>BANKNIFTY 19 JUN 2024 CE 39500.00</t>
  </si>
  <si>
    <t>BANKNIFTY 19 Jun 2024 CE 39500.00_20240619_CE_39500</t>
  </si>
  <si>
    <t>BANKNIFTY 19 Jun 2024 PE 39500.00</t>
  </si>
  <si>
    <t>BANKNIFTY 19 JUN 2024 PE 39500.00</t>
  </si>
  <si>
    <t>BANKNIFTY 19 Jun 2024 PE 39500.00_20240619_PE_39500</t>
  </si>
  <si>
    <t>BANKNIFTY 19 Jun 2024 CE 40000.00</t>
  </si>
  <si>
    <t>BANKNIFTY 19 JUN 2024 CE 40000.00</t>
  </si>
  <si>
    <t>BANKNIFTY 19 Jun 2024 CE 40000.00_20240619_CE_40000</t>
  </si>
  <si>
    <t>BANKNIFTY 19 Jun 2024 PE 40000.00</t>
  </si>
  <si>
    <t>BANKNIFTY 19 JUN 2024 PE 40000.00</t>
  </si>
  <si>
    <t>BANKNIFTY 19 Jun 2024 PE 40000.00_20240619_PE_40000</t>
  </si>
  <si>
    <t>BANKNIFTY 19 Jun 2024 CE 40500.00</t>
  </si>
  <si>
    <t>BANKNIFTY 19 JUN 2024 CE 40500.00</t>
  </si>
  <si>
    <t>BANKNIFTY 19 Jun 2024 CE 40500.00_20240619_CE_40500</t>
  </si>
  <si>
    <t>BANKNIFTY 19 Jun 2024 PE 40500.00</t>
  </si>
  <si>
    <t>BANKNIFTY 19 JUN 2024 PE 40500.00</t>
  </si>
  <si>
    <t>BANKNIFTY 19 Jun 2024 PE 40500.00_20240619_PE_40500</t>
  </si>
  <si>
    <t>BANKNIFTY 19 Jun 2024 CE 41000.00</t>
  </si>
  <si>
    <t>BANKNIFTY 19 JUN 2024 CE 41000.00</t>
  </si>
  <si>
    <t>BANKNIFTY 19 Jun 2024 CE 41000.00_20240619_CE_41000</t>
  </si>
  <si>
    <t>BANKNIFTY 19 Jun 2024 PE 41000.00</t>
  </si>
  <si>
    <t>BANKNIFTY 19 JUN 2024 PE 41000.00</t>
  </si>
  <si>
    <t>BANKNIFTY 19 Jun 2024 PE 41000.00_20240619_PE_41000</t>
  </si>
  <si>
    <t>BANKNIFTY 19 Jun 2024 CE 41500.00</t>
  </si>
  <si>
    <t>BANKNIFTY 19 JUN 2024 CE 41500.00</t>
  </si>
  <si>
    <t>BANKNIFTY 19 Jun 2024 CE 41500.00_20240619_CE_41500</t>
  </si>
  <si>
    <t>BANKNIFTY 19 Jun 2024 PE 41500.00</t>
  </si>
  <si>
    <t>BANKNIFTY 19 JUN 2024 PE 41500.00</t>
  </si>
  <si>
    <t>BANKNIFTY 19 Jun 2024 PE 41500.00_20240619_PE_41500</t>
  </si>
  <si>
    <t>BANKNIFTY 19 Jun 2024 CE 41700.00</t>
  </si>
  <si>
    <t>BANKNIFTY 19 JUN 2024 CE 41700.00</t>
  </si>
  <si>
    <t>BANKNIFTY 19 Jun 2024 CE 41700.00_20240619_CE_41700</t>
  </si>
  <si>
    <t>BANKNIFTY 19 Jun 2024 PE 41700.00</t>
  </si>
  <si>
    <t>BANKNIFTY 19 JUN 2024 PE 41700.00</t>
  </si>
  <si>
    <t>BANKNIFTY 19 Jun 2024 PE 41700.00_20240619_PE_41700</t>
  </si>
  <si>
    <t>BANKNIFTY 19 Jun 2024 CE 41800.00</t>
  </si>
  <si>
    <t>BANKNIFTY 19 JUN 2024 CE 41800.00</t>
  </si>
  <si>
    <t>BANKNIFTY 19 Jun 2024 CE 41800.00_20240619_CE_41800</t>
  </si>
  <si>
    <t>BANKNIFTY 19 Jun 2024 PE 41800.00</t>
  </si>
  <si>
    <t>BANKNIFTY 19 JUN 2024 PE 41800.00</t>
  </si>
  <si>
    <t>BANKNIFTY 19 Jun 2024 PE 41800.00_20240619_PE_41800</t>
  </si>
  <si>
    <t>BANKNIFTY 19 Jun 2024 CE 41900.00</t>
  </si>
  <si>
    <t>BANKNIFTY 19 JUN 2024 CE 41900.00</t>
  </si>
  <si>
    <t>BANKNIFTY 19 Jun 2024 CE 41900.00_20240619_CE_41900</t>
  </si>
  <si>
    <t>BANKNIFTY 19 Jun 2024 PE 41900.00</t>
  </si>
  <si>
    <t>BANKNIFTY 19 JUN 2024 PE 41900.00</t>
  </si>
  <si>
    <t>BANKNIFTY 19 Jun 2024 PE 41900.00_20240619_PE_41900</t>
  </si>
  <si>
    <t>BANKNIFTY 19 Jun 2024 CE 42000.00</t>
  </si>
  <si>
    <t>BANKNIFTY 19 JUN 2024 CE 42000.00</t>
  </si>
  <si>
    <t>BANKNIFTY 19 Jun 2024 CE 42000.00_20240619_CE_42000</t>
  </si>
  <si>
    <t>BANKNIFTY 19 Jun 2024 PE 42000.00</t>
  </si>
  <si>
    <t>BANKNIFTY 19 JUN 2024 PE 42000.00</t>
  </si>
  <si>
    <t>BANKNIFTY 19 Jun 2024 PE 42000.00_20240619_PE_42000</t>
  </si>
  <si>
    <t>BANKNIFTY 19 Jun 2024 CE 42100.00</t>
  </si>
  <si>
    <t>BANKNIFTY 19 JUN 2024 CE 42100.00</t>
  </si>
  <si>
    <t>BANKNIFTY 19 Jun 2024 CE 42100.00_20240619_CE_42100</t>
  </si>
  <si>
    <t>BANKNIFTY 19 Jun 2024 PE 42100.00</t>
  </si>
  <si>
    <t>BANKNIFTY 19 JUN 2024 PE 42100.00</t>
  </si>
  <si>
    <t>BANKNIFTY 19 Jun 2024 PE 42100.00_20240619_PE_42100</t>
  </si>
  <si>
    <t>BANKNIFTY 19 Jun 2024 CE 42200.00</t>
  </si>
  <si>
    <t>BANKNIFTY 19 JUN 2024 CE 42200.00</t>
  </si>
  <si>
    <t>BANKNIFTY 19 Jun 2024 CE 42200.00_20240619_CE_42200</t>
  </si>
  <si>
    <t>BANKNIFTY 19 Jun 2024 PE 42200.00</t>
  </si>
  <si>
    <t>BANKNIFTY 19 JUN 2024 PE 42200.00</t>
  </si>
  <si>
    <t>BANKNIFTY 19 Jun 2024 PE 42200.00_20240619_PE_42200</t>
  </si>
  <si>
    <t>BANKNIFTY 19 Jun 2024 CE 42300.00</t>
  </si>
  <si>
    <t>BANKNIFTY 19 JUN 2024 CE 42300.00</t>
  </si>
  <si>
    <t>BANKNIFTY 19 Jun 2024 CE 42300.00_20240619_CE_42300</t>
  </si>
  <si>
    <t>BANKNIFTY 19 Jun 2024 PE 42300.00</t>
  </si>
  <si>
    <t>BANKNIFTY 19 JUN 2024 PE 42300.00</t>
  </si>
  <si>
    <t>BANKNIFTY 19 Jun 2024 PE 42300.00_20240619_PE_42300</t>
  </si>
  <si>
    <t>BANKNIFTY 19 Jun 2024 CE 42400.00</t>
  </si>
  <si>
    <t>BANKNIFTY 19 JUN 2024 CE 42400.00</t>
  </si>
  <si>
    <t>BANKNIFTY 19 Jun 2024 CE 42400.00_20240619_CE_42400</t>
  </si>
  <si>
    <t>BANKNIFTY 19 Jun 2024 PE 42400.00</t>
  </si>
  <si>
    <t>BANKNIFTY 19 JUN 2024 PE 42400.00</t>
  </si>
  <si>
    <t>BANKNIFTY 19 Jun 2024 PE 42400.00_20240619_PE_42400</t>
  </si>
  <si>
    <t>BANKNIFTY 19 Jun 2024 CE 42500.00</t>
  </si>
  <si>
    <t>BANKNIFTY 19 JUN 2024 CE 42500.00</t>
  </si>
  <si>
    <t>BANKNIFTY 19 Jun 2024 CE 42500.00_20240619_CE_42500</t>
  </si>
  <si>
    <t>BANKNIFTY 19 Jun 2024 PE 42500.00</t>
  </si>
  <si>
    <t>BANKNIFTY 19 JUN 2024 PE 42500.00</t>
  </si>
  <si>
    <t>BANKNIFTY 19 Jun 2024 PE 42500.00_20240619_PE_42500</t>
  </si>
  <si>
    <t>BANKNIFTY 19 Jun 2024 CE 42600.00</t>
  </si>
  <si>
    <t>BANKNIFTY 19 JUN 2024 CE 42600.00</t>
  </si>
  <si>
    <t>BANKNIFTY 19 Jun 2024 CE 42600.00_20240619_CE_42600</t>
  </si>
  <si>
    <t>BANKNIFTY 19 Jun 2024 PE 42600.00</t>
  </si>
  <si>
    <t>BANKNIFTY 19 JUN 2024 PE 42600.00</t>
  </si>
  <si>
    <t>BANKNIFTY 19 Jun 2024 PE 42600.00_20240619_PE_42600</t>
  </si>
  <si>
    <t>BANKNIFTY 19 Jun 2024 CE 42700.00</t>
  </si>
  <si>
    <t>BANKNIFTY 19 JUN 2024 CE 42700.00</t>
  </si>
  <si>
    <t>BANKNIFTY 19 Jun 2024 CE 42700.00_20240619_CE_42700</t>
  </si>
  <si>
    <t>BANKNIFTY 19 Jun 2024 PE 42700.00</t>
  </si>
  <si>
    <t>BANKNIFTY 19 JUN 2024 PE 42700.00</t>
  </si>
  <si>
    <t>BANKNIFTY 19 Jun 2024 PE 42700.00_20240619_PE_42700</t>
  </si>
  <si>
    <t>BANKNIFTY 19 Jun 2024 CE 42800.00</t>
  </si>
  <si>
    <t>BANKNIFTY 19 JUN 2024 CE 42800.00</t>
  </si>
  <si>
    <t>BANKNIFTY 19 Jun 2024 CE 42800.00_20240619_CE_42800</t>
  </si>
  <si>
    <t>BANKNIFTY 19 Jun 2024 PE 42800.00</t>
  </si>
  <si>
    <t>BANKNIFTY 19 JUN 2024 PE 42800.00</t>
  </si>
  <si>
    <t>BANKNIFTY 19 Jun 2024 PE 42800.00_20240619_PE_42800</t>
  </si>
  <si>
    <t>BANKNIFTY 19 Jun 2024 CE 42900.00</t>
  </si>
  <si>
    <t>BANKNIFTY 19 JUN 2024 CE 42900.00</t>
  </si>
  <si>
    <t>BANKNIFTY 19 Jun 2024 CE 42900.00_20240619_CE_42900</t>
  </si>
  <si>
    <t>BANKNIFTY 19 Jun 2024 PE 42900.00</t>
  </si>
  <si>
    <t>BANKNIFTY 19 JUN 2024 PE 42900.00</t>
  </si>
  <si>
    <t>BANKNIFTY 19 Jun 2024 PE 42900.00_20240619_PE_42900</t>
  </si>
  <si>
    <t>BANKNIFTY 19 Jun 2024 CE 43000.00</t>
  </si>
  <si>
    <t>BANKNIFTY 19 JUN 2024 CE 43000.00</t>
  </si>
  <si>
    <t>BANKNIFTY 19 Jun 2024 CE 43000.00_20240619_CE_43000</t>
  </si>
  <si>
    <t>BANKNIFTY 19 Jun 2024 PE 43000.00</t>
  </si>
  <si>
    <t>BANKNIFTY 19 JUN 2024 PE 43000.00</t>
  </si>
  <si>
    <t>BANKNIFTY 19 Jun 2024 PE 43000.00_20240619_PE_43000</t>
  </si>
  <si>
    <t>BANKNIFTY 19 Jun 2024 CE 43100.00</t>
  </si>
  <si>
    <t>BANKNIFTY 19 JUN 2024 CE 43100.00</t>
  </si>
  <si>
    <t>BANKNIFTY 19 Jun 2024 CE 43100.00_20240619_CE_43100</t>
  </si>
  <si>
    <t>BANKNIFTY 19 Jun 2024 PE 43100.00</t>
  </si>
  <si>
    <t>BANKNIFTY 19 JUN 2024 PE 43100.00</t>
  </si>
  <si>
    <t>BANKNIFTY 19 Jun 2024 PE 43100.00_20240619_PE_43100</t>
  </si>
  <si>
    <t>BANKNIFTY 19 Jun 2024 CE 43200.00</t>
  </si>
  <si>
    <t>BANKNIFTY 19 JUN 2024 CE 43200.00</t>
  </si>
  <si>
    <t>BANKNIFTY 19 Jun 2024 CE 43200.00_20240619_CE_43200</t>
  </si>
  <si>
    <t>BANKNIFTY 19 Jun 2024 PE 43200.00</t>
  </si>
  <si>
    <t>BANKNIFTY 19 JUN 2024 PE 43200.00</t>
  </si>
  <si>
    <t>BANKNIFTY 19 Jun 2024 PE 43200.00_20240619_PE_43200</t>
  </si>
  <si>
    <t>BANKNIFTY 19 Jun 2024 CE 43300.00</t>
  </si>
  <si>
    <t>BANKNIFTY 19 JUN 2024 CE 43300.00</t>
  </si>
  <si>
    <t>BANKNIFTY 19 Jun 2024 CE 43300.00_20240619_CE_43300</t>
  </si>
  <si>
    <t>BANKNIFTY 19 Jun 2024 PE 43300.00</t>
  </si>
  <si>
    <t>BANKNIFTY 19 JUN 2024 PE 43300.00</t>
  </si>
  <si>
    <t>BANKNIFTY 19 Jun 2024 PE 43300.00_20240619_PE_43300</t>
  </si>
  <si>
    <t>BANKNIFTY 19 Jun 2024 CE 43400.00</t>
  </si>
  <si>
    <t>BANKNIFTY 19 JUN 2024 CE 43400.00</t>
  </si>
  <si>
    <t>BANKNIFTY 19 Jun 2024 CE 43400.00_20240619_CE_43400</t>
  </si>
  <si>
    <t>BANKNIFTY 19 Jun 2024 PE 43400.00</t>
  </si>
  <si>
    <t>BANKNIFTY 19 JUN 2024 PE 43400.00</t>
  </si>
  <si>
    <t>BANKNIFTY 19 Jun 2024 PE 43400.00_20240619_PE_43400</t>
  </si>
  <si>
    <t>BANKNIFTY 19 Jun 2024 CE 43500.00</t>
  </si>
  <si>
    <t>BANKNIFTY 19 JUN 2024 CE 43500.00</t>
  </si>
  <si>
    <t>BANKNIFTY 19 Jun 2024 CE 43500.00_20240619_CE_43500</t>
  </si>
  <si>
    <t>BANKNIFTY 19 Jun 2024 PE 43500.00</t>
  </si>
  <si>
    <t>BANKNIFTY 19 JUN 2024 PE 43500.00</t>
  </si>
  <si>
    <t>BANKNIFTY 19 Jun 2024 PE 43500.00_20240619_PE_43500</t>
  </si>
  <si>
    <t>BANKNIFTY 19 Jun 2024 CE 43600.00</t>
  </si>
  <si>
    <t>BANKNIFTY 19 JUN 2024 CE 43600.00</t>
  </si>
  <si>
    <t>BANKNIFTY 19 Jun 2024 CE 43600.00_20240619_CE_43600</t>
  </si>
  <si>
    <t>BANKNIFTY 19 Jun 2024 PE 43600.00</t>
  </si>
  <si>
    <t>BANKNIFTY 19 JUN 2024 PE 43600.00</t>
  </si>
  <si>
    <t>BANKNIFTY 19 Jun 2024 PE 43600.00_20240619_PE_43600</t>
  </si>
  <si>
    <t>BANKNIFTY 19 Jun 2024 CE 43700.00</t>
  </si>
  <si>
    <t>BANKNIFTY 19 JUN 2024 CE 43700.00</t>
  </si>
  <si>
    <t>BANKNIFTY 19 Jun 2024 CE 43700.00_20240619_CE_43700</t>
  </si>
  <si>
    <t>BANKNIFTY 19 Jun 2024 PE 43700.00</t>
  </si>
  <si>
    <t>BANKNIFTY 19 JUN 2024 PE 43700.00</t>
  </si>
  <si>
    <t>BANKNIFTY 19 Jun 2024 PE 43700.00_20240619_PE_43700</t>
  </si>
  <si>
    <t>BANKNIFTY 19 Jun 2024 CE 43800.00</t>
  </si>
  <si>
    <t>BANKNIFTY 19 JUN 2024 CE 43800.00</t>
  </si>
  <si>
    <t>BANKNIFTY 19 Jun 2024 CE 43800.00_20240619_CE_43800</t>
  </si>
  <si>
    <t>BANKNIFTY 19 Jun 2024 PE 43800.00</t>
  </si>
  <si>
    <t>BANKNIFTY 19 JUN 2024 PE 43800.00</t>
  </si>
  <si>
    <t>BANKNIFTY 19 Jun 2024 PE 43800.00_20240619_PE_43800</t>
  </si>
  <si>
    <t>BANKNIFTY 19 Jun 2024 CE 43900.00</t>
  </si>
  <si>
    <t>BANKNIFTY 19 JUN 2024 CE 43900.00</t>
  </si>
  <si>
    <t>BANKNIFTY 19 Jun 2024 CE 43900.00_20240619_CE_43900</t>
  </si>
  <si>
    <t>BANKNIFTY 19 Jun 2024 PE 43900.00</t>
  </si>
  <si>
    <t>BANKNIFTY 19 JUN 2024 PE 43900.00</t>
  </si>
  <si>
    <t>BANKNIFTY 19 Jun 2024 PE 43900.00_20240619_PE_43900</t>
  </si>
  <si>
    <t>BANKNIFTY 19 Jun 2024 CE 44000.00</t>
  </si>
  <si>
    <t>BANKNIFTY 19 JUN 2024 CE 44000.00</t>
  </si>
  <si>
    <t>BANKNIFTY 19 Jun 2024 CE 44000.00_20240619_CE_44000</t>
  </si>
  <si>
    <t>BANKNIFTY 19 Jun 2024 PE 44000.00</t>
  </si>
  <si>
    <t>BANKNIFTY 19 JUN 2024 PE 44000.00</t>
  </si>
  <si>
    <t>BANKNIFTY 19 Jun 2024 PE 44000.00_20240619_PE_44000</t>
  </si>
  <si>
    <t>BANKNIFTY 19 Jun 2024 CE 44100.00</t>
  </si>
  <si>
    <t>BANKNIFTY 19 JUN 2024 CE 44100.00</t>
  </si>
  <si>
    <t>BANKNIFTY 19 Jun 2024 CE 44100.00_20240619_CE_44100</t>
  </si>
  <si>
    <t>BANKNIFTY 19 Jun 2024 PE 44100.00</t>
  </si>
  <si>
    <t>BANKNIFTY 19 JUN 2024 PE 44100.00</t>
  </si>
  <si>
    <t>BANKNIFTY 19 Jun 2024 PE 44100.00_20240619_PE_44100</t>
  </si>
  <si>
    <t>BANKNIFTY 19 Jun 2024 CE 44200.00</t>
  </si>
  <si>
    <t>BANKNIFTY 19 JUN 2024 CE 44200.00</t>
  </si>
  <si>
    <t>BANKNIFTY 19 Jun 2024 CE 44200.00_20240619_CE_44200</t>
  </si>
  <si>
    <t>BANKNIFTY 19 Jun 2024 PE 44200.00</t>
  </si>
  <si>
    <t>BANKNIFTY 19 JUN 2024 PE 44200.00</t>
  </si>
  <si>
    <t>BANKNIFTY 19 Jun 2024 PE 44200.00_20240619_PE_44200</t>
  </si>
  <si>
    <t>BANKNIFTY 19 Jun 2024 CE 44300.00</t>
  </si>
  <si>
    <t>BANKNIFTY 19 JUN 2024 CE 44300.00</t>
  </si>
  <si>
    <t>BANKNIFTY 19 Jun 2024 CE 44300.00_20240619_CE_44300</t>
  </si>
  <si>
    <t>BANKNIFTY 19 Jun 2024 PE 44300.00</t>
  </si>
  <si>
    <t>BANKNIFTY 19 JUN 2024 PE 44300.00</t>
  </si>
  <si>
    <t>BANKNIFTY 19 Jun 2024 PE 44300.00_20240619_PE_44300</t>
  </si>
  <si>
    <t>BANKNIFTY 19 Jun 2024 CE 44400.00</t>
  </si>
  <si>
    <t>BANKNIFTY 19 JUN 2024 CE 44400.00</t>
  </si>
  <si>
    <t>BANKNIFTY 19 Jun 2024 CE 44400.00_20240619_CE_44400</t>
  </si>
  <si>
    <t>BANKNIFTY 19 Jun 2024 PE 44400.00</t>
  </si>
  <si>
    <t>BANKNIFTY 19 JUN 2024 PE 44400.00</t>
  </si>
  <si>
    <t>BANKNIFTY 19 Jun 2024 PE 44400.00_20240619_PE_44400</t>
  </si>
  <si>
    <t>BANKNIFTY 19 Jun 2024 CE 44500.00</t>
  </si>
  <si>
    <t>BANKNIFTY 19 JUN 2024 CE 44500.00</t>
  </si>
  <si>
    <t>BANKNIFTY 19 Jun 2024 CE 44500.00_20240619_CE_44500</t>
  </si>
  <si>
    <t>BANKNIFTY 19 Jun 2024 PE 44500.00</t>
  </si>
  <si>
    <t>BANKNIFTY 19 JUN 2024 PE 44500.00</t>
  </si>
  <si>
    <t>BANKNIFTY 19 Jun 2024 PE 44500.00_20240619_PE_44500</t>
  </si>
  <si>
    <t>BANKNIFTY 19 Jun 2024 CE 44600.00</t>
  </si>
  <si>
    <t>BANKNIFTY 19 JUN 2024 CE 44600.00</t>
  </si>
  <si>
    <t>BANKNIFTY 19 Jun 2024 CE 44600.00_20240619_CE_44600</t>
  </si>
  <si>
    <t>BANKNIFTY 19 Jun 2024 PE 44600.00</t>
  </si>
  <si>
    <t>BANKNIFTY 19 JUN 2024 PE 44600.00</t>
  </si>
  <si>
    <t>BANKNIFTY 19 Jun 2024 PE 44600.00_20240619_PE_44600</t>
  </si>
  <si>
    <t>BANKNIFTY 19 Jun 2024 CE 44700.00</t>
  </si>
  <si>
    <t>BANKNIFTY 19 JUN 2024 CE 44700.00</t>
  </si>
  <si>
    <t>BANKNIFTY 19 Jun 2024 CE 44700.00_20240619_CE_44700</t>
  </si>
  <si>
    <t>BANKNIFTY 19 Jun 2024 PE 44700.00</t>
  </si>
  <si>
    <t>BANKNIFTY 19 JUN 2024 PE 44700.00</t>
  </si>
  <si>
    <t>BANKNIFTY 19 Jun 2024 PE 44700.00_20240619_PE_44700</t>
  </si>
  <si>
    <t>BANKNIFTY 19 Jun 2024 CE 44800.00</t>
  </si>
  <si>
    <t>BANKNIFTY 19 JUN 2024 CE 44800.00</t>
  </si>
  <si>
    <t>BANKNIFTY 19 Jun 2024 CE 44800.00_20240619_CE_44800</t>
  </si>
  <si>
    <t>BANKNIFTY 19 Jun 2024 PE 44800.00</t>
  </si>
  <si>
    <t>BANKNIFTY 19 JUN 2024 PE 44800.00</t>
  </si>
  <si>
    <t>BANKNIFTY 19 Jun 2024 PE 44800.00_20240619_PE_44800</t>
  </si>
  <si>
    <t>BANKNIFTY 19 Jun 2024 CE 44900.00</t>
  </si>
  <si>
    <t>BANKNIFTY 19 JUN 2024 CE 44900.00</t>
  </si>
  <si>
    <t>BANKNIFTY 19 Jun 2024 CE 44900.00_20240619_CE_44900</t>
  </si>
  <si>
    <t>BANKNIFTY 19 Jun 2024 PE 44900.00</t>
  </si>
  <si>
    <t>BANKNIFTY 19 JUN 2024 PE 44900.00</t>
  </si>
  <si>
    <t>BANKNIFTY 19 Jun 2024 PE 44900.00_20240619_PE_44900</t>
  </si>
  <si>
    <t>BANKNIFTY 19 Jun 2024 CE 45000.00</t>
  </si>
  <si>
    <t>BANKNIFTY 19 JUN 2024 CE 45000.00</t>
  </si>
  <si>
    <t>BANKNIFTY 19 Jun 2024 CE 45000.00_20240619_CE_45000</t>
  </si>
  <si>
    <t>BANKNIFTY 19 Jun 2024 PE 45000.00</t>
  </si>
  <si>
    <t>BANKNIFTY 19 JUN 2024 PE 45000.00</t>
  </si>
  <si>
    <t>BANKNIFTY 19 Jun 2024 PE 45000.00_20240619_PE_45000</t>
  </si>
  <si>
    <t>BANKNIFTY 19 Jun 2024 CE 45100.00</t>
  </si>
  <si>
    <t>BANKNIFTY 19 JUN 2024 CE 45100.00</t>
  </si>
  <si>
    <t>BANKNIFTY 19 Jun 2024 CE 45100.00_20240619_CE_45100</t>
  </si>
  <si>
    <t>BANKNIFTY 19 Jun 2024 PE 45100.00</t>
  </si>
  <si>
    <t>BANKNIFTY 19 JUN 2024 PE 45100.00</t>
  </si>
  <si>
    <t>BANKNIFTY 19 Jun 2024 PE 45100.00_20240619_PE_45100</t>
  </si>
  <si>
    <t>BANKNIFTY 19 Jun 2024 CE 45200.00</t>
  </si>
  <si>
    <t>BANKNIFTY 19 JUN 2024 CE 45200.00</t>
  </si>
  <si>
    <t>BANKNIFTY 19 Jun 2024 CE 45200.00_20240619_CE_45200</t>
  </si>
  <si>
    <t>BANKNIFTY 19 Jun 2024 PE 45200.00</t>
  </si>
  <si>
    <t>BANKNIFTY 19 JUN 2024 PE 45200.00</t>
  </si>
  <si>
    <t>BANKNIFTY 19 Jun 2024 PE 45200.00_20240619_PE_45200</t>
  </si>
  <si>
    <t>BANKNIFTY 19 Jun 2024 CE 45300.00</t>
  </si>
  <si>
    <t>BANKNIFTY 19 JUN 2024 CE 45300.00</t>
  </si>
  <si>
    <t>BANKNIFTY 19 Jun 2024 CE 45300.00_20240619_CE_45300</t>
  </si>
  <si>
    <t>BANKNIFTY 19 Jun 2024 PE 45300.00</t>
  </si>
  <si>
    <t>BANKNIFTY 19 JUN 2024 PE 45300.00</t>
  </si>
  <si>
    <t>BANKNIFTY 19 Jun 2024 PE 45300.00_20240619_PE_45300</t>
  </si>
  <si>
    <t>BANKNIFTY 19 Jun 2024 CE 45400.00</t>
  </si>
  <si>
    <t>BANKNIFTY 19 JUN 2024 CE 45400.00</t>
  </si>
  <si>
    <t>BANKNIFTY 19 Jun 2024 CE 45400.00_20240619_CE_45400</t>
  </si>
  <si>
    <t>BANKNIFTY 19 Jun 2024 PE 45400.00</t>
  </si>
  <si>
    <t>BANKNIFTY 19 JUN 2024 PE 45400.00</t>
  </si>
  <si>
    <t>BANKNIFTY 19 Jun 2024 PE 45400.00_20240619_PE_45400</t>
  </si>
  <si>
    <t>BANKNIFTY 19 Jun 2024 CE 45500.00</t>
  </si>
  <si>
    <t>BANKNIFTY 19 JUN 2024 CE 45500.00</t>
  </si>
  <si>
    <t>BANKNIFTY 19 Jun 2024 CE 45500.00_20240619_CE_45500</t>
  </si>
  <si>
    <t>BANKNIFTY 19 Jun 2024 PE 45500.00</t>
  </si>
  <si>
    <t>BANKNIFTY 19 JUN 2024 PE 45500.00</t>
  </si>
  <si>
    <t>BANKNIFTY 19 Jun 2024 PE 45500.00_20240619_PE_45500</t>
  </si>
  <si>
    <t>BANKNIFTY 19 Jun 2024 CE 45600.00</t>
  </si>
  <si>
    <t>BANKNIFTY 19 JUN 2024 CE 45600.00</t>
  </si>
  <si>
    <t>BANKNIFTY 19 Jun 2024 CE 45600.00_20240619_CE_45600</t>
  </si>
  <si>
    <t>BANKNIFTY 19 Jun 2024 PE 45600.00</t>
  </si>
  <si>
    <t>BANKNIFTY 19 JUN 2024 PE 45600.00</t>
  </si>
  <si>
    <t>BANKNIFTY 19 Jun 2024 PE 45600.00_20240619_PE_45600</t>
  </si>
  <si>
    <t>BANKNIFTY 19 Jun 2024 CE 45700.00</t>
  </si>
  <si>
    <t>BANKNIFTY 19 JUN 2024 CE 45700.00</t>
  </si>
  <si>
    <t>BANKNIFTY 19 Jun 2024 CE 45700.00_20240619_CE_45700</t>
  </si>
  <si>
    <t>BANKNIFTY 19 Jun 2024 PE 45700.00</t>
  </si>
  <si>
    <t>BANKNIFTY 19 JUN 2024 PE 45700.00</t>
  </si>
  <si>
    <t>BANKNIFTY 19 Jun 2024 PE 45700.00_20240619_PE_45700</t>
  </si>
  <si>
    <t>BANKNIFTY 19 Jun 2024 CE 45800.00</t>
  </si>
  <si>
    <t>BANKNIFTY 19 JUN 2024 CE 45800.00</t>
  </si>
  <si>
    <t>BANKNIFTY 19 Jun 2024 CE 45800.00_20240619_CE_45800</t>
  </si>
  <si>
    <t>BANKNIFTY 19 Jun 2024 PE 45800.00</t>
  </si>
  <si>
    <t>BANKNIFTY 19 JUN 2024 PE 45800.00</t>
  </si>
  <si>
    <t>BANKNIFTY 19 Jun 2024 PE 45800.00_20240619_PE_45800</t>
  </si>
  <si>
    <t>BANKNIFTY 19 Jun 2024 CE 45900.00</t>
  </si>
  <si>
    <t>BANKNIFTY 19 JUN 2024 CE 45900.00</t>
  </si>
  <si>
    <t>BANKNIFTY 19 Jun 2024 CE 45900.00_20240619_CE_45900</t>
  </si>
  <si>
    <t>BANKNIFTY 19 Jun 2024 PE 45900.00</t>
  </si>
  <si>
    <t>BANKNIFTY 19 JUN 2024 PE 45900.00</t>
  </si>
  <si>
    <t>BANKNIFTY 19 Jun 2024 PE 45900.00_20240619_PE_45900</t>
  </si>
  <si>
    <t>BANKNIFTY 19 Jun 2024 CE 46000.00</t>
  </si>
  <si>
    <t>BANKNIFTY 19 JUN 2024 CE 46000.00</t>
  </si>
  <si>
    <t>BANKNIFTY 19 Jun 2024 CE 46000.00_20240619_CE_46000</t>
  </si>
  <si>
    <t>BANKNIFTY 19 Jun 2024 PE 46000.00</t>
  </si>
  <si>
    <t>BANKNIFTY 19 JUN 2024 PE 46000.00</t>
  </si>
  <si>
    <t>BANKNIFTY 19 Jun 2024 PE 46000.00_20240619_PE_46000</t>
  </si>
  <si>
    <t>BANKNIFTY 19 Jun 2024 CE 46100.00</t>
  </si>
  <si>
    <t>BANKNIFTY 19 JUN 2024 CE 46100.00</t>
  </si>
  <si>
    <t>BANKNIFTY 19 Jun 2024 CE 46100.00_20240619_CE_46100</t>
  </si>
  <si>
    <t>BANKNIFTY 19 Jun 2024 PE 46100.00</t>
  </si>
  <si>
    <t>BANKNIFTY 19 JUN 2024 PE 46100.00</t>
  </si>
  <si>
    <t>BANKNIFTY 19 Jun 2024 PE 46100.00_20240619_PE_46100</t>
  </si>
  <si>
    <t>BANKNIFTY 19 Jun 2024 CE 46200.00</t>
  </si>
  <si>
    <t>BANKNIFTY 19 JUN 2024 CE 46200.00</t>
  </si>
  <si>
    <t>BANKNIFTY 19 Jun 2024 CE 46200.00_20240619_CE_46200</t>
  </si>
  <si>
    <t>BANKNIFTY 19 Jun 2024 PE 46200.00</t>
  </si>
  <si>
    <t>BANKNIFTY 19 JUN 2024 PE 46200.00</t>
  </si>
  <si>
    <t>BANKNIFTY 19 Jun 2024 PE 46200.00_20240619_PE_46200</t>
  </si>
  <si>
    <t>BANKNIFTY 19 Jun 2024 CE 46300.00</t>
  </si>
  <si>
    <t>BANKNIFTY 19 JUN 2024 CE 46300.00</t>
  </si>
  <si>
    <t>BANKNIFTY 19 Jun 2024 CE 46300.00_20240619_CE_46300</t>
  </si>
  <si>
    <t>BANKNIFTY 19 Jun 2024 PE 46300.00</t>
  </si>
  <si>
    <t>BANKNIFTY 19 JUN 2024 PE 46300.00</t>
  </si>
  <si>
    <t>BANKNIFTY 19 Jun 2024 PE 46300.00_20240619_PE_46300</t>
  </si>
  <si>
    <t>BANKNIFTY 19 Jun 2024 CE 46400.00</t>
  </si>
  <si>
    <t>BANKNIFTY 19 JUN 2024 CE 46400.00</t>
  </si>
  <si>
    <t>BANKNIFTY 19 Jun 2024 CE 46400.00_20240619_CE_46400</t>
  </si>
  <si>
    <t>BANKNIFTY 19 Jun 2024 PE 46400.00</t>
  </si>
  <si>
    <t>BANKNIFTY 19 JUN 2024 PE 46400.00</t>
  </si>
  <si>
    <t>BANKNIFTY 19 Jun 2024 PE 46400.00_20240619_PE_46400</t>
  </si>
  <si>
    <t>BANKNIFTY 19 Jun 2024 CE 46500.00</t>
  </si>
  <si>
    <t>BANKNIFTY 19 JUN 2024 CE 46500.00</t>
  </si>
  <si>
    <t>BANKNIFTY 19 Jun 2024 CE 46500.00_20240619_CE_46500</t>
  </si>
  <si>
    <t>BANKNIFTY 19 Jun 2024 PE 46500.00</t>
  </si>
  <si>
    <t>BANKNIFTY 19 JUN 2024 PE 46500.00</t>
  </si>
  <si>
    <t>BANKNIFTY 19 Jun 2024 PE 46500.00_20240619_PE_46500</t>
  </si>
  <si>
    <t>BANKNIFTY 19 Jun 2024 CE 46600.00</t>
  </si>
  <si>
    <t>BANKNIFTY 19 JUN 2024 CE 46600.00</t>
  </si>
  <si>
    <t>BANKNIFTY 19 Jun 2024 CE 46600.00_20240619_CE_46600</t>
  </si>
  <si>
    <t>BANKNIFTY 19 Jun 2024 PE 46600.00</t>
  </si>
  <si>
    <t>BANKNIFTY 19 JUN 2024 PE 46600.00</t>
  </si>
  <si>
    <t>BANKNIFTY 19 Jun 2024 PE 46600.00_20240619_PE_46600</t>
  </si>
  <si>
    <t>BANKNIFTY 19 Jun 2024 CE 46700.00</t>
  </si>
  <si>
    <t>BANKNIFTY 19 JUN 2024 CE 46700.00</t>
  </si>
  <si>
    <t>BANKNIFTY 19 Jun 2024 CE 46700.00_20240619_CE_46700</t>
  </si>
  <si>
    <t>BANKNIFTY 19 Jun 2024 PE 46700.00</t>
  </si>
  <si>
    <t>BANKNIFTY 19 JUN 2024 PE 46700.00</t>
  </si>
  <si>
    <t>BANKNIFTY 19 Jun 2024 PE 46700.00_20240619_PE_46700</t>
  </si>
  <si>
    <t>BANKNIFTY 19 Jun 2024 CE 46800.00</t>
  </si>
  <si>
    <t>BANKNIFTY 19 JUN 2024 CE 46800.00</t>
  </si>
  <si>
    <t>BANKNIFTY 19 Jun 2024 CE 46800.00_20240619_CE_46800</t>
  </si>
  <si>
    <t>BANKNIFTY 19 Jun 2024 PE 46800.00</t>
  </si>
  <si>
    <t>BANKNIFTY 19 JUN 2024 PE 46800.00</t>
  </si>
  <si>
    <t>BANKNIFTY 19 Jun 2024 PE 46800.00_20240619_PE_46800</t>
  </si>
  <si>
    <t>BANKNIFTY 19 Jun 2024 CE 46900.00</t>
  </si>
  <si>
    <t>BANKNIFTY 19 JUN 2024 CE 46900.00</t>
  </si>
  <si>
    <t>BANKNIFTY 19 Jun 2024 CE 46900.00_20240619_CE_46900</t>
  </si>
  <si>
    <t>BANKNIFTY 19 Jun 2024 PE 46900.00</t>
  </si>
  <si>
    <t>BANKNIFTY 19 JUN 2024 PE 46900.00</t>
  </si>
  <si>
    <t>BANKNIFTY 19 Jun 2024 PE 46900.00_20240619_PE_46900</t>
  </si>
  <si>
    <t>BANKNIFTY 19 Jun 2024 CE 47000.00</t>
  </si>
  <si>
    <t>BANKNIFTY 19 JUN 2024 CE 47000.00</t>
  </si>
  <si>
    <t>BANKNIFTY 19 Jun 2024 CE 47000.00_20240619_CE_47000</t>
  </si>
  <si>
    <t>BANKNIFTY 19 Jun 2024 PE 47000.00</t>
  </si>
  <si>
    <t>BANKNIFTY 19 JUN 2024 PE 47000.00</t>
  </si>
  <si>
    <t>BANKNIFTY 19 Jun 2024 PE 47000.00_20240619_PE_47000</t>
  </si>
  <si>
    <t>BANKNIFTY 19 Jun 2024 CE 47100.00</t>
  </si>
  <si>
    <t>BANKNIFTY 19 JUN 2024 CE 47100.00</t>
  </si>
  <si>
    <t>BANKNIFTY 19 Jun 2024 CE 47100.00_20240619_CE_47100</t>
  </si>
  <si>
    <t>BANKNIFTY 19 Jun 2024 PE 47100.00</t>
  </si>
  <si>
    <t>BANKNIFTY 19 JUN 2024 PE 47100.00</t>
  </si>
  <si>
    <t>BANKNIFTY 19 Jun 2024 PE 47100.00_20240619_PE_47100</t>
  </si>
  <si>
    <t>BANKNIFTY 19 Jun 2024 CE 47200.00</t>
  </si>
  <si>
    <t>BANKNIFTY 19 JUN 2024 CE 47200.00</t>
  </si>
  <si>
    <t>BANKNIFTY 19 Jun 2024 CE 47200.00_20240619_CE_47200</t>
  </si>
  <si>
    <t>BANKNIFTY 19 Jun 2024 PE 47200.00</t>
  </si>
  <si>
    <t>BANKNIFTY 19 JUN 2024 PE 47200.00</t>
  </si>
  <si>
    <t>BANKNIFTY 19 Jun 2024 PE 47200.00_20240619_PE_47200</t>
  </si>
  <si>
    <t>BANKNIFTY 19 Jun 2024 CE 47300.00</t>
  </si>
  <si>
    <t>BANKNIFTY 19 JUN 2024 CE 47300.00</t>
  </si>
  <si>
    <t>BANKNIFTY 19 Jun 2024 CE 47300.00_20240619_CE_47300</t>
  </si>
  <si>
    <t>BANKNIFTY 19 Jun 2024 PE 47300.00</t>
  </si>
  <si>
    <t>BANKNIFTY 19 JUN 2024 PE 47300.00</t>
  </si>
  <si>
    <t>BANKNIFTY 19 Jun 2024 PE 47300.00_20240619_PE_47300</t>
  </si>
  <si>
    <t>BANKNIFTY 19 Jun 2024 CE 47400.00</t>
  </si>
  <si>
    <t>BANKNIFTY 19 JUN 2024 CE 47400.00</t>
  </si>
  <si>
    <t>BANKNIFTY 19 Jun 2024 CE 47400.00_20240619_CE_47400</t>
  </si>
  <si>
    <t>BANKNIFTY 19 Jun 2024 PE 47400.00</t>
  </si>
  <si>
    <t>BANKNIFTY 19 JUN 2024 PE 47400.00</t>
  </si>
  <si>
    <t>BANKNIFTY 19 Jun 2024 PE 47400.00_20240619_PE_47400</t>
  </si>
  <si>
    <t>BANKNIFTY 19 Jun 2024 CE 47500.00</t>
  </si>
  <si>
    <t>BANKNIFTY 19 JUN 2024 CE 47500.00</t>
  </si>
  <si>
    <t>BANKNIFTY 19 Jun 2024 CE 47500.00_20240619_CE_47500</t>
  </si>
  <si>
    <t>BANKNIFTY 19 Jun 2024 PE 47500.00</t>
  </si>
  <si>
    <t>BANKNIFTY 19 JUN 2024 PE 47500.00</t>
  </si>
  <si>
    <t>BANKNIFTY 19 Jun 2024 PE 47500.00_20240619_PE_47500</t>
  </si>
  <si>
    <t>BANKNIFTY 19 Jun 2024 CE 47600.00</t>
  </si>
  <si>
    <t>BANKNIFTY 19 JUN 2024 CE 47600.00</t>
  </si>
  <si>
    <t>BANKNIFTY 19 Jun 2024 CE 47600.00_20240619_CE_47600</t>
  </si>
  <si>
    <t>BANKNIFTY 19 Jun 2024 PE 47600.00</t>
  </si>
  <si>
    <t>BANKNIFTY 19 JUN 2024 PE 47600.00</t>
  </si>
  <si>
    <t>BANKNIFTY 19 Jun 2024 PE 47600.00_20240619_PE_47600</t>
  </si>
  <si>
    <t>BANKNIFTY 19 Jun 2024 CE 47700.00</t>
  </si>
  <si>
    <t>BANKNIFTY 19 JUN 2024 CE 47700.00</t>
  </si>
  <si>
    <t>BANKNIFTY 19 Jun 2024 CE 47700.00_20240619_CE_47700</t>
  </si>
  <si>
    <t>BANKNIFTY 19 Jun 2024 PE 47700.00</t>
  </si>
  <si>
    <t>BANKNIFTY 19 JUN 2024 PE 47700.00</t>
  </si>
  <si>
    <t>BANKNIFTY 19 Jun 2024 PE 47700.00_20240619_PE_47700</t>
  </si>
  <si>
    <t>BANKNIFTY 19 Jun 2024 CE 47800.00</t>
  </si>
  <si>
    <t>BANKNIFTY 19 JUN 2024 CE 47800.00</t>
  </si>
  <si>
    <t>BANKNIFTY 19 Jun 2024 CE 47800.00_20240619_CE_47800</t>
  </si>
  <si>
    <t>BANKNIFTY 19 Jun 2024 PE 47800.00</t>
  </si>
  <si>
    <t>BANKNIFTY 19 JUN 2024 PE 47800.00</t>
  </si>
  <si>
    <t>BANKNIFTY 19 Jun 2024 PE 47800.00_20240619_PE_47800</t>
  </si>
  <si>
    <t>BANKNIFTY 19 Jun 2024 CE 47900.00</t>
  </si>
  <si>
    <t>BANKNIFTY 19 JUN 2024 CE 47900.00</t>
  </si>
  <si>
    <t>BANKNIFTY 19 Jun 2024 CE 47900.00_20240619_CE_47900</t>
  </si>
  <si>
    <t>BANKNIFTY 19 Jun 2024 PE 47900.00</t>
  </si>
  <si>
    <t>BANKNIFTY 19 JUN 2024 PE 47900.00</t>
  </si>
  <si>
    <t>BANKNIFTY 19 Jun 2024 PE 47900.00_20240619_PE_47900</t>
  </si>
  <si>
    <t>BANKNIFTY 19 Jun 2024 CE 48000.00</t>
  </si>
  <si>
    <t>BANKNIFTY 19 JUN 2024 CE 48000.00</t>
  </si>
  <si>
    <t>BANKNIFTY 19 Jun 2024 CE 48000.00_20240619_CE_48000</t>
  </si>
  <si>
    <t>BANKNIFTY 19 Jun 2024 PE 48000.00</t>
  </si>
  <si>
    <t>BANKNIFTY 19 JUN 2024 PE 48000.00</t>
  </si>
  <si>
    <t>BANKNIFTY 19 Jun 2024 PE 48000.00_20240619_PE_48000</t>
  </si>
  <si>
    <t>BANKNIFTY 19 Jun 2024 CE 48100.00</t>
  </si>
  <si>
    <t>BANKNIFTY 19 JUN 2024 CE 48100.00</t>
  </si>
  <si>
    <t>BANKNIFTY 19 Jun 2024 CE 48100.00_20240619_CE_48100</t>
  </si>
  <si>
    <t>BANKNIFTY 19 Jun 2024 PE 48100.00</t>
  </si>
  <si>
    <t>BANKNIFTY 19 JUN 2024 PE 48100.00</t>
  </si>
  <si>
    <t>BANKNIFTY 19 Jun 2024 PE 48100.00_20240619_PE_48100</t>
  </si>
  <si>
    <t>BANKNIFTY 19 Jun 2024 CE 48200.00</t>
  </si>
  <si>
    <t>BANKNIFTY 19 JUN 2024 CE 48200.00</t>
  </si>
  <si>
    <t>BANKNIFTY 19 Jun 2024 CE 48200.00_20240619_CE_48200</t>
  </si>
  <si>
    <t>BANKNIFTY 19 Jun 2024 PE 48200.00</t>
  </si>
  <si>
    <t>BANKNIFTY 19 JUN 2024 PE 48200.00</t>
  </si>
  <si>
    <t>BANKNIFTY 19 Jun 2024 PE 48200.00_20240619_PE_48200</t>
  </si>
  <si>
    <t>BANKNIFTY 19 Jun 2024 CE 48300.00</t>
  </si>
  <si>
    <t>BANKNIFTY 19 JUN 2024 CE 48300.00</t>
  </si>
  <si>
    <t>BANKNIFTY 19 Jun 2024 CE 48300.00_20240619_CE_48300</t>
  </si>
  <si>
    <t>BANKNIFTY 19 Jun 2024 PE 48300.00</t>
  </si>
  <si>
    <t>BANKNIFTY 19 JUN 2024 PE 48300.00</t>
  </si>
  <si>
    <t>BANKNIFTY 19 Jun 2024 PE 48300.00_20240619_PE_48300</t>
  </si>
  <si>
    <t>BANKNIFTY 19 Jun 2024 CE 48400.00</t>
  </si>
  <si>
    <t>BANKNIFTY 19 JUN 2024 CE 48400.00</t>
  </si>
  <si>
    <t>BANKNIFTY 19 Jun 2024 CE 48400.00_20240619_CE_48400</t>
  </si>
  <si>
    <t>BANKNIFTY 19 Jun 2024 PE 48400.00</t>
  </si>
  <si>
    <t>BANKNIFTY 19 JUN 2024 PE 48400.00</t>
  </si>
  <si>
    <t>BANKNIFTY 19 Jun 2024 PE 48400.00_20240619_PE_48400</t>
  </si>
  <si>
    <t>BANKNIFTY 19 Jun 2024 CE 48500.00</t>
  </si>
  <si>
    <t>BANKNIFTY 19 JUN 2024 CE 48500.00</t>
  </si>
  <si>
    <t>BANKNIFTY 19 Jun 2024 CE 48500.00_20240619_CE_48500</t>
  </si>
  <si>
    <t>BANKNIFTY 19 Jun 2024 PE 48500.00</t>
  </si>
  <si>
    <t>BANKNIFTY 19 JUN 2024 PE 48500.00</t>
  </si>
  <si>
    <t>BANKNIFTY 19 Jun 2024 PE 48500.00_20240619_PE_48500</t>
  </si>
  <si>
    <t>BANKNIFTY 19 Jun 2024 CE 48600.00</t>
  </si>
  <si>
    <t>BANKNIFTY 19 JUN 2024 CE 48600.00</t>
  </si>
  <si>
    <t>BANKNIFTY 19 Jun 2024 CE 48600.00_20240619_CE_48600</t>
  </si>
  <si>
    <t>BANKNIFTY 19 Jun 2024 PE 48600.00</t>
  </si>
  <si>
    <t>BANKNIFTY 19 JUN 2024 PE 48600.00</t>
  </si>
  <si>
    <t>BANKNIFTY 19 Jun 2024 PE 48600.00_20240619_PE_48600</t>
  </si>
  <si>
    <t>BANKNIFTY 19 Jun 2024 CE 48700.00</t>
  </si>
  <si>
    <t>BANKNIFTY 19 JUN 2024 CE 48700.00</t>
  </si>
  <si>
    <t>BANKNIFTY 19 Jun 2024 CE 48700.00_20240619_CE_48700</t>
  </si>
  <si>
    <t>BANKNIFTY 19 Jun 2024 PE 48700.00</t>
  </si>
  <si>
    <t>BANKNIFTY 19 JUN 2024 PE 48700.00</t>
  </si>
  <si>
    <t>BANKNIFTY 19 Jun 2024 PE 48700.00_20240619_PE_48700</t>
  </si>
  <si>
    <t>BANKNIFTY 19 Jun 2024 CE 48800.00</t>
  </si>
  <si>
    <t>BANKNIFTY 19 JUN 2024 CE 48800.00</t>
  </si>
  <si>
    <t>BANKNIFTY 19 Jun 2024 CE 48800.00_20240619_CE_48800</t>
  </si>
  <si>
    <t>BANKNIFTY 19 Jun 2024 PE 48800.00</t>
  </si>
  <si>
    <t>BANKNIFTY 19 JUN 2024 PE 48800.00</t>
  </si>
  <si>
    <t>BANKNIFTY 19 Jun 2024 PE 48800.00_20240619_PE_48800</t>
  </si>
  <si>
    <t>BANKNIFTY 19 Jun 2024 CE 48900.00</t>
  </si>
  <si>
    <t>BANKNIFTY 19 JUN 2024 CE 48900.00</t>
  </si>
  <si>
    <t>BANKNIFTY 19 Jun 2024 CE 48900.00_20240619_CE_48900</t>
  </si>
  <si>
    <t>BANKNIFTY 19 Jun 2024 PE 48900.00</t>
  </si>
  <si>
    <t>BANKNIFTY 19 JUN 2024 PE 48900.00</t>
  </si>
  <si>
    <t>BANKNIFTY 19 Jun 2024 PE 48900.00_20240619_PE_48900</t>
  </si>
  <si>
    <t>BANKNIFTY 19 Jun 2024 CE 49000.00</t>
  </si>
  <si>
    <t>BANKNIFTY 19 JUN 2024 CE 49000.00</t>
  </si>
  <si>
    <t>BANKNIFTY 19 Jun 2024 CE 49000.00_20240619_CE_49000</t>
  </si>
  <si>
    <t>BANKNIFTY 19 Jun 2024 PE 49000.00</t>
  </si>
  <si>
    <t>BANKNIFTY 19 JUN 2024 PE 49000.00</t>
  </si>
  <si>
    <t>BANKNIFTY 19 Jun 2024 PE 49000.00_20240619_PE_49000</t>
  </si>
  <si>
    <t>BANKNIFTY 19 Jun 2024 CE 49100.00</t>
  </si>
  <si>
    <t>BANKNIFTY 19 JUN 2024 CE 49100.00</t>
  </si>
  <si>
    <t>BANKNIFTY 19 Jun 2024 CE 49100.00_20240619_CE_49100</t>
  </si>
  <si>
    <t>BANKNIFTY 19 Jun 2024 PE 49100.00</t>
  </si>
  <si>
    <t>BANKNIFTY 19 JUN 2024 PE 49100.00</t>
  </si>
  <si>
    <t>BANKNIFTY 19 Jun 2024 PE 49100.00_20240619_PE_49100</t>
  </si>
  <si>
    <t>BANKNIFTY 19 Jun 2024 CE 49200.00</t>
  </si>
  <si>
    <t>BANKNIFTY 19 JUN 2024 CE 49200.00</t>
  </si>
  <si>
    <t>BANKNIFTY 19 Jun 2024 CE 49200.00_20240619_CE_49200</t>
  </si>
  <si>
    <t>BANKNIFTY 19 Jun 2024 PE 49200.00</t>
  </si>
  <si>
    <t>BANKNIFTY 19 JUN 2024 PE 49200.00</t>
  </si>
  <si>
    <t>BANKNIFTY 19 Jun 2024 PE 49200.00_20240619_PE_49200</t>
  </si>
  <si>
    <t>BANKNIFTY 19 Jun 2024 CE 49300.00</t>
  </si>
  <si>
    <t>BANKNIFTY 19 JUN 2024 CE 49300.00</t>
  </si>
  <si>
    <t>BANKNIFTY 19 Jun 2024 CE 49300.00_20240619_CE_49300</t>
  </si>
  <si>
    <t>BANKNIFTY 19 Jun 2024 PE 49300.00</t>
  </si>
  <si>
    <t>BANKNIFTY 19 JUN 2024 PE 49300.00</t>
  </si>
  <si>
    <t>BANKNIFTY 19 Jun 2024 PE 49300.00_20240619_PE_49300</t>
  </si>
  <si>
    <t>BANKNIFTY 19 Jun 2024 CE 49400.00</t>
  </si>
  <si>
    <t>BANKNIFTY 19 JUN 2024 CE 49400.00</t>
  </si>
  <si>
    <t>BANKNIFTY 19 Jun 2024 CE 49400.00_20240619_CE_49400</t>
  </si>
  <si>
    <t>BANKNIFTY 19 Jun 2024 PE 49400.00</t>
  </si>
  <si>
    <t>BANKNIFTY 19 JUN 2024 PE 49400.00</t>
  </si>
  <si>
    <t>BANKNIFTY 19 Jun 2024 PE 49400.00_20240619_PE_49400</t>
  </si>
  <si>
    <t>BANKNIFTY 19 Jun 2024 CE 49500.00</t>
  </si>
  <si>
    <t>BANKNIFTY 19 JUN 2024 CE 49500.00</t>
  </si>
  <si>
    <t>BANKNIFTY 19 Jun 2024 CE 49500.00_20240619_CE_49500</t>
  </si>
  <si>
    <t>BANKNIFTY 19 Jun 2024 PE 49500.00</t>
  </si>
  <si>
    <t>BANKNIFTY 19 JUN 2024 PE 49500.00</t>
  </si>
  <si>
    <t>BANKNIFTY 19 Jun 2024 PE 49500.00_20240619_PE_49500</t>
  </si>
  <si>
    <t>BANKNIFTY 19 Jun 2024 CE 49600.00</t>
  </si>
  <si>
    <t>BANKNIFTY 19 JUN 2024 CE 49600.00</t>
  </si>
  <si>
    <t>BANKNIFTY 19 Jun 2024 CE 49600.00_20240619_CE_49600</t>
  </si>
  <si>
    <t>BANKNIFTY 19 Jun 2024 PE 49600.00</t>
  </si>
  <si>
    <t>BANKNIFTY 19 JUN 2024 PE 49600.00</t>
  </si>
  <si>
    <t>BANKNIFTY 19 Jun 2024 PE 49600.00_20240619_PE_49600</t>
  </si>
  <si>
    <t>BANKNIFTY 19 Jun 2024 CE 49700.00</t>
  </si>
  <si>
    <t>BANKNIFTY 19 JUN 2024 CE 49700.00</t>
  </si>
  <si>
    <t>BANKNIFTY 19 Jun 2024 CE 49700.00_20240619_CE_49700</t>
  </si>
  <si>
    <t>BANKNIFTY 19 Jun 2024 PE 49700.00</t>
  </si>
  <si>
    <t>BANKNIFTY 19 JUN 2024 PE 49700.00</t>
  </si>
  <si>
    <t>BANKNIFTY 19 Jun 2024 PE 49700.00_20240619_PE_49700</t>
  </si>
  <si>
    <t>BANKNIFTY 19 Jun 2024 CE 49800.00</t>
  </si>
  <si>
    <t>BANKNIFTY 19 JUN 2024 CE 49800.00</t>
  </si>
  <si>
    <t>BANKNIFTY 19 Jun 2024 CE 49800.00_20240619_CE_49800</t>
  </si>
  <si>
    <t>BANKNIFTY 19 Jun 2024 PE 49800.00</t>
  </si>
  <si>
    <t>BANKNIFTY 19 JUN 2024 PE 49800.00</t>
  </si>
  <si>
    <t>BANKNIFTY 19 Jun 2024 PE 49800.00_20240619_PE_49800</t>
  </si>
  <si>
    <t>BANKNIFTY 19 Jun 2024 CE 49900.00</t>
  </si>
  <si>
    <t>BANKNIFTY 19 JUN 2024 CE 49900.00</t>
  </si>
  <si>
    <t>BANKNIFTY 19 Jun 2024 CE 49900.00_20240619_CE_49900</t>
  </si>
  <si>
    <t>BANKNIFTY 19 Jun 2024 PE 49900.00</t>
  </si>
  <si>
    <t>BANKNIFTY 19 JUN 2024 PE 49900.00</t>
  </si>
  <si>
    <t>BANKNIFTY 19 Jun 2024 PE 49900.00_20240619_PE_49900</t>
  </si>
  <si>
    <t>BANKNIFTY 19 Jun 2024 CE 50000.00</t>
  </si>
  <si>
    <t>BANKNIFTY 19 JUN 2024 CE 50000.00</t>
  </si>
  <si>
    <t>BANKNIFTY 19 Jun 2024 CE 50000.00_20240619_CE_50000</t>
  </si>
  <si>
    <t>BANKNIFTY 19 Jun 2024 PE 50000.00</t>
  </si>
  <si>
    <t>BANKNIFTY 19 JUN 2024 PE 50000.00</t>
  </si>
  <si>
    <t>BANKNIFTY 19 Jun 2024 PE 50000.00_20240619_PE_50000</t>
  </si>
  <si>
    <t>BANKNIFTY 19 Jun 2024 CE 50100.00</t>
  </si>
  <si>
    <t>BANKNIFTY 19 JUN 2024 CE 50100.00</t>
  </si>
  <si>
    <t>BANKNIFTY 19 Jun 2024 CE 50100.00_20240619_CE_50100</t>
  </si>
  <si>
    <t>BANKNIFTY 19 Jun 2024 PE 50100.00</t>
  </si>
  <si>
    <t>BANKNIFTY 19 JUN 2024 PE 50100.00</t>
  </si>
  <si>
    <t>BANKNIFTY 19 Jun 2024 PE 50100.00_20240619_PE_50100</t>
  </si>
  <si>
    <t>BANKNIFTY 19 Jun 2024 CE 50200.00</t>
  </si>
  <si>
    <t>BANKNIFTY 19 JUN 2024 CE 50200.00</t>
  </si>
  <si>
    <t>BANKNIFTY 19 Jun 2024 CE 50200.00_20240619_CE_50200</t>
  </si>
  <si>
    <t>BANKNIFTY 19 Jun 2024 PE 50200.00</t>
  </si>
  <si>
    <t>BANKNIFTY 19 JUN 2024 PE 50200.00</t>
  </si>
  <si>
    <t>BANKNIFTY 19 Jun 2024 PE 50200.00_20240619_PE_50200</t>
  </si>
  <si>
    <t>BANKNIFTY 19 Jun 2024 CE 50300.00</t>
  </si>
  <si>
    <t>BANKNIFTY 19 JUN 2024 CE 50300.00</t>
  </si>
  <si>
    <t>BANKNIFTY 19 Jun 2024 CE 50300.00_20240619_CE_50300</t>
  </si>
  <si>
    <t>BANKNIFTY 19 Jun 2024 PE 50300.00</t>
  </si>
  <si>
    <t>BANKNIFTY 19 JUN 2024 PE 50300.00</t>
  </si>
  <si>
    <t>BANKNIFTY 19 Jun 2024 PE 50300.00_20240619_PE_50300</t>
  </si>
  <si>
    <t>BANKNIFTY 19 Jun 2024 CE 50400.00</t>
  </si>
  <si>
    <t>BANKNIFTY 19 JUN 2024 CE 50400.00</t>
  </si>
  <si>
    <t>BANKNIFTY 19 Jun 2024 CE 50400.00_20240619_CE_50400</t>
  </si>
  <si>
    <t>BANKNIFTY 19 Jun 2024 PE 50400.00</t>
  </si>
  <si>
    <t>BANKNIFTY 19 JUN 2024 PE 50400.00</t>
  </si>
  <si>
    <t>BANKNIFTY 19 Jun 2024 PE 50400.00_20240619_PE_50400</t>
  </si>
  <si>
    <t>BANKNIFTY 19 Jun 2024 CE 50500.00</t>
  </si>
  <si>
    <t>BANKNIFTY 19 JUN 2024 CE 50500.00</t>
  </si>
  <si>
    <t>BANKNIFTY 19 Jun 2024 CE 50500.00_20240619_CE_50500</t>
  </si>
  <si>
    <t>BANKNIFTY 19 Jun 2024 PE 50500.00</t>
  </si>
  <si>
    <t>BANKNIFTY 19 JUN 2024 PE 50500.00</t>
  </si>
  <si>
    <t>BANKNIFTY 19 Jun 2024 PE 50500.00_20240619_PE_50500</t>
  </si>
  <si>
    <t>BANKNIFTY 19 Jun 2024 CE 50600.00</t>
  </si>
  <si>
    <t>BANKNIFTY 19 JUN 2024 CE 50600.00</t>
  </si>
  <si>
    <t>BANKNIFTY 19 Jun 2024 CE 50600.00_20240619_CE_50600</t>
  </si>
  <si>
    <t>BANKNIFTY 19 Jun 2024 PE 50600.00</t>
  </si>
  <si>
    <t>BANKNIFTY 19 JUN 2024 PE 50600.00</t>
  </si>
  <si>
    <t>BANKNIFTY 19 Jun 2024 PE 50600.00_20240619_PE_50600</t>
  </si>
  <si>
    <t>BANKNIFTY 19 Jun 2024 CE 50700.00</t>
  </si>
  <si>
    <t>BANKNIFTY 19 JUN 2024 CE 50700.00</t>
  </si>
  <si>
    <t>BANKNIFTY 19 Jun 2024 CE 50700.00_20240619_CE_50700</t>
  </si>
  <si>
    <t>BANKNIFTY 19 Jun 2024 PE 50700.00</t>
  </si>
  <si>
    <t>BANKNIFTY 19 JUN 2024 PE 50700.00</t>
  </si>
  <si>
    <t>BANKNIFTY 19 Jun 2024 PE 50700.00_20240619_PE_50700</t>
  </si>
  <si>
    <t>BANKNIFTY 19 Jun 2024 CE 50800.00</t>
  </si>
  <si>
    <t>BANKNIFTY 19 JUN 2024 CE 50800.00</t>
  </si>
  <si>
    <t>BANKNIFTY 19 Jun 2024 CE 50800.00_20240619_CE_50800</t>
  </si>
  <si>
    <t>BANKNIFTY 19 Jun 2024 PE 50800.00</t>
  </si>
  <si>
    <t>BANKNIFTY 19 JUN 2024 PE 50800.00</t>
  </si>
  <si>
    <t>BANKNIFTY 19 Jun 2024 PE 50800.00_20240619_PE_50800</t>
  </si>
  <si>
    <t>BANKNIFTY 19 Jun 2024 CE 50900.00</t>
  </si>
  <si>
    <t>BANKNIFTY 19 JUN 2024 CE 50900.00</t>
  </si>
  <si>
    <t>BANKNIFTY 19 Jun 2024 CE 50900.00_20240619_CE_50900</t>
  </si>
  <si>
    <t>BANKNIFTY 19 Jun 2024 PE 50900.00</t>
  </si>
  <si>
    <t>BANKNIFTY 19 JUN 2024 PE 50900.00</t>
  </si>
  <si>
    <t>BANKNIFTY 19 Jun 2024 PE 50900.00_20240619_PE_50900</t>
  </si>
  <si>
    <t>BANKNIFTY 19 Jun 2024 CE 51000.00</t>
  </si>
  <si>
    <t>BANKNIFTY 19 JUN 2024 CE 51000.00</t>
  </si>
  <si>
    <t>BANKNIFTY 19 Jun 2024 CE 51000.00_20240619_CE_51000</t>
  </si>
  <si>
    <t>BANKNIFTY 19 Jun 2024 PE 51000.00</t>
  </si>
  <si>
    <t>BANKNIFTY 19 JUN 2024 PE 51000.00</t>
  </si>
  <si>
    <t>BANKNIFTY 19 Jun 2024 PE 51000.00_20240619_PE_51000</t>
  </si>
  <si>
    <t>BANKNIFTY 19 Jun 2024 CE 51100.00</t>
  </si>
  <si>
    <t>BANKNIFTY 19 JUN 2024 CE 51100.00</t>
  </si>
  <si>
    <t>BANKNIFTY 19 Jun 2024 CE 51100.00_20240619_CE_51100</t>
  </si>
  <si>
    <t>BANKNIFTY 19 Jun 2024 PE 51100.00</t>
  </si>
  <si>
    <t>BANKNIFTY 19 JUN 2024 PE 51100.00</t>
  </si>
  <si>
    <t>BANKNIFTY 19 Jun 2024 PE 51100.00_20240619_PE_51100</t>
  </si>
  <si>
    <t>BANKNIFTY 19 Jun 2024 CE 51200.00</t>
  </si>
  <si>
    <t>BANKNIFTY 19 JUN 2024 CE 51200.00</t>
  </si>
  <si>
    <t>BANKNIFTY 19 Jun 2024 CE 51200.00_20240619_CE_51200</t>
  </si>
  <si>
    <t>BANKNIFTY 19 Jun 2024 PE 51200.00</t>
  </si>
  <si>
    <t>BANKNIFTY 19 JUN 2024 PE 51200.00</t>
  </si>
  <si>
    <t>BANKNIFTY 19 Jun 2024 PE 51200.00_20240619_PE_51200</t>
  </si>
  <si>
    <t>BANKNIFTY 19 Jun 2024 CE 51300.00</t>
  </si>
  <si>
    <t>BANKNIFTY 19 JUN 2024 CE 51300.00</t>
  </si>
  <si>
    <t>BANKNIFTY 19 Jun 2024 CE 51300.00_20240619_CE_51300</t>
  </si>
  <si>
    <t>BANKNIFTY 19 Jun 2024 PE 51300.00</t>
  </si>
  <si>
    <t>BANKNIFTY 19 JUN 2024 PE 51300.00</t>
  </si>
  <si>
    <t>BANKNIFTY 19 Jun 2024 PE 51300.00_20240619_PE_51300</t>
  </si>
  <si>
    <t>BANKNIFTY 19 Jun 2024 CE 51400.00</t>
  </si>
  <si>
    <t>BANKNIFTY 19 JUN 2024 CE 51400.00</t>
  </si>
  <si>
    <t>BANKNIFTY 19 Jun 2024 CE 51400.00_20240619_CE_51400</t>
  </si>
  <si>
    <t>BANKNIFTY 19 Jun 2024 PE 51400.00</t>
  </si>
  <si>
    <t>BANKNIFTY 19 JUN 2024 PE 51400.00</t>
  </si>
  <si>
    <t>BANKNIFTY 19 Jun 2024 PE 51400.00_20240619_PE_51400</t>
  </si>
  <si>
    <t>BANKNIFTY 19 Jun 2024 CE 51500.00</t>
  </si>
  <si>
    <t>BANKNIFTY 19 JUN 2024 CE 51500.00</t>
  </si>
  <si>
    <t>BANKNIFTY 19 Jun 2024 CE 51500.00_20240619_CE_51500</t>
  </si>
  <si>
    <t>BANKNIFTY 19 Jun 2024 PE 51500.00</t>
  </si>
  <si>
    <t>BANKNIFTY 19 JUN 2024 PE 51500.00</t>
  </si>
  <si>
    <t>BANKNIFTY 19 Jun 2024 PE 51500.00_20240619_PE_51500</t>
  </si>
  <si>
    <t>BANKNIFTY 19 Jun 2024 CE 51600.00</t>
  </si>
  <si>
    <t>BANKNIFTY 19 JUN 2024 CE 51600.00</t>
  </si>
  <si>
    <t>BANKNIFTY 19 Jun 2024 CE 51600.00_20240619_CE_51600</t>
  </si>
  <si>
    <t>BANKNIFTY 19 Jun 2024 PE 51600.00</t>
  </si>
  <si>
    <t>BANKNIFTY 19 JUN 2024 PE 51600.00</t>
  </si>
  <si>
    <t>BANKNIFTY 19 Jun 2024 PE 51600.00_20240619_PE_51600</t>
  </si>
  <si>
    <t>BANKNIFTY 19 Jun 2024 CE 51700.00</t>
  </si>
  <si>
    <t>BANKNIFTY 19 JUN 2024 CE 51700.00</t>
  </si>
  <si>
    <t>BANKNIFTY 19 Jun 2024 CE 51700.00_20240619_CE_51700</t>
  </si>
  <si>
    <t>BANKNIFTY 19 Jun 2024 PE 51700.00</t>
  </si>
  <si>
    <t>BANKNIFTY 19 JUN 2024 PE 51700.00</t>
  </si>
  <si>
    <t>BANKNIFTY 19 Jun 2024 PE 51700.00_20240619_PE_51700</t>
  </si>
  <si>
    <t>BANKNIFTY 19 Jun 2024 CE 51800.00</t>
  </si>
  <si>
    <t>BANKNIFTY 19 JUN 2024 CE 51800.00</t>
  </si>
  <si>
    <t>BANKNIFTY 19 Jun 2024 CE 51800.00_20240619_CE_51800</t>
  </si>
  <si>
    <t>BANKNIFTY 19 Jun 2024 PE 51800.00</t>
  </si>
  <si>
    <t>BANKNIFTY 19 JUN 2024 PE 51800.00</t>
  </si>
  <si>
    <t>BANKNIFTY 19 Jun 2024 PE 51800.00_20240619_PE_51800</t>
  </si>
  <si>
    <t>BANKNIFTY 19 Jun 2024 CE 51900.00</t>
  </si>
  <si>
    <t>BANKNIFTY 19 JUN 2024 CE 51900.00</t>
  </si>
  <si>
    <t>BANKNIFTY 19 Jun 2024 CE 51900.00_20240619_CE_51900</t>
  </si>
  <si>
    <t>BANKNIFTY 19 Jun 2024 PE 51900.00</t>
  </si>
  <si>
    <t>BANKNIFTY 19 JUN 2024 PE 51900.00</t>
  </si>
  <si>
    <t>BANKNIFTY 19 Jun 2024 PE 51900.00_20240619_PE_51900</t>
  </si>
  <si>
    <t>BANKNIFTY 19 Jun 2024 CE 52000.00</t>
  </si>
  <si>
    <t>BANKNIFTY 19 JUN 2024 CE 52000.00</t>
  </si>
  <si>
    <t>BANKNIFTY 19 Jun 2024 CE 52000.00_20240619_CE_52000</t>
  </si>
  <si>
    <t>BANKNIFTY 19 Jun 2024 PE 52000.00</t>
  </si>
  <si>
    <t>BANKNIFTY 19 JUN 2024 PE 52000.00</t>
  </si>
  <si>
    <t>BANKNIFTY 19 Jun 2024 PE 52000.00_20240619_PE_52000</t>
  </si>
  <si>
    <t>BANKNIFTY 19 Jun 2024 CE 52100.00</t>
  </si>
  <si>
    <t>BANKNIFTY 19 JUN 2024 CE 52100.00</t>
  </si>
  <si>
    <t>BANKNIFTY 19 Jun 2024 CE 52100.00_20240619_CE_52100</t>
  </si>
  <si>
    <t>BANKNIFTY 19 Jun 2024 PE 52100.00</t>
  </si>
  <si>
    <t>BANKNIFTY 19 JUN 2024 PE 52100.00</t>
  </si>
  <si>
    <t>BANKNIFTY 19 Jun 2024 PE 52100.00_20240619_PE_52100</t>
  </si>
  <si>
    <t>BANKNIFTY 19 Jun 2024 CE 52200.00</t>
  </si>
  <si>
    <t>BANKNIFTY 19 JUN 2024 CE 52200.00</t>
  </si>
  <si>
    <t>BANKNIFTY 19 Jun 2024 CE 52200.00_20240619_CE_52200</t>
  </si>
  <si>
    <t>BANKNIFTY 19 Jun 2024 PE 52200.00</t>
  </si>
  <si>
    <t>BANKNIFTY 19 JUN 2024 PE 52200.00</t>
  </si>
  <si>
    <t>BANKNIFTY 19 Jun 2024 PE 52200.00_20240619_PE_52200</t>
  </si>
  <si>
    <t>BANKNIFTY 19 Jun 2024 CE 52300.00</t>
  </si>
  <si>
    <t>BANKNIFTY 19 JUN 2024 CE 52300.00</t>
  </si>
  <si>
    <t>BANKNIFTY 19 Jun 2024 CE 52300.00_20240619_CE_52300</t>
  </si>
  <si>
    <t>BANKNIFTY 19 Jun 2024 PE 52300.00</t>
  </si>
  <si>
    <t>BANKNIFTY 19 JUN 2024 PE 52300.00</t>
  </si>
  <si>
    <t>BANKNIFTY 19 Jun 2024 PE 52300.00_20240619_PE_52300</t>
  </si>
  <si>
    <t>BANKNIFTY 19 Jun 2024 CE 52400.00</t>
  </si>
  <si>
    <t>BANKNIFTY 19 JUN 2024 CE 52400.00</t>
  </si>
  <si>
    <t>BANKNIFTY 19 Jun 2024 CE 52400.00_20240619_CE_52400</t>
  </si>
  <si>
    <t>BANKNIFTY 19 Jun 2024 PE 52400.00</t>
  </si>
  <si>
    <t>BANKNIFTY 19 JUN 2024 PE 52400.00</t>
  </si>
  <si>
    <t>BANKNIFTY 19 Jun 2024 PE 52400.00_20240619_PE_52400</t>
  </si>
  <si>
    <t>BANKNIFTY 19 Jun 2024 CE 52500.00</t>
  </si>
  <si>
    <t>BANKNIFTY 19 JUN 2024 CE 52500.00</t>
  </si>
  <si>
    <t>BANKNIFTY 19 Jun 2024 CE 52500.00_20240619_CE_52500</t>
  </si>
  <si>
    <t>BANKNIFTY 19 Jun 2024 PE 52500.00</t>
  </si>
  <si>
    <t>BANKNIFTY 19 JUN 2024 PE 52500.00</t>
  </si>
  <si>
    <t>BANKNIFTY 19 Jun 2024 PE 52500.00_20240619_PE_52500</t>
  </si>
  <si>
    <t>BANKNIFTY 19 Jun 2024 CE 52600.00</t>
  </si>
  <si>
    <t>BANKNIFTY 19 JUN 2024 CE 52600.00</t>
  </si>
  <si>
    <t>BANKNIFTY 19 Jun 2024 CE 52600.00_20240619_CE_52600</t>
  </si>
  <si>
    <t>BANKNIFTY 19 Jun 2024 PE 52600.00</t>
  </si>
  <si>
    <t>BANKNIFTY 19 JUN 2024 PE 52600.00</t>
  </si>
  <si>
    <t>BANKNIFTY 19 Jun 2024 PE 52600.00_20240619_PE_52600</t>
  </si>
  <si>
    <t>BANKNIFTY 19 Jun 2024 CE 52700.00</t>
  </si>
  <si>
    <t>BANKNIFTY 19 JUN 2024 CE 52700.00</t>
  </si>
  <si>
    <t>BANKNIFTY 19 Jun 2024 CE 52700.00_20240619_CE_52700</t>
  </si>
  <si>
    <t>BANKNIFTY 19 Jun 2024 PE 52700.00</t>
  </si>
  <si>
    <t>BANKNIFTY 19 JUN 2024 PE 52700.00</t>
  </si>
  <si>
    <t>BANKNIFTY 19 Jun 2024 PE 52700.00_20240619_PE_52700</t>
  </si>
  <si>
    <t>BANKNIFTY 19 Jun 2024 CE 52800.00</t>
  </si>
  <si>
    <t>BANKNIFTY 19 JUN 2024 CE 52800.00</t>
  </si>
  <si>
    <t>BANKNIFTY 19 Jun 2024 CE 52800.00_20240619_CE_52800</t>
  </si>
  <si>
    <t>BANKNIFTY 19 Jun 2024 PE 52800.00</t>
  </si>
  <si>
    <t>BANKNIFTY 19 JUN 2024 PE 52800.00</t>
  </si>
  <si>
    <t>BANKNIFTY 19 Jun 2024 PE 52800.00_20240619_PE_52800</t>
  </si>
  <si>
    <t>BANKNIFTY 19 Jun 2024 CE 52900.00</t>
  </si>
  <si>
    <t>BANKNIFTY 19 JUN 2024 CE 52900.00</t>
  </si>
  <si>
    <t>BANKNIFTY 19 Jun 2024 CE 52900.00_20240619_CE_52900</t>
  </si>
  <si>
    <t>BANKNIFTY 19 Jun 2024 PE 52900.00</t>
  </si>
  <si>
    <t>BANKNIFTY 19 JUN 2024 PE 52900.00</t>
  </si>
  <si>
    <t>BANKNIFTY 19 Jun 2024 PE 52900.00_20240619_PE_52900</t>
  </si>
  <si>
    <t>BANKNIFTY 19 Jun 2024 CE 53000.00</t>
  </si>
  <si>
    <t>BANKNIFTY 19 JUN 2024 CE 53000.00</t>
  </si>
  <si>
    <t>BANKNIFTY 19 Jun 2024 CE 53000.00_20240619_CE_53000</t>
  </si>
  <si>
    <t>BANKNIFTY 19 Jun 2024 PE 53000.00</t>
  </si>
  <si>
    <t>BANKNIFTY 19 JUN 2024 PE 53000.00</t>
  </si>
  <si>
    <t>BANKNIFTY 19 Jun 2024 PE 53000.00_20240619_PE_53000</t>
  </si>
  <si>
    <t>BANKNIFTY 19 Jun 2024 CE 53100.00</t>
  </si>
  <si>
    <t>BANKNIFTY 19 JUN 2024 CE 53100.00</t>
  </si>
  <si>
    <t>BANKNIFTY 19 Jun 2024 CE 53100.00_20240619_CE_53100</t>
  </si>
  <si>
    <t>BANKNIFTY 19 Jun 2024 PE 53100.00</t>
  </si>
  <si>
    <t>BANKNIFTY 19 JUN 2024 PE 53100.00</t>
  </si>
  <si>
    <t>BANKNIFTY 19 Jun 2024 PE 53100.00_20240619_PE_53100</t>
  </si>
  <si>
    <t>BANKNIFTY 19 Jun 2024 CE 53200.00</t>
  </si>
  <si>
    <t>BANKNIFTY 19 JUN 2024 CE 53200.00</t>
  </si>
  <si>
    <t>BANKNIFTY 19 Jun 2024 CE 53200.00_20240619_CE_53200</t>
  </si>
  <si>
    <t>BANKNIFTY 19 Jun 2024 PE 53200.00</t>
  </si>
  <si>
    <t>BANKNIFTY 19 JUN 2024 PE 53200.00</t>
  </si>
  <si>
    <t>BANKNIFTY 19 Jun 2024 PE 53200.00_20240619_PE_53200</t>
  </si>
  <si>
    <t>BANKNIFTY 19 Jun 2024 CE 53300.00</t>
  </si>
  <si>
    <t>BANKNIFTY 19 JUN 2024 CE 53300.00</t>
  </si>
  <si>
    <t>BANKNIFTY 19 Jun 2024 CE 53300.00_20240619_CE_53300</t>
  </si>
  <si>
    <t>BANKNIFTY 19 Jun 2024 PE 53300.00</t>
  </si>
  <si>
    <t>BANKNIFTY 19 JUN 2024 PE 53300.00</t>
  </si>
  <si>
    <t>BANKNIFTY 19 Jun 2024 PE 53300.00_20240619_PE_53300</t>
  </si>
  <si>
    <t>BANKNIFTY 19 Jun 2024 CE 53400.00</t>
  </si>
  <si>
    <t>BANKNIFTY 19 JUN 2024 CE 53400.00</t>
  </si>
  <si>
    <t>BANKNIFTY 19 Jun 2024 CE 53400.00_20240619_CE_53400</t>
  </si>
  <si>
    <t>BANKNIFTY 19 Jun 2024 PE 53400.00</t>
  </si>
  <si>
    <t>BANKNIFTY 19 JUN 2024 PE 53400.00</t>
  </si>
  <si>
    <t>BANKNIFTY 19 Jun 2024 PE 53400.00_20240619_PE_53400</t>
  </si>
  <si>
    <t>BANKNIFTY 19 Jun 2024 CE 53500.00</t>
  </si>
  <si>
    <t>BANKNIFTY 19 JUN 2024 CE 53500.00</t>
  </si>
  <si>
    <t>BANKNIFTY 19 Jun 2024 CE 53500.00_20240619_CE_53500</t>
  </si>
  <si>
    <t>BANKNIFTY 19 Jun 2024 PE 53500.00</t>
  </si>
  <si>
    <t>BANKNIFTY 19 JUN 2024 PE 53500.00</t>
  </si>
  <si>
    <t>BANKNIFTY 19 Jun 2024 PE 53500.00_20240619_PE_53500</t>
  </si>
  <si>
    <t>BANKNIFTY 19 Jun 2024 CE 53600.00</t>
  </si>
  <si>
    <t>BANKNIFTY 19 JUN 2024 CE 53600.00</t>
  </si>
  <si>
    <t>BANKNIFTY 19 Jun 2024 CE 53600.00_20240619_CE_53600</t>
  </si>
  <si>
    <t>BANKNIFTY 19 Jun 2024 PE 53600.00</t>
  </si>
  <si>
    <t>BANKNIFTY 19 JUN 2024 PE 53600.00</t>
  </si>
  <si>
    <t>BANKNIFTY 19 Jun 2024 PE 53600.00_20240619_PE_53600</t>
  </si>
  <si>
    <t>BANKNIFTY 19 Jun 2024 CE 53700.00</t>
  </si>
  <si>
    <t>BANKNIFTY 19 JUN 2024 CE 53700.00</t>
  </si>
  <si>
    <t>BANKNIFTY 19 Jun 2024 CE 53700.00_20240619_CE_53700</t>
  </si>
  <si>
    <t>BANKNIFTY 19 Jun 2024 PE 53700.00</t>
  </si>
  <si>
    <t>BANKNIFTY 19 JUN 2024 PE 53700.00</t>
  </si>
  <si>
    <t>BANKNIFTY 19 Jun 2024 PE 53700.00_20240619_PE_53700</t>
  </si>
  <si>
    <t>BANKNIFTY 19 Jun 2024 CE 54000.00</t>
  </si>
  <si>
    <t>BANKNIFTY 19 JUN 2024 CE 54000.00</t>
  </si>
  <si>
    <t>BANKNIFTY 19 Jun 2024 CE 54000.00_20240619_CE_54000</t>
  </si>
  <si>
    <t>BANKNIFTY 19 Jun 2024 PE 54000.00</t>
  </si>
  <si>
    <t>BANKNIFTY 19 JUN 2024 PE 54000.00</t>
  </si>
  <si>
    <t>BANKNIFTY 19 Jun 2024 PE 54000.00_20240619_PE_54000</t>
  </si>
  <si>
    <t>BANKNIFTY 19 Jun 2024 CE 54500.00</t>
  </si>
  <si>
    <t>BANKNIFTY 19 JUN 2024 CE 54500.00</t>
  </si>
  <si>
    <t>BANKNIFTY 19 Jun 2024 CE 54500.00_20240619_CE_54500</t>
  </si>
  <si>
    <t>BANKNIFTY 19 Jun 2024 PE 54500.00</t>
  </si>
  <si>
    <t>BANKNIFTY 19 JUN 2024 PE 54500.00</t>
  </si>
  <si>
    <t>BANKNIFTY 19 Jun 2024 PE 54500.00_20240619_PE_54500</t>
  </si>
  <si>
    <t>BANKNIFTY 19 Jun 2024 CE 55000.00</t>
  </si>
  <si>
    <t>BANKNIFTY 19 JUN 2024 CE 55000.00</t>
  </si>
  <si>
    <t>BANKNIFTY 19 Jun 2024 CE 55000.00_20240619_CE_55000</t>
  </si>
  <si>
    <t>BANKNIFTY 19 Jun 2024 PE 55000.00</t>
  </si>
  <si>
    <t>BANKNIFTY 19 JUN 2024 PE 55000.00</t>
  </si>
  <si>
    <t>BANKNIFTY 19 Jun 2024 PE 55000.00_20240619_PE_55000</t>
  </si>
  <si>
    <t>BANKNIFTY 19 Jun 2024 CE 55500.00</t>
  </si>
  <si>
    <t>BANKNIFTY 19 JUN 2024 CE 55500.00</t>
  </si>
  <si>
    <t>BANKNIFTY 19 Jun 2024 CE 55500.00_20240619_CE_55500</t>
  </si>
  <si>
    <t>BANKNIFTY 19 Jun 2024 PE 55500.00</t>
  </si>
  <si>
    <t>BANKNIFTY 19 JUN 2024 PE 55500.00</t>
  </si>
  <si>
    <t>BANKNIFTY 19 Jun 2024 PE 55500.00_20240619_PE_55500</t>
  </si>
  <si>
    <t>BANKNIFTY 19 Jun 2024 CE 56000.00</t>
  </si>
  <si>
    <t>BANKNIFTY 19 JUN 2024 CE 56000.00</t>
  </si>
  <si>
    <t>BANKNIFTY 19 Jun 2024 CE 56000.00_20240619_CE_56000</t>
  </si>
  <si>
    <t>BANKNIFTY 19 Jun 2024 PE 56000.00</t>
  </si>
  <si>
    <t>BANKNIFTY 19 JUN 2024 PE 56000.00</t>
  </si>
  <si>
    <t>BANKNIFTY 19 Jun 2024 PE 56000.00_20240619_PE_56000</t>
  </si>
  <si>
    <t>BANKNIFTY 19 Jun 2024 CE 56500.00</t>
  </si>
  <si>
    <t>BANKNIFTY 19 JUN 2024 CE 56500.00</t>
  </si>
  <si>
    <t>BANKNIFTY 19 Jun 2024 CE 56500.00_20240619_CE_56500</t>
  </si>
  <si>
    <t>BANKNIFTY 19 Jun 2024 PE 56500.00</t>
  </si>
  <si>
    <t>BANKNIFTY 19 JUN 2024 PE 56500.00</t>
  </si>
  <si>
    <t>BANKNIFTY 19 Jun 2024 PE 56500.00_20240619_PE_56500</t>
  </si>
  <si>
    <t>BANKNIFTY 19 Jun 2024 CE 57000.00</t>
  </si>
  <si>
    <t>BANKNIFTY 19 JUN 2024 CE 57000.00</t>
  </si>
  <si>
    <t>BANKNIFTY 19 Jun 2024 CE 57000.00_20240619_CE_57000</t>
  </si>
  <si>
    <t>BANKNIFTY 19 Jun 2024 PE 57000.00</t>
  </si>
  <si>
    <t>BANKNIFTY 19 JUN 2024 PE 57000.00</t>
  </si>
  <si>
    <t>BANKNIFTY 19 Jun 2024 PE 57000.00_20240619_PE_57000</t>
  </si>
  <si>
    <t>BANKNIFTY 19 Jun 2024 CE 57500.00</t>
  </si>
  <si>
    <t>BANKNIFTY 19 JUN 2024 CE 57500.00</t>
  </si>
  <si>
    <t>BANKNIFTY 19 Jun 2024 CE 57500.00_20240619_CE_57500</t>
  </si>
  <si>
    <t>BANKNIFTY 19 Jun 2024 PE 57500.00</t>
  </si>
  <si>
    <t>BANKNIFTY 19 JUN 2024 PE 57500.00</t>
  </si>
  <si>
    <t>BANKNIFTY 19 Jun 2024 PE 57500.00_20240619_PE_57500</t>
  </si>
  <si>
    <t>BANKNIFTY 19 Jun 2024 CE 58000.00</t>
  </si>
  <si>
    <t>BANKNIFTY 19 JUN 2024 CE 58000.00</t>
  </si>
  <si>
    <t>BANKNIFTY 19 Jun 2024 CE 58000.00_20240619_CE_58000</t>
  </si>
  <si>
    <t>BANKNIFTY 19 Jun 2024 PE 58000.00</t>
  </si>
  <si>
    <t>BANKNIFTY 19 JUN 2024 PE 58000.00</t>
  </si>
  <si>
    <t>BANKNIFTY 19 Jun 2024 PE 58000.00_20240619_PE_58000</t>
  </si>
  <si>
    <t>BANKNIFTY 19 Jun 2024 CE 58500.00</t>
  </si>
  <si>
    <t>BANKNIFTY 19 JUN 2024 CE 58500.00</t>
  </si>
  <si>
    <t>BANKNIFTY 19 Jun 2024 CE 58500.00_20240619_CE_58500</t>
  </si>
  <si>
    <t>BANKNIFTY 19 Jun 2024 PE 58500.00</t>
  </si>
  <si>
    <t>BANKNIFTY 19 JUN 2024 PE 58500.00</t>
  </si>
  <si>
    <t>BANKNIFTY 19 Jun 2024 PE 58500.00_20240619_PE_58500</t>
  </si>
  <si>
    <t>BANKNIFTY 19 Jun 2024 CE 59000.00</t>
  </si>
  <si>
    <t>BANKNIFTY 19 JUN 2024 CE 59000.00</t>
  </si>
  <si>
    <t>BANKNIFTY 19 Jun 2024 CE 59000.00_20240619_CE_59000</t>
  </si>
  <si>
    <t>BANKNIFTY 19 Jun 2024 PE 59000.00</t>
  </si>
  <si>
    <t>BANKNIFTY 19 JUN 2024 PE 59000.00</t>
  </si>
  <si>
    <t>BANKNIFTY 19 Jun 2024 PE 59000.00_20240619_PE_59000</t>
  </si>
  <si>
    <t>BANKNIFTY 19 Jun 2024 CE 59500.00</t>
  </si>
  <si>
    <t>BANKNIFTY 19 JUN 2024 CE 59500.00</t>
  </si>
  <si>
    <t>BANKNIFTY 19 Jun 2024 CE 59500.00_20240619_CE_59500</t>
  </si>
  <si>
    <t>BANKNIFTY 19 Jun 2024 PE 59500.00</t>
  </si>
  <si>
    <t>BANKNIFTY 19 JUN 2024 PE 59500.00</t>
  </si>
  <si>
    <t>BANKNIFTY 19 Jun 2024 PE 59500.00_20240619_PE_59500</t>
  </si>
  <si>
    <t>BANKNIFTY 19 Jun 2024 CE 60000.00</t>
  </si>
  <si>
    <t>BANKNIFTY 19 JUN 2024 CE 60000.00</t>
  </si>
  <si>
    <t>BANKNIFTY 19 Jun 2024 CE 60000.00_20240619_CE_60000</t>
  </si>
  <si>
    <t>BANKNIFTY 19 Jun 2024 PE 60000.00</t>
  </si>
  <si>
    <t>BANKNIFTY 19 JUN 2024 PE 60000.00</t>
  </si>
  <si>
    <t>BANKNIFTY 19 Jun 2024 PE 60000.00_20240619_PE_60000</t>
  </si>
  <si>
    <t>BANKNIFTY 19 Jun 2024 CE 60500.00</t>
  </si>
  <si>
    <t>BANKNIFTY 19 JUN 2024 CE 60500.00</t>
  </si>
  <si>
    <t>BANKNIFTY 19 Jun 2024 CE 60500.00_20240619_CE_60500</t>
  </si>
  <si>
    <t>BANKNIFTY 19 Jun 2024 PE 60500.00</t>
  </si>
  <si>
    <t>BANKNIFTY 19 JUN 2024 PE 60500.00</t>
  </si>
  <si>
    <t>BANKNIFTY 19 Jun 2024 PE 60500.00_20240619_PE_60500</t>
  </si>
  <si>
    <t>BANKNIFTY 19 Jun 2024 CE 61000.00</t>
  </si>
  <si>
    <t>BANKNIFTY 19 JUN 2024 CE 61000.00</t>
  </si>
  <si>
    <t>BANKNIFTY 19 Jun 2024 CE 61000.00_20240619_CE_61000</t>
  </si>
  <si>
    <t>BANKNIFTY 19 Jun 2024 PE 61000.00</t>
  </si>
  <si>
    <t>BANKNIFTY 19 JUN 2024 PE 61000.00</t>
  </si>
  <si>
    <t>BANKNIFTY 19 Jun 2024 PE 61000.00_20240619_PE_61000</t>
  </si>
  <si>
    <t>BANKNIFTY 19 Jun 2024 CE 61500.00</t>
  </si>
  <si>
    <t>BANKNIFTY 19 JUN 2024 CE 61500.00</t>
  </si>
  <si>
    <t>BANKNIFTY 19 Jun 2024 CE 61500.00_20240619_CE_61500</t>
  </si>
  <si>
    <t>BANKNIFTY 19 Jun 2024 PE 61500.00</t>
  </si>
  <si>
    <t>BANKNIFTY 19 JUN 2024 PE 61500.00</t>
  </si>
  <si>
    <t>BANKNIFTY 19 Jun 2024 PE 61500.00_20240619_PE_61500</t>
  </si>
  <si>
    <t>BANKNIFTY 19 Jun 2024 CE 62000.00</t>
  </si>
  <si>
    <t>BANKNIFTY 19 JUN 2024 CE 62000.00</t>
  </si>
  <si>
    <t>BANKNIFTY 19 Jun 2024 CE 62000.00_20240619_CE_62000</t>
  </si>
  <si>
    <t>BANKNIFTY 19 Jun 2024 PE 62000.00</t>
  </si>
  <si>
    <t>BANKNIFTY 19 JUN 2024 PE 62000.00</t>
  </si>
  <si>
    <t>BANKNIFTY 19 Jun 2024 PE 62000.00_20240619_PE_62000</t>
  </si>
  <si>
    <t>BANKNIFTY 19 Jun 2024 CE 62500.00</t>
  </si>
  <si>
    <t>BANKNIFTY 19 JUN 2024 CE 62500.00</t>
  </si>
  <si>
    <t>BANKNIFTY 19 Jun 2024 CE 62500.00_20240619_CE_62500</t>
  </si>
  <si>
    <t>BANKNIFTY 19 Jun 2024 PE 62500.00</t>
  </si>
  <si>
    <t>BANKNIFTY 19 JUN 2024 PE 62500.00</t>
  </si>
  <si>
    <t>BANKNIFTY 19 Jun 2024 PE 62500.00_20240619_PE_62500</t>
  </si>
  <si>
    <t>NIFTY 13 Jun 2024 CE 25650.00</t>
  </si>
  <si>
    <t>NIFTY 13 JUN 2024 CE 25650.00</t>
  </si>
  <si>
    <t>NIFTY 13 Jun 2024 CE 25650.00_20240613_CE_25650</t>
  </si>
  <si>
    <t>NIFTY 13 Jun 2024 PE 25650.00</t>
  </si>
  <si>
    <t>NIFTY 13 JUN 2024 PE 25650.00</t>
  </si>
  <si>
    <t>NIFTY 13 Jun 2024 PE 25650.00_20240613_PE_25650</t>
  </si>
  <si>
    <t>NIFTY 13 Jun 2024 CE 25700.00</t>
  </si>
  <si>
    <t>NIFTY 13 JUN 2024 CE 25700.00</t>
  </si>
  <si>
    <t>NIFTY 13 Jun 2024 CE 25700.00_20240613_CE_25700</t>
  </si>
  <si>
    <t>NIFTY 13 Jun 2024 PE 25700.00</t>
  </si>
  <si>
    <t>NIFTY 13 JUN 2024 PE 25700.00</t>
  </si>
  <si>
    <t>NIFTY 13 Jun 2024 PE 25700.00_20240613_PE_25700</t>
  </si>
  <si>
    <t>WireCat</t>
  </si>
  <si>
    <t>AllowedToTrade</t>
  </si>
  <si>
    <t>Underlyer</t>
  </si>
  <si>
    <t>Watchlist</t>
  </si>
  <si>
    <t>BANKNIFTY 29 May 2024</t>
  </si>
  <si>
    <t xml:space="preserve"> </t>
  </si>
  <si>
    <t>Y</t>
  </si>
  <si>
    <t>N:D:BANKNIFTY 29 May 2024</t>
  </si>
  <si>
    <t>N:D:BANKNIFTY 29 May 2024 PE 31000.00</t>
  </si>
  <si>
    <t>N:D:BANKNIFTY 29 May 2024 CE 31000.00</t>
  </si>
  <si>
    <t>N:D:BANKNIFTY 29 May 2024 CE 31500.00</t>
  </si>
  <si>
    <t>N:D:BANKNIFTY 29 May 2024 PE 31500.00</t>
  </si>
  <si>
    <t>N:D:BANKNIFTY 29 May 2024 CE 32000.00</t>
  </si>
  <si>
    <t>N:D:BANKNIFTY 29 May 2024 PE 32000.00</t>
  </si>
  <si>
    <t>N:D:BANKNIFTY 29 May 2024 CE 32500.00</t>
  </si>
  <si>
    <t>N:D:BANKNIFTY 29 May 2024 PE 32500.00</t>
  </si>
  <si>
    <t>N:D:BANKNIFTY 29 May 2024 PE 33000.00</t>
  </si>
  <si>
    <t>N:D:BANKNIFTY 29 May 2024 CE 33000.00</t>
  </si>
  <si>
    <t>N:D:BANKNIFTY 29 May 2024 PE 33500.00</t>
  </si>
  <si>
    <t>N:D:BANKNIFTY 29 May 2024 CE 33500.00</t>
  </si>
  <si>
    <t>N:D:BANKNIFTY 29 May 2024 PE 34000.00</t>
  </si>
  <si>
    <t>N:D:BANKNIFTY 29 May 2024 CE 34000.00</t>
  </si>
  <si>
    <t>N:D:BANKNIFTY 29 May 2024 PE 34500.00</t>
  </si>
  <si>
    <t>N:D:BANKNIFTY 29 May 2024 CE 34500.00</t>
  </si>
  <si>
    <t>N:D:BANKNIFTY 29 May 2024 PE 35000.00</t>
  </si>
  <si>
    <t>N:D:BANKNIFTY 29 May 2024 CE 35000.00</t>
  </si>
  <si>
    <t>N:D:BANKNIFTY 29 May 2024 PE 35500.00</t>
  </si>
  <si>
    <t>N:D:BANKNIFTY 29 May 2024 CE 35500.00</t>
  </si>
  <si>
    <t>N:D:BANKNIFTY 29 May 2024 PE 36000.00</t>
  </si>
  <si>
    <t>N:D:BANKNIFTY 29 May 2024 CE 36000.00</t>
  </si>
  <si>
    <t>N:D:BANKNIFTY 29 May 2024 PE 36500.00</t>
  </si>
  <si>
    <t>N:D:BANKNIFTY 29 May 2024 CE 36500.00</t>
  </si>
  <si>
    <t>N:D:BANKNIFTY 29 May 2024 PE 37000.00</t>
  </si>
  <si>
    <t>N:D:BANKNIFTY 29 May 2024 CE 37000.00</t>
  </si>
  <si>
    <t>N:D:BANKNIFTY 29 May 2024 PE 37500.00</t>
  </si>
  <si>
    <t>N:D:BANKNIFTY 29 May 2024 CE 37500.00</t>
  </si>
  <si>
    <t>N:D:BANKNIFTY 29 May 2024 PE 38000.00</t>
  </si>
  <si>
    <t>N:D:BANKNIFTY 29 May 2024 CE 38000.00</t>
  </si>
  <si>
    <t>N:D:BANKNIFTY 29 May 2024 PE 38500.00</t>
  </si>
  <si>
    <t>N:D:BANKNIFTY 29 May 2024 CE 38500.00</t>
  </si>
  <si>
    <t>N:D:BANKNIFTY 29 May 2024 CE 39000.00</t>
  </si>
  <si>
    <t>N:D:BANKNIFTY 29 May 2024 PE 39000.00</t>
  </si>
  <si>
    <t>N:D:BANKNIFTY 29 May 2024 CE 39500.00</t>
  </si>
  <si>
    <t>N:D:BANKNIFTY 29 May 2024 PE 39500.00</t>
  </si>
  <si>
    <t>N:D:BANKNIFTY 29 May 2024 CE 40000.00</t>
  </si>
  <si>
    <t>N:D:BANKNIFTY 29 May 2024 PE 40000.00</t>
  </si>
  <si>
    <t>N:D:BANKNIFTY 29 May 2024 PE 40100.00</t>
  </si>
  <si>
    <t>N:D:BANKNIFTY 29 May 2024 CE 40100.00</t>
  </si>
  <si>
    <t>N:D:BANKNIFTY 29 May 2024 PE 40200.00</t>
  </si>
  <si>
    <t>N:D:BANKNIFTY 29 May 2024 CE 40200.00</t>
  </si>
  <si>
    <t>N:D:BANKNIFTY 29 May 2024 PE 40300.00</t>
  </si>
  <si>
    <t>N:D:BANKNIFTY 29 May 2024 CE 40300.00</t>
  </si>
  <si>
    <t>N:D:BANKNIFTY 29 May 2024 PE 40400.00</t>
  </si>
  <si>
    <t>N:D:BANKNIFTY 29 May 2024 CE 40400.00</t>
  </si>
  <si>
    <t>N:D:BANKNIFTY 29 May 2024 PE 40500.00</t>
  </si>
  <si>
    <t>N:D:BANKNIFTY 29 May 2024 CE 40500.00</t>
  </si>
  <si>
    <t>N:D:BANKNIFTY 29 May 2024 PE 40600.00</t>
  </si>
  <si>
    <t>N:D:BANKNIFTY 29 May 2024 CE 40600.00</t>
  </si>
  <si>
    <t>N:D:BANKNIFTY 29 May 2024 CE 40700.00</t>
  </si>
  <si>
    <t>N:D:BANKNIFTY 29 May 2024 PE 40700.00</t>
  </si>
  <si>
    <t>N:D:BANKNIFTY 29 May 2024 PE 40800.00</t>
  </si>
  <si>
    <t>N:D:BANKNIFTY 29 May 2024 CE 40800.00</t>
  </si>
  <si>
    <t>N:D:BANKNIFTY 29 May 2024 PE 40900.00</t>
  </si>
  <si>
    <t>N:D:BANKNIFTY 29 May 2024 CE 40900.00</t>
  </si>
  <si>
    <t>N:D:BANKNIFTY 29 May 2024 PE 41000.00</t>
  </si>
  <si>
    <t>N:D:BANKNIFTY 29 May 2024 CE 41000.00</t>
  </si>
  <si>
    <t>N:D:BANKNIFTY 29 May 2024 PE 41100.00</t>
  </si>
  <si>
    <t>N:D:BANKNIFTY 29 May 2024 CE 41100.00</t>
  </si>
  <si>
    <t>N:D:BANKNIFTY 29 May 2024 PE 41200.00</t>
  </si>
  <si>
    <t>N:D:BANKNIFTY 29 May 2024 CE 41200.00</t>
  </si>
  <si>
    <t>N:D:BANKNIFTY 29 May 2024 PE 41300.00</t>
  </si>
  <si>
    <t>N:D:BANKNIFTY 29 May 2024 CE 41300.00</t>
  </si>
  <si>
    <t>N:D:BANKNIFTY 29 May 2024 PE 41400.00</t>
  </si>
  <si>
    <t>N:D:BANKNIFTY 29 May 2024 CE 41400.00</t>
  </si>
  <si>
    <t>N:D:BANKNIFTY 29 May 2024 PE 41500.00</t>
  </si>
  <si>
    <t>N:D:BANKNIFTY 29 May 2024 CE 41500.00</t>
  </si>
  <si>
    <t>N:D:BANKNIFTY 29 May 2024 PE 41600.00</t>
  </si>
  <si>
    <t>N:D:BANKNIFTY 29 May 2024 CE 41600.00</t>
  </si>
  <si>
    <t>N:D:BANKNIFTY 29 May 2024 PE 41700.00</t>
  </si>
  <si>
    <t>N:D:BANKNIFTY 29 May 2024 CE 41700.00</t>
  </si>
  <si>
    <t>N:D:BANKNIFTY 29 May 2024 PE 41800.00</t>
  </si>
  <si>
    <t>N:D:BANKNIFTY 29 May 2024 CE 41800.00</t>
  </si>
  <si>
    <t>N:D:BANKNIFTY 29 May 2024 PE 41900.00</t>
  </si>
  <si>
    <t>N:D:BANKNIFTY 29 May 2024 CE 41900.00</t>
  </si>
  <si>
    <t>N:D:BANKNIFTY 29 May 2024 PE 42000.00</t>
  </si>
  <si>
    <t>N:D:BANKNIFTY 29 May 2024 CE 42000.00</t>
  </si>
  <si>
    <t>N:D:BANKNIFTY 29 May 2024 PE 42100.00</t>
  </si>
  <si>
    <t>N:D:BANKNIFTY 29 May 2024 CE 42100.00</t>
  </si>
  <si>
    <t>N:D:BANKNIFTY 29 May 2024 PE 42200.00</t>
  </si>
  <si>
    <t>N:D:BANKNIFTY 29 May 2024 CE 42200.00</t>
  </si>
  <si>
    <t>N:D:BANKNIFTY 29 May 2024 PE 42300.00</t>
  </si>
  <si>
    <t>N:D:BANKNIFTY 29 May 2024 CE 42300.00</t>
  </si>
  <si>
    <t>N:D:BANKNIFTY 29 May 2024 PE 42400.00</t>
  </si>
  <si>
    <t>N:D:BANKNIFTY 29 May 2024 CE 42400.00</t>
  </si>
  <si>
    <t>N:D:BANKNIFTY 29 May 2024 PE 42500.00</t>
  </si>
  <si>
    <t>N:D:BANKNIFTY 29 May 2024 CE 42500.00</t>
  </si>
  <si>
    <t>N:D:BANKNIFTY 29 May 2024 PE 42600.00</t>
  </si>
  <si>
    <t>N:D:BANKNIFTY 29 May 2024 CE 42600.00</t>
  </si>
  <si>
    <t>N:D:BANKNIFTY 29 May 2024 PE 42700.00</t>
  </si>
  <si>
    <t>N:D:BANKNIFTY 29 May 2024 CE 42700.00</t>
  </si>
  <si>
    <t>N:D:BANKNIFTY 29 May 2024 PE 42800.00</t>
  </si>
  <si>
    <t>N:D:BANKNIFTY 29 May 2024 CE 42800.00</t>
  </si>
  <si>
    <t>N:D:BANKNIFTY 29 May 2024 PE 42900.00</t>
  </si>
  <si>
    <t>N:D:BANKNIFTY 29 May 2024 CE 42900.00</t>
  </si>
  <si>
    <t>N:D:BANKNIFTY 29 May 2024 CE 43000.00</t>
  </si>
  <si>
    <t>N:D:BANKNIFTY 29 May 2024 PE 43000.00</t>
  </si>
  <si>
    <t>N:D:BANKNIFTY 29 May 2024 CE 43100.00</t>
  </si>
  <si>
    <t>N:D:BANKNIFTY 29 May 2024 PE 43100.00</t>
  </si>
  <si>
    <t>N:D:BANKNIFTY 29 May 2024 PE 43200.00</t>
  </si>
  <si>
    <t>N:D:BANKNIFTY 29 May 2024 CE 43200.00</t>
  </si>
  <si>
    <t>N:D:BANKNIFTY 29 May 2024 PE 43300.00</t>
  </si>
  <si>
    <t>N:D:BANKNIFTY 29 May 2024 CE 43300.00</t>
  </si>
  <si>
    <t>N:D:BANKNIFTY 29 May 2024 PE 43400.00</t>
  </si>
  <si>
    <t>N:D:BANKNIFTY 29 May 2024 CE 43400.00</t>
  </si>
  <si>
    <t>N:D:BANKNIFTY 29 May 2024 PE 43500.00</t>
  </si>
  <si>
    <t>N:D:BANKNIFTY 29 May 2024 CE 43500.00</t>
  </si>
  <si>
    <t>N:D:BANKNIFTY 29 May 2024 PE 43600.00</t>
  </si>
  <si>
    <t>N:D:BANKNIFTY 29 May 2024 CE 43600.00</t>
  </si>
  <si>
    <t>N:D:BANKNIFTY 29 May 2024 PE 43700.00</t>
  </si>
  <si>
    <t>N:D:BANKNIFTY 29 May 2024 CE 43700.00</t>
  </si>
  <si>
    <t>N:D:BANKNIFTY 29 May 2024 PE 43800.00</t>
  </si>
  <si>
    <t>N:D:BANKNIFTY 29 May 2024 CE 43800.00</t>
  </si>
  <si>
    <t>N:D:BANKNIFTY 29 May 2024 PE 43900.00</t>
  </si>
  <si>
    <t>N:D:BANKNIFTY 29 May 2024 CE 43900.00</t>
  </si>
  <si>
    <t>N:D:BANKNIFTY 29 May 2024 PE 44000.00</t>
  </si>
  <si>
    <t>N:D:BANKNIFTY 29 May 2024 CE 44000.00</t>
  </si>
  <si>
    <t>N:D:BANKNIFTY 29 May 2024 PE 44100.00</t>
  </si>
  <si>
    <t>N:D:BANKNIFTY 29 May 2024 CE 44100.00</t>
  </si>
  <si>
    <t>N:D:BANKNIFTY 29 May 2024 PE 44200.00</t>
  </si>
  <si>
    <t>N:D:BANKNIFTY 29 May 2024 CE 44200.00</t>
  </si>
  <si>
    <t>N:D:BANKNIFTY 29 May 2024 PE 44300.00</t>
  </si>
  <si>
    <t>N:D:BANKNIFTY 29 May 2024 CE 44300.00</t>
  </si>
  <si>
    <t>N:D:BANKNIFTY 29 May 2024 PE 44400.00</t>
  </si>
  <si>
    <t>N:D:BANKNIFTY 29 May 2024 CE 44400.00</t>
  </si>
  <si>
    <t>N:D:BANKNIFTY 29 May 2024 PE 44500.00</t>
  </si>
  <si>
    <t>N:D:BANKNIFTY 29 May 2024 CE 44500.00</t>
  </si>
  <si>
    <t>N:D:BANKNIFTY 29 May 2024 PE 44600.00</t>
  </si>
  <si>
    <t>N:D:BANKNIFTY 29 May 2024 CE 44600.00</t>
  </si>
  <si>
    <t>N:D:BANKNIFTY 29 May 2024 PE 44700.00</t>
  </si>
  <si>
    <t>N:D:BANKNIFTY 29 May 2024 CE 44700.00</t>
  </si>
  <si>
    <t>N:D:BANKNIFTY 29 May 2024 PE 44800.00</t>
  </si>
  <si>
    <t>N:D:BANKNIFTY 29 May 2024 CE 44800.00</t>
  </si>
  <si>
    <t>N:D:BANKNIFTY 29 May 2024 PE 44900.00</t>
  </si>
  <si>
    <t>N:D:BANKNIFTY 29 May 2024 CE 44900.00</t>
  </si>
  <si>
    <t>N:D:BANKNIFTY 29 May 2024 PE 45000.00</t>
  </si>
  <si>
    <t>N:D:BANKNIFTY 29 May 2024 CE 45000.00</t>
  </si>
  <si>
    <t>N:D:BANKNIFTY 29 May 2024 PE 45100.00</t>
  </si>
  <si>
    <t>N:D:BANKNIFTY 29 May 2024 CE 45100.00</t>
  </si>
  <si>
    <t>N:D:BANKNIFTY 29 May 2024 PE 45200.00</t>
  </si>
  <si>
    <t>N:D:BANKNIFTY 29 May 2024 CE 45200.00</t>
  </si>
  <si>
    <t>N:D:BANKNIFTY 29 May 2024 PE 45300.00</t>
  </si>
  <si>
    <t>N:D:BANKNIFTY 29 May 2024 CE 45300.00</t>
  </si>
  <si>
    <t>N:D:BANKNIFTY 29 May 2024 PE 45400.00</t>
  </si>
  <si>
    <t>N:D:BANKNIFTY 29 May 2024 CE 45400.00</t>
  </si>
  <si>
    <t>N:D:BANKNIFTY 29 May 2024 PE 45500.00</t>
  </si>
  <si>
    <t>N:D:BANKNIFTY 29 May 2024 CE 45500.00</t>
  </si>
  <si>
    <t>N:D:BANKNIFTY 29 May 2024 PE 45600.00</t>
  </si>
  <si>
    <t>N:D:BANKNIFTY 29 May 2024 CE 45600.00</t>
  </si>
  <si>
    <t>N:D:BANKNIFTY 29 May 2024 CE 45700.00</t>
  </si>
  <si>
    <t>N:D:BANKNIFTY 29 May 2024 PE 45700.00</t>
  </si>
  <si>
    <t>N:D:BANKNIFTY 29 May 2024 PE 45800.00</t>
  </si>
  <si>
    <t>N:D:BANKNIFTY 29 May 2024 CE 45800.00</t>
  </si>
  <si>
    <t>N:D:BANKNIFTY 29 May 2024 PE 45900.00</t>
  </si>
  <si>
    <t>N:D:BANKNIFTY 29 May 2024 CE 45900.00</t>
  </si>
  <si>
    <t>N:D:BANKNIFTY 29 May 2024 PE 46000.00</t>
  </si>
  <si>
    <t>N:D:BANKNIFTY 29 May 2024 CE 46000.00</t>
  </si>
  <si>
    <t>N:D:BANKNIFTY 29 May 2024 PE 46100.00</t>
  </si>
  <si>
    <t>N:D:BANKNIFTY 29 May 2024 CE 46100.00</t>
  </si>
  <si>
    <t>N:D:BANKNIFTY 29 May 2024 PE 46200.00</t>
  </si>
  <si>
    <t>N:D:BANKNIFTY 29 May 2024 CE 46200.00</t>
  </si>
  <si>
    <t>N:D:BANKNIFTY 29 May 2024 PE 46300.00</t>
  </si>
  <si>
    <t>N:D:BANKNIFTY 29 May 2024 CE 46300.00</t>
  </si>
  <si>
    <t>N:D:BANKNIFTY 29 May 2024 PE 46400.00</t>
  </si>
  <si>
    <t>N:D:BANKNIFTY 29 May 2024 CE 46400.00</t>
  </si>
  <si>
    <t>N:D:BANKNIFTY 29 May 2024 PE 46500.00</t>
  </si>
  <si>
    <t>N:D:BANKNIFTY 29 May 2024 CE 46500.00</t>
  </si>
  <si>
    <t>N:D:BANKNIFTY 29 May 2024 PE 46600.00</t>
  </si>
  <si>
    <t>N:D:BANKNIFTY 29 May 2024 CE 46600.00</t>
  </si>
  <si>
    <t>N:D:BANKNIFTY 29 May 2024 PE 46700.00</t>
  </si>
  <si>
    <t>N:D:BANKNIFTY 29 May 2024 CE 46700.00</t>
  </si>
  <si>
    <t>N:D:BANKNIFTY 29 May 2024 PE 46800.00</t>
  </si>
  <si>
    <t>N:D:BANKNIFTY 29 May 2024 CE 46800.00</t>
  </si>
  <si>
    <t>N:D:BANKNIFTY 29 May 2024 PE 46900.00</t>
  </si>
  <si>
    <t>N:D:BANKNIFTY 29 May 2024 CE 46900.00</t>
  </si>
  <si>
    <t>N:D:BANKNIFTY 29 May 2024 PE 47000.00</t>
  </si>
  <si>
    <t>N:D:BANKNIFTY 29 May 2024 CE 47000.00</t>
  </si>
  <si>
    <t>N:D:BANKNIFTY 29 May 2024 PE 47100.00</t>
  </si>
  <si>
    <t>N:D:BANKNIFTY 29 May 2024 CE 47100.00</t>
  </si>
  <si>
    <t>N:D:BANKNIFTY 29 May 2024 PE 47200.00</t>
  </si>
  <si>
    <t>N:D:BANKNIFTY 29 May 2024 CE 47200.00</t>
  </si>
  <si>
    <t>N:D:BANKNIFTY 29 May 2024 PE 47300.00</t>
  </si>
  <si>
    <t>N:D:BANKNIFTY 29 May 2024 CE 47300.00</t>
  </si>
  <si>
    <t>N:D:BANKNIFTY 29 May 2024 PE 47400.00</t>
  </si>
  <si>
    <t>N:D:BANKNIFTY 29 May 2024 CE 47400.00</t>
  </si>
  <si>
    <t>N:D:BANKNIFTY 29 May 2024 PE 47500.00</t>
  </si>
  <si>
    <t>N:D:BANKNIFTY 29 May 2024 CE 47500.00</t>
  </si>
  <si>
    <t>N:D:BANKNIFTY 29 May 2024 PE 47600.00</t>
  </si>
  <si>
    <t>N:D:BANKNIFTY 29 May 2024 CE 47600.00</t>
  </si>
  <si>
    <t>N:D:BANKNIFTY 29 May 2024 PE 47700.00</t>
  </si>
  <si>
    <t>N:D:BANKNIFTY 29 May 2024 CE 47700.00</t>
  </si>
  <si>
    <t>N:D:BANKNIFTY 29 May 2024 PE 47800.00</t>
  </si>
  <si>
    <t>N:D:BANKNIFTY 29 May 2024 CE 47800.00</t>
  </si>
  <si>
    <t>N:D:BANKNIFTY 29 May 2024 CE 47900.00</t>
  </si>
  <si>
    <t>N:D:BANKNIFTY 29 May 2024 PE 47900.00</t>
  </si>
  <si>
    <t>N:D:BANKNIFTY 29 May 2024 CE 48000.00</t>
  </si>
  <si>
    <t>N:D:BANKNIFTY 29 May 2024 PE 48000.00</t>
  </si>
  <si>
    <t>N:D:BANKNIFTY 29 May 2024 PE 48100.00</t>
  </si>
  <si>
    <t>N:D:BANKNIFTY 29 May 2024 CE 48100.00</t>
  </si>
  <si>
    <t>N:D:BANKNIFTY 29 May 2024 PE 48200.00</t>
  </si>
  <si>
    <t>N:D:BANKNIFTY 29 May 2024 CE 48200.00</t>
  </si>
  <si>
    <t>N:D:BANKNIFTY 29 May 2024 PE 48300.00</t>
  </si>
  <si>
    <t>N:D:BANKNIFTY 29 May 2024 CE 48300.00</t>
  </si>
  <si>
    <t>N:D:BANKNIFTY 29 May 2024 PE 48400.00</t>
  </si>
  <si>
    <t>N:D:BANKNIFTY 29 May 2024 CE 48400.00</t>
  </si>
  <si>
    <t>N:D:BANKNIFTY 29 May 2024 PE 48500.00</t>
  </si>
  <si>
    <t>N:D:BANKNIFTY 29 May 2024 CE 48500.00</t>
  </si>
  <si>
    <t>N:D:BANKNIFTY 29 May 2024 PE 48600.00</t>
  </si>
  <si>
    <t>N:D:BANKNIFTY 29 May 2024 CE 48600.00</t>
  </si>
  <si>
    <t>N:D:BANKNIFTY 29 May 2024 PE 48700.00</t>
  </si>
  <si>
    <t>N:D:BANKNIFTY 29 May 2024 CE 48700.00</t>
  </si>
  <si>
    <t>N:D:BANKNIFTY 29 May 2024 PE 48800.00</t>
  </si>
  <si>
    <t>N:D:BANKNIFTY 29 May 2024 CE 48800.00</t>
  </si>
  <si>
    <t>N:D:BANKNIFTY 29 May 2024 PE 48900.00</t>
  </si>
  <si>
    <t>N:D:BANKNIFTY 29 May 2024 CE 48900.00</t>
  </si>
  <si>
    <t>N:D:BANKNIFTY 29 May 2024 PE 49000.00</t>
  </si>
  <si>
    <t>N:D:BANKNIFTY 29 May 2024 CE 49000.00</t>
  </si>
  <si>
    <t>N:D:BANKNIFTY 29 May 2024 PE 49100.00</t>
  </si>
  <si>
    <t>N:D:BANKNIFTY 29 May 2024 CE 49100.00</t>
  </si>
  <si>
    <t>N:D:BANKNIFTY 29 May 2024 CE 49200.00</t>
  </si>
  <si>
    <t>N:D:BANKNIFTY 29 May 2024 PE 49200.00</t>
  </si>
  <si>
    <t>N:D:BANKNIFTY 29 May 2024 PE 49300.00</t>
  </si>
  <si>
    <t>N:D:BANKNIFTY 29 May 2024 CE 49300.00</t>
  </si>
  <si>
    <t>N:D:BANKNIFTY 29 May 2024 PE 49400.00</t>
  </si>
  <si>
    <t>N:D:BANKNIFTY 29 May 2024 CE 49400.00</t>
  </si>
  <si>
    <t>N:D:BANKNIFTY 29 May 2024 PE 49500.00</t>
  </si>
  <si>
    <t>N:D:BANKNIFTY 29 May 2024 CE 49500.00</t>
  </si>
  <si>
    <t>N:D:BANKNIFTY 29 May 2024 PE 49600.00</t>
  </si>
  <si>
    <t>N:D:BANKNIFTY 29 May 2024 CE 49600.00</t>
  </si>
  <si>
    <t>N:D:BANKNIFTY 29 May 2024 PE 49700.00</t>
  </si>
  <si>
    <t>N:D:BANKNIFTY 29 May 2024 CE 49700.00</t>
  </si>
  <si>
    <t>N:D:BANKNIFTY 29 May 2024 PE 49800.00</t>
  </si>
  <si>
    <t>N:D:BANKNIFTY 29 May 2024 CE 49800.00</t>
  </si>
  <si>
    <t>N:D:BANKNIFTY 29 May 2024 CE 49900.00</t>
  </si>
  <si>
    <t>N:D:BANKNIFTY 29 May 2024 PE 49900.00</t>
  </si>
  <si>
    <t>N:D:BANKNIFTY 29 May 2024 CE 50000.00</t>
  </si>
  <si>
    <t>N:D:BANKNIFTY 29 May 2024 PE 50000.00</t>
  </si>
  <si>
    <t>N:D:BANKNIFTY 29 May 2024 PE 50100.00</t>
  </si>
  <si>
    <t>N:D:BANKNIFTY 29 May 2024 CE 50100.00</t>
  </si>
  <si>
    <t>N:D:BANKNIFTY 29 May 2024 PE 50200.00</t>
  </si>
  <si>
    <t>N:D:BANKNIFTY 29 May 2024 CE 50200.00</t>
  </si>
  <si>
    <t>N:D:BANKNIFTY 29 May 2024 PE 50300.00</t>
  </si>
  <si>
    <t>N:D:BANKNIFTY 29 May 2024 CE 50300.00</t>
  </si>
  <si>
    <t>N:D:BANKNIFTY 29 May 2024 PE 50400.00</t>
  </si>
  <si>
    <t>N:D:BANKNIFTY 29 May 2024 CE 50400.00</t>
  </si>
  <si>
    <t>N:D:BANKNIFTY 29 May 2024 PE 50500.00</t>
  </si>
  <si>
    <t>N:D:BANKNIFTY 29 May 2024 CE 50500.00</t>
  </si>
  <si>
    <t>N:D:BANKNIFTY 29 May 2024 PE 50600.00</t>
  </si>
  <si>
    <t>N:D:BANKNIFTY 29 May 2024 CE 50600.00</t>
  </si>
  <si>
    <t>N:D:BANKNIFTY 29 May 2024 PE 50700.00</t>
  </si>
  <si>
    <t>N:D:BANKNIFTY 29 May 2024 CE 50700.00</t>
  </si>
  <si>
    <t>N:D:BANKNIFTY 29 May 2024 PE 50800.00</t>
  </si>
  <si>
    <t>N:D:BANKNIFTY 29 May 2024 CE 50800.00</t>
  </si>
  <si>
    <t>N:D:BANKNIFTY 29 May 2024 PE 50900.00</t>
  </si>
  <si>
    <t>N:D:BANKNIFTY 29 May 2024 CE 50900.00</t>
  </si>
  <si>
    <t>N:D:BANKNIFTY 29 May 2024 PE 51000.00</t>
  </si>
  <si>
    <t>N:D:BANKNIFTY 29 May 2024 CE 51000.00</t>
  </si>
  <si>
    <t>N:D:BANKNIFTY 29 May 2024 PE 51100.00</t>
  </si>
  <si>
    <t>N:D:BANKNIFTY 29 May 2024 CE 51100.00</t>
  </si>
  <si>
    <t>N:D:BANKNIFTY 29 May 2024 PE 51200.00</t>
  </si>
  <si>
    <t>N:D:BANKNIFTY 29 May 2024 CE 51200.00</t>
  </si>
  <si>
    <t>N:D:BANKNIFTY 29 May 2024 PE 51300.00</t>
  </si>
  <si>
    <t>N:D:BANKNIFTY 29 May 2024 CE 51300.00</t>
  </si>
  <si>
    <t>N:D:BANKNIFTY 29 May 2024 PE 51400.00</t>
  </si>
  <si>
    <t>N:D:BANKNIFTY 29 May 2024 CE 51400.00</t>
  </si>
  <si>
    <t>N:D:BANKNIFTY 29 May 2024 PE 51500.00</t>
  </si>
  <si>
    <t>N:D:BANKNIFTY 29 May 2024 CE 51500.00</t>
  </si>
  <si>
    <t>N:D:BANKNIFTY 29 May 2024 PE 51600.00</t>
  </si>
  <si>
    <t>N:D:BANKNIFTY 29 May 2024 CE 51600.00</t>
  </si>
  <si>
    <t>N:D:BANKNIFTY 29 May 2024 PE 51700.00</t>
  </si>
  <si>
    <t>N:D:BANKNIFTY 29 May 2024 CE 51700.00</t>
  </si>
  <si>
    <t>N:D:BANKNIFTY 29 May 2024 PE 51800.00</t>
  </si>
  <si>
    <t>N:D:BANKNIFTY 29 May 2024 CE 51800.00</t>
  </si>
  <si>
    <t>N:D:BANKNIFTY 29 May 2024 PE 51900.00</t>
  </si>
  <si>
    <t>N:D:BANKNIFTY 29 May 2024 CE 51900.00</t>
  </si>
  <si>
    <t>N:D:BANKNIFTY 29 May 2024 PE 52000.00</t>
  </si>
  <si>
    <t>N:D:BANKNIFTY 29 May 2024 CE 52000.00</t>
  </si>
  <si>
    <t>N:D:BANKNIFTY 29 May 2024 PE 52100.00</t>
  </si>
  <si>
    <t>N:D:BANKNIFTY 29 May 2024 CE 52100.00</t>
  </si>
  <si>
    <t>N:D:BANKNIFTY 29 May 2024 PE 52200.00</t>
  </si>
  <si>
    <t>N:D:BANKNIFTY 29 May 2024 CE 52200.00</t>
  </si>
  <si>
    <t>N:D:BANKNIFTY 29 May 2024 PE 52300.00</t>
  </si>
  <si>
    <t>N:D:BANKNIFTY 29 May 2024 CE 52300.00</t>
  </si>
  <si>
    <t>N:D:BANKNIFTY 29 May 2024 PE 52400.00</t>
  </si>
  <si>
    <t>N:D:BANKNIFTY 29 May 2024 CE 52400.00</t>
  </si>
  <si>
    <t>N:D:BANKNIFTY 29 May 2024 PE 52500.00</t>
  </si>
  <si>
    <t>N:D:BANKNIFTY 29 May 2024 CE 52500.00</t>
  </si>
  <si>
    <t>N:D:BANKNIFTY 29 May 2024 CE 52600.00</t>
  </si>
  <si>
    <t>N:D:BANKNIFTY 29 May 2024 PE 52600.00</t>
  </si>
  <si>
    <t>N:D:BANKNIFTY 29 May 2024 CE 52700.00</t>
  </si>
  <si>
    <t>N:D:BANKNIFTY 29 May 2024 PE 52700.00</t>
  </si>
  <si>
    <t>N:D:BANKNIFTY 29 May 2024 PE 52800.00</t>
  </si>
  <si>
    <t>N:D:BANKNIFTY 29 May 2024 CE 52800.00</t>
  </si>
  <si>
    <t>N:D:BANKNIFTY 29 May 2024 PE 52900.00</t>
  </si>
  <si>
    <t>N:D:BANKNIFTY 29 May 2024 CE 52900.00</t>
  </si>
  <si>
    <t>N:D:BANKNIFTY 29 May 2024 CE 53000.00</t>
  </si>
  <si>
    <t>N:D:BANKNIFTY 29 May 2024 PE 53000.00</t>
  </si>
  <si>
    <t>N:D:BANKNIFTY 29 May 2024 PE 53100.00</t>
  </si>
  <si>
    <t>N:D:BANKNIFTY 29 May 2024 CE 53100.00</t>
  </si>
  <si>
    <t>N:D:BANKNIFTY 29 May 2024 PE 53200.00</t>
  </si>
  <si>
    <t>N:D:BANKNIFTY 29 May 2024 CE 53200.00</t>
  </si>
  <si>
    <t>N:D:BANKNIFTY 29 May 2024 PE 53300.00</t>
  </si>
  <si>
    <t>N:D:BANKNIFTY 29 May 2024 CE 53300.00</t>
  </si>
  <si>
    <t>N:D:BANKNIFTY 29 May 2024 PE 53400.00</t>
  </si>
  <si>
    <t>N:D:BANKNIFTY 29 May 2024 CE 53400.00</t>
  </si>
  <si>
    <t>N:D:BANKNIFTY 29 May 2024 CE 53500.00</t>
  </si>
  <si>
    <t>N:D:BANKNIFTY 29 May 2024 PE 53500.00</t>
  </si>
  <si>
    <t>N:D:BANKNIFTY 29 May 2024 PE 53600.00</t>
  </si>
  <si>
    <t>N:D:BANKNIFTY 29 May 2024 CE 53600.00</t>
  </si>
  <si>
    <t>N:D:BANKNIFTY 29 May 2024 PE 53700.00</t>
  </si>
  <si>
    <t>N:D:BANKNIFTY 29 May 2024 CE 53700.00</t>
  </si>
  <si>
    <t>N:D:BANKNIFTY 29 May 2024 PE 53800.00</t>
  </si>
  <si>
    <t>N:D:BANKNIFTY 29 May 2024 CE 53800.00</t>
  </si>
  <si>
    <t>N:D:BANKNIFTY 29 May 2024 PE 53900.00</t>
  </si>
  <si>
    <t>N:D:BANKNIFTY 29 May 2024 CE 53900.00</t>
  </si>
  <si>
    <t>N:D:BANKNIFTY 29 May 2024 CE 54000.00</t>
  </si>
  <si>
    <t>N:D:BANKNIFTY 29 May 2024 PE 54000.00</t>
  </si>
  <si>
    <t>N:D:BANKNIFTY 29 May 2024 PE 54100.00</t>
  </si>
  <si>
    <t>N:D:BANKNIFTY 29 May 2024 CE 54100.00</t>
  </si>
  <si>
    <t>N:D:BANKNIFTY 29 May 2024 PE 54200.00</t>
  </si>
  <si>
    <t>N:D:BANKNIFTY 29 May 2024 CE 54200.00</t>
  </si>
  <si>
    <t>N:D:BANKNIFTY 29 May 2024 PE 54300.00</t>
  </si>
  <si>
    <t>N:D:BANKNIFTY 29 May 2024 CE 54300.00</t>
  </si>
  <si>
    <t>N:D:BANKNIFTY 29 May 2024 PE 54400.00</t>
  </si>
  <si>
    <t>N:D:BANKNIFTY 29 May 2024 CE 54400.00</t>
  </si>
  <si>
    <t>N:D:BANKNIFTY 29 May 2024 PE 54500.00</t>
  </si>
  <si>
    <t>N:D:BANKNIFTY 29 May 2024 CE 54500.00</t>
  </si>
  <si>
    <t>N:D:BANKNIFTY 29 May 2024 PE 54600.00</t>
  </si>
  <si>
    <t>N:D:BANKNIFTY 29 May 2024 CE 54600.00</t>
  </si>
  <si>
    <t>N:D:BANKNIFTY 29 May 2024 PE 55000.00</t>
  </si>
  <si>
    <t>N:D:BANKNIFTY 29 May 2024 CE 55000.00</t>
  </si>
  <si>
    <t>N:D:BANKNIFTY 29 May 2024 PE 55500.00</t>
  </si>
  <si>
    <t>N:D:BANKNIFTY 29 May 2024 CE 55500.00</t>
  </si>
  <si>
    <t>N:D:BANKNIFTY 29 May 2024 CE 56000.00</t>
  </si>
  <si>
    <t>N:D:BANKNIFTY 29 May 2024 PE 56000.00</t>
  </si>
  <si>
    <t>N:D:BANKNIFTY 29 May 2024 PE 56500.00</t>
  </si>
  <si>
    <t>N:D:BANKNIFTY 29 May 2024 CE 56500.00</t>
  </si>
  <si>
    <t>N:D:BANKNIFTY 29 May 2024 PE 57000.00</t>
  </si>
  <si>
    <t>N:D:BANKNIFTY 29 May 2024 CE 57000.00</t>
  </si>
  <si>
    <t>N:D:BANKNIFTY 29 May 2024 PE 57500.00</t>
  </si>
  <si>
    <t>N:D:BANKNIFTY 29 May 2024 CE 57500.00</t>
  </si>
  <si>
    <t>N:D:BANKNIFTY 29 May 2024 CE 58000.00</t>
  </si>
  <si>
    <t>N:D:BANKNIFTY 29 May 2024 PE 58000.00</t>
  </si>
  <si>
    <t>N:D:BANKNIFTY 29 May 2024 CE 58500.00</t>
  </si>
  <si>
    <t>N:D:BANKNIFTY 29 May 2024 PE 58500.00</t>
  </si>
  <si>
    <t>N:D:BANKNIFTY 29 May 2024 CE 59000.00</t>
  </si>
  <si>
    <t>N:D:BANKNIFTY 29 May 2024 PE 59000.00</t>
  </si>
  <si>
    <t>N:D:BANKNIFTY 29 May 2024 CE 59500.00</t>
  </si>
  <si>
    <t>N:D:BANKNIFTY 29 May 2024 PE 59500.00</t>
  </si>
  <si>
    <t>N:D:BANKNIFTY 29 May 2024 CE 60000.00</t>
  </si>
  <si>
    <t>N:D:BANKNIFTY 29 May 2024 PE 60000.00</t>
  </si>
  <si>
    <t>N:D:BANKNIFTY 29 May 2024 CE 60500.00</t>
  </si>
  <si>
    <t>N:D:BANKNIFTY 29 May 2024 PE 60500.00</t>
  </si>
  <si>
    <t>N:D:BANKNIFTY 29 May 2024 CE 61000.00</t>
  </si>
  <si>
    <t>N:D:BANKNIFTY 29 May 2024 PE 61000.00</t>
  </si>
  <si>
    <t>N:D:BANKNIFTY 29 May 2024 PE 61500.00</t>
  </si>
  <si>
    <t>N:D:BANKNIFTY 29 May 2024 CE 61500.00</t>
  </si>
  <si>
    <t>N:D:BANKNIFTY 29 May 2024 PE 62000.00</t>
  </si>
  <si>
    <t>N:D:BANKNIFTY 29 May 2024 CE 62000.00</t>
  </si>
  <si>
    <t>N:D:BANKNIFTY 29 May 2024 PE 62500.00</t>
  </si>
  <si>
    <t>N:D:BANKNIFTY 29 May 2024 CE 62500.00</t>
  </si>
  <si>
    <t>N:D:BANKNIFTY 29 May 2024 PE 63000.00</t>
  </si>
  <si>
    <t>N:D:BANKNIFTY 29 May 2024 CE 63000.00</t>
  </si>
  <si>
    <t>N:D:BANKNIFTY 29 May 2024 PE 63500.00</t>
  </si>
  <si>
    <t>N:D:BANKNIFTY 29 May 2024 CE 63500.00</t>
  </si>
  <si>
    <t>BANKNIFTY 26 Jun 2024</t>
  </si>
  <si>
    <t>N:D:BANKNIFTY 26 Jun 2024</t>
  </si>
  <si>
    <t>N:D:BANKNIFTY 26 Jun 2024 CE 30000.00</t>
  </si>
  <si>
    <t>N:D:BANKNIFTY 26 Jun 2024 PE 30000.00</t>
  </si>
  <si>
    <t>N:D:BANKNIFTY 26 Jun 2024 CE 31500.00</t>
  </si>
  <si>
    <t>N:D:BANKNIFTY 26 Jun 2024 PE 31500.00</t>
  </si>
  <si>
    <t>N:D:BANKNIFTY 26 Jun 2024 PE 32000.00</t>
  </si>
  <si>
    <t>N:D:BANKNIFTY 26 Jun 2024 CE 32000.00</t>
  </si>
  <si>
    <t>N:D:BANKNIFTY 26 Jun 2024 PE 32500.00</t>
  </si>
  <si>
    <t>N:D:BANKNIFTY 26 Jun 2024 CE 32500.00</t>
  </si>
  <si>
    <t>N:D:BANKNIFTY 26 Jun 2024 PE 33000.00</t>
  </si>
  <si>
    <t>N:D:BANKNIFTY 26 Jun 2024 CE 33000.00</t>
  </si>
  <si>
    <t>N:D:BANKNIFTY 26 Jun 2024 PE 33500.00</t>
  </si>
  <si>
    <t>N:D:BANKNIFTY 26 Jun 2024 CE 33500.00</t>
  </si>
  <si>
    <t>N:D:BANKNIFTY 26 Jun 2024 CE 34000.00</t>
  </si>
  <si>
    <t>N:D:BANKNIFTY 26 Jun 2024 PE 34000.00</t>
  </si>
  <si>
    <t>N:D:BANKNIFTY 26 Jun 2024 CE 34500.00</t>
  </si>
  <si>
    <t>N:D:BANKNIFTY 26 Jun 2024 PE 34500.00</t>
  </si>
  <si>
    <t>N:D:BANKNIFTY 26 Jun 2024 CE 35000.00</t>
  </si>
  <si>
    <t>N:D:BANKNIFTY 26 Jun 2024 PE 35000.00</t>
  </si>
  <si>
    <t>N:D:BANKNIFTY 26 Jun 2024 PE 35500.00</t>
  </si>
  <si>
    <t>N:D:BANKNIFTY 26 Jun 2024 CE 35500.00</t>
  </si>
  <si>
    <t>N:D:BANKNIFTY 26 Jun 2024 CE 36000.00</t>
  </si>
  <si>
    <t>N:D:BANKNIFTY 26 Jun 2024 PE 36000.00</t>
  </si>
  <si>
    <t>N:D:BANKNIFTY 26 Jun 2024 CE 36500.00</t>
  </si>
  <si>
    <t>N:D:BANKNIFTY 26 Jun 2024 PE 36500.00</t>
  </si>
  <si>
    <t>N:D:BANKNIFTY 26 Jun 2024 PE 37000.00</t>
  </si>
  <si>
    <t>N:D:BANKNIFTY 26 Jun 2024 CE 37000.00</t>
  </si>
  <si>
    <t>N:D:BANKNIFTY 26 Jun 2024 CE 37500.00</t>
  </si>
  <si>
    <t>N:D:BANKNIFTY 26 Jun 2024 PE 37500.00</t>
  </si>
  <si>
    <t>N:D:BANKNIFTY 26 Jun 2024 PE 38000.00</t>
  </si>
  <si>
    <t>N:D:BANKNIFTY 26 Jun 2024 CE 38000.00</t>
  </si>
  <si>
    <t>N:D:BANKNIFTY 26 Jun 2024 PE 38500.00</t>
  </si>
  <si>
    <t>N:D:BANKNIFTY 26 Jun 2024 CE 38500.00</t>
  </si>
  <si>
    <t>N:D:BANKNIFTY 26 Jun 2024 CE 39000.00</t>
  </si>
  <si>
    <t>N:D:BANKNIFTY 26 Jun 2024 PE 39000.00</t>
  </si>
  <si>
    <t>N:D:BANKNIFTY 26 Jun 2024 PE 39500.00</t>
  </si>
  <si>
    <t>N:D:BANKNIFTY 26 Jun 2024 CE 39500.00</t>
  </si>
  <si>
    <t>N:D:BANKNIFTY 26 Jun 2024 PE 40000.00</t>
  </si>
  <si>
    <t>N:D:BANKNIFTY 26 Jun 2024 CE 40000.00</t>
  </si>
  <si>
    <t>N:D:BANKNIFTY 26 Jun 2024 CE 40500.00</t>
  </si>
  <si>
    <t>N:D:BANKNIFTY 26 Jun 2024 PE 40500.00</t>
  </si>
  <si>
    <t>N:D:BANKNIFTY 26 Jun 2024 PE 40800.00</t>
  </si>
  <si>
    <t>N:D:BANKNIFTY 26 Jun 2024 CE 40800.00</t>
  </si>
  <si>
    <t>N:D:BANKNIFTY 26 Jun 2024 CE 40900.00</t>
  </si>
  <si>
    <t>N:D:BANKNIFTY 26 Jun 2024 PE 40900.00</t>
  </si>
  <si>
    <t>N:D:BANKNIFTY 26 Jun 2024 PE 41000.00</t>
  </si>
  <si>
    <t>N:D:BANKNIFTY 26 Jun 2024 CE 41000.00</t>
  </si>
  <si>
    <t>N:D:BANKNIFTY 26 Jun 2024 CE 41100.00</t>
  </si>
  <si>
    <t>N:D:BANKNIFTY 26 Jun 2024 PE 41100.00</t>
  </si>
  <si>
    <t>N:D:BANKNIFTY 26 Jun 2024 PE 41200.00</t>
  </si>
  <si>
    <t>N:D:BANKNIFTY 26 Jun 2024 CE 41200.00</t>
  </si>
  <si>
    <t>N:D:BANKNIFTY 26 Jun 2024 PE 41300.00</t>
  </si>
  <si>
    <t>N:D:BANKNIFTY 26 Jun 2024 CE 41300.00</t>
  </si>
  <si>
    <t>N:D:BANKNIFTY 26 Jun 2024 PE 41400.00</t>
  </si>
  <si>
    <t>N:D:BANKNIFTY 26 Jun 2024 CE 41400.00</t>
  </si>
  <si>
    <t>N:D:BANKNIFTY 26 Jun 2024 PE 41500.00</t>
  </si>
  <si>
    <t>N:D:BANKNIFTY 26 Jun 2024 CE 41500.00</t>
  </si>
  <si>
    <t>N:D:BANKNIFTY 26 Jun 2024 PE 41600.00</t>
  </si>
  <si>
    <t>N:D:BANKNIFTY 26 Jun 2024 CE 41600.00</t>
  </si>
  <si>
    <t>N:D:BANKNIFTY 26 Jun 2024 CE 41700.00</t>
  </si>
  <si>
    <t>N:D:BANKNIFTY 26 Jun 2024 PE 41700.00</t>
  </si>
  <si>
    <t>N:D:BANKNIFTY 26 Jun 2024 PE 41800.00</t>
  </si>
  <si>
    <t>N:D:BANKNIFTY 26 Jun 2024 CE 41800.00</t>
  </si>
  <si>
    <t>N:D:BANKNIFTY 26 Jun 2024 PE 41900.00</t>
  </si>
  <si>
    <t>N:D:BANKNIFTY 26 Jun 2024 CE 41900.00</t>
  </si>
  <si>
    <t>N:D:BANKNIFTY 26 Jun 2024 CE 42000.00</t>
  </si>
  <si>
    <t>N:D:BANKNIFTY 26 Jun 2024 PE 42000.00</t>
  </si>
  <si>
    <t>N:D:BANKNIFTY 26 Jun 2024 PE 42100.00</t>
  </si>
  <si>
    <t>N:D:BANKNIFTY 26 Jun 2024 CE 42100.00</t>
  </si>
  <si>
    <t>N:D:BANKNIFTY 26 Jun 2024 PE 42200.00</t>
  </si>
  <si>
    <t>N:D:BANKNIFTY 26 Jun 2024 CE 42200.00</t>
  </si>
  <si>
    <t>N:D:BANKNIFTY 26 Jun 2024 CE 42300.00</t>
  </si>
  <si>
    <t>N:D:BANKNIFTY 26 Jun 2024 PE 42300.00</t>
  </si>
  <si>
    <t>N:D:BANKNIFTY 26 Jun 2024 PE 42400.00</t>
  </si>
  <si>
    <t>N:D:BANKNIFTY 26 Jun 2024 CE 42400.00</t>
  </si>
  <si>
    <t>N:D:BANKNIFTY 26 Jun 2024 PE 42500.00</t>
  </si>
  <si>
    <t>N:D:BANKNIFTY 26 Jun 2024 CE 42500.00</t>
  </si>
  <si>
    <t>N:D:BANKNIFTY 26 Jun 2024 PE 42600.00</t>
  </si>
  <si>
    <t>N:D:BANKNIFTY 26 Jun 2024 CE 42600.00</t>
  </si>
  <si>
    <t>N:D:BANKNIFTY 26 Jun 2024 PE 42700.00</t>
  </si>
  <si>
    <t>N:D:BANKNIFTY 26 Jun 2024 CE 42700.00</t>
  </si>
  <si>
    <t>N:D:BANKNIFTY 26 Jun 2024 PE 42800.00</t>
  </si>
  <si>
    <t>N:D:BANKNIFTY 26 Jun 2024 CE 42800.00</t>
  </si>
  <si>
    <t>N:D:BANKNIFTY 26 Jun 2024 PE 42900.00</t>
  </si>
  <si>
    <t>N:D:BANKNIFTY 26 Jun 2024 CE 42900.00</t>
  </si>
  <si>
    <t>N:D:BANKNIFTY 26 Jun 2024 PE 43000.00</t>
  </si>
  <si>
    <t>N:D:BANKNIFTY 26 Jun 2024 CE 43000.00</t>
  </si>
  <si>
    <t>N:D:BANKNIFTY 26 Jun 2024 CE 43100.00</t>
  </si>
  <si>
    <t>N:D:BANKNIFTY 26 Jun 2024 PE 43100.00</t>
  </si>
  <si>
    <t>N:D:BANKNIFTY 26 Jun 2024 PE 43200.00</t>
  </si>
  <si>
    <t>N:D:BANKNIFTY 26 Jun 2024 CE 43200.00</t>
  </si>
  <si>
    <t>N:D:BANKNIFTY 26 Jun 2024 PE 43300.00</t>
  </si>
  <si>
    <t>N:D:BANKNIFTY 26 Jun 2024 CE 43300.00</t>
  </si>
  <si>
    <t>N:D:BANKNIFTY 26 Jun 2024 PE 43400.00</t>
  </si>
  <si>
    <t>N:D:BANKNIFTY 26 Jun 2024 CE 43400.00</t>
  </si>
  <si>
    <t>N:D:BANKNIFTY 26 Jun 2024 CE 43500.00</t>
  </si>
  <si>
    <t>N:D:BANKNIFTY 26 Jun 2024 PE 43500.00</t>
  </si>
  <si>
    <t>N:D:BANKNIFTY 26 Jun 2024 PE 43600.00</t>
  </si>
  <si>
    <t>N:D:BANKNIFTY 26 Jun 2024 CE 43600.00</t>
  </si>
  <si>
    <t>N:D:BANKNIFTY 26 Jun 2024 PE 43700.00</t>
  </si>
  <si>
    <t>N:D:BANKNIFTY 26 Jun 2024 CE 43700.00</t>
  </si>
  <si>
    <t>N:D:BANKNIFTY 26 Jun 2024 PE 43800.00</t>
  </si>
  <si>
    <t>N:D:BANKNIFTY 26 Jun 2024 CE 43800.00</t>
  </si>
  <si>
    <t>N:D:BANKNIFTY 26 Jun 2024 PE 43900.00</t>
  </si>
  <si>
    <t>N:D:BANKNIFTY 26 Jun 2024 CE 43900.00</t>
  </si>
  <si>
    <t>N:D:BANKNIFTY 26 Jun 2024 CE 44000.00</t>
  </si>
  <si>
    <t>N:D:BANKNIFTY 26 Jun 2024 PE 44000.00</t>
  </si>
  <si>
    <t>N:D:BANKNIFTY 26 Jun 2024 CE 44100.00</t>
  </si>
  <si>
    <t>N:D:BANKNIFTY 26 Jun 2024 PE 44100.00</t>
  </si>
  <si>
    <t>N:D:BANKNIFTY 26 Jun 2024 CE 44200.00</t>
  </si>
  <si>
    <t>N:D:BANKNIFTY 26 Jun 2024 PE 44200.00</t>
  </si>
  <si>
    <t>N:D:BANKNIFTY 26 Jun 2024 CE 44300.00</t>
  </si>
  <si>
    <t>N:D:BANKNIFTY 26 Jun 2024 PE 44300.00</t>
  </si>
  <si>
    <t>N:D:BANKNIFTY 26 Jun 2024 CE 44400.00</t>
  </si>
  <si>
    <t>N:D:BANKNIFTY 26 Jun 2024 PE 44400.00</t>
  </si>
  <si>
    <t>N:D:BANKNIFTY 26 Jun 2024 CE 44500.00</t>
  </si>
  <si>
    <t>N:D:BANKNIFTY 26 Jun 2024 PE 44500.00</t>
  </si>
  <si>
    <t>N:D:BANKNIFTY 26 Jun 2024 CE 44600.00</t>
  </si>
  <si>
    <t>N:D:BANKNIFTY 26 Jun 2024 PE 44600.00</t>
  </si>
  <si>
    <t>N:D:BANKNIFTY 26 Jun 2024 CE 44700.00</t>
  </si>
  <si>
    <t>N:D:BANKNIFTY 26 Jun 2024 PE 44700.00</t>
  </si>
  <si>
    <t>N:D:BANKNIFTY 26 Jun 2024 CE 44800.00</t>
  </si>
  <si>
    <t>N:D:BANKNIFTY 26 Jun 2024 PE 44800.00</t>
  </si>
  <si>
    <t>N:D:BANKNIFTY 26 Jun 2024 CE 44900.00</t>
  </si>
  <si>
    <t>N:D:BANKNIFTY 26 Jun 2024 PE 44900.00</t>
  </si>
  <si>
    <t>N:D:BANKNIFTY 26 Jun 2024 PE 45000.00</t>
  </si>
  <si>
    <t>N:D:BANKNIFTY 26 Jun 2024 CE 45000.00</t>
  </si>
  <si>
    <t>N:D:BANKNIFTY 26 Jun 2024 CE 45100.00</t>
  </si>
  <si>
    <t>N:D:BANKNIFTY 26 Jun 2024 PE 45100.00</t>
  </si>
  <si>
    <t>N:D:BANKNIFTY 26 Jun 2024 CE 45200.00</t>
  </si>
  <si>
    <t>N:D:BANKNIFTY 26 Jun 2024 PE 45200.00</t>
  </si>
  <si>
    <t>N:D:BANKNIFTY 26 Jun 2024 CE 45300.00</t>
  </si>
  <si>
    <t>N:D:BANKNIFTY 26 Jun 2024 PE 45300.00</t>
  </si>
  <si>
    <t>N:D:BANKNIFTY 26 Jun 2024 CE 45400.00</t>
  </si>
  <si>
    <t>N:D:BANKNIFTY 26 Jun 2024 PE 45400.00</t>
  </si>
  <si>
    <t>N:D:BANKNIFTY 26 Jun 2024 PE 45500.00</t>
  </si>
  <si>
    <t>N:D:BANKNIFTY 26 Jun 2024 CE 45500.00</t>
  </si>
  <si>
    <t>N:D:BANKNIFTY 26 Jun 2024 PE 45600.00</t>
  </si>
  <si>
    <t>N:D:BANKNIFTY 26 Jun 2024 CE 45600.00</t>
  </si>
  <si>
    <t>N:D:BANKNIFTY 26 Jun 2024 CE 45700.00</t>
  </si>
  <si>
    <t>N:D:BANKNIFTY 26 Jun 2024 PE 45700.00</t>
  </si>
  <si>
    <t>N:D:BANKNIFTY 26 Jun 2024 CE 45800.00</t>
  </si>
  <si>
    <t>N:D:BANKNIFTY 26 Jun 2024 PE 45800.00</t>
  </si>
  <si>
    <t>N:D:BANKNIFTY 26 Jun 2024 CE 45900.00</t>
  </si>
  <si>
    <t>N:D:BANKNIFTY 26 Jun 2024 PE 45900.00</t>
  </si>
  <si>
    <t>N:D:BANKNIFTY 26 Jun 2024 CE 46000.00</t>
  </si>
  <si>
    <t>N:D:BANKNIFTY 26 Jun 2024 PE 46000.00</t>
  </si>
  <si>
    <t>N:D:BANKNIFTY 26 Jun 2024 CE 46100.00</t>
  </si>
  <si>
    <t>N:D:BANKNIFTY 26 Jun 2024 PE 46100.00</t>
  </si>
  <si>
    <t>N:D:BANKNIFTY 26 Jun 2024 CE 46200.00</t>
  </si>
  <si>
    <t>N:D:BANKNIFTY 26 Jun 2024 PE 46200.00</t>
  </si>
  <si>
    <t>N:D:BANKNIFTY 26 Jun 2024 CE 46300.00</t>
  </si>
  <si>
    <t>N:D:BANKNIFTY 26 Jun 2024 PE 46300.00</t>
  </si>
  <si>
    <t>N:D:BANKNIFTY 26 Jun 2024 CE 46400.00</t>
  </si>
  <si>
    <t>N:D:BANKNIFTY 26 Jun 2024 PE 46400.00</t>
  </si>
  <si>
    <t>N:D:BANKNIFTY 26 Jun 2024 CE 46500.00</t>
  </si>
  <si>
    <t>N:D:BANKNIFTY 26 Jun 2024 PE 46500.00</t>
  </si>
  <si>
    <t>N:D:BANKNIFTY 26 Jun 2024 CE 46600.00</t>
  </si>
  <si>
    <t>N:D:BANKNIFTY 26 Jun 2024 PE 46600.00</t>
  </si>
  <si>
    <t>N:D:BANKNIFTY 26 Jun 2024 CE 46700.00</t>
  </si>
  <si>
    <t>N:D:BANKNIFTY 26 Jun 2024 PE 46700.00</t>
  </si>
  <si>
    <t>N:D:BANKNIFTY 26 Jun 2024 CE 46800.00</t>
  </si>
  <si>
    <t>N:D:BANKNIFTY 26 Jun 2024 PE 46800.00</t>
  </si>
  <si>
    <t>N:D:BANKNIFTY 26 Jun 2024 CE 46900.00</t>
  </si>
  <si>
    <t>N:D:BANKNIFTY 26 Jun 2024 PE 46900.00</t>
  </si>
  <si>
    <t>N:D:BANKNIFTY 26 Jun 2024 CE 47000.00</t>
  </si>
  <si>
    <t>N:D:BANKNIFTY 26 Jun 2024 PE 47000.00</t>
  </si>
  <si>
    <t>N:D:BANKNIFTY 26 Jun 2024 CE 47100.00</t>
  </si>
  <si>
    <t>N:D:BANKNIFTY 26 Jun 2024 PE 47100.00</t>
  </si>
  <si>
    <t>N:D:BANKNIFTY 26 Jun 2024 CE 47200.00</t>
  </si>
  <si>
    <t>N:D:BANKNIFTY 26 Jun 2024 PE 47200.00</t>
  </si>
  <si>
    <t>N:D:BANKNIFTY 26 Jun 2024 CE 47300.00</t>
  </si>
  <si>
    <t>N:D:BANKNIFTY 26 Jun 2024 PE 47300.00</t>
  </si>
  <si>
    <t>N:D:BANKNIFTY 26 Jun 2024 CE 47400.00</t>
  </si>
  <si>
    <t>N:D:BANKNIFTY 26 Jun 2024 PE 47400.00</t>
  </si>
  <si>
    <t>N:D:BANKNIFTY 26 Jun 2024 CE 47500.00</t>
  </si>
  <si>
    <t>N:D:BANKNIFTY 26 Jun 2024 PE 47500.00</t>
  </si>
  <si>
    <t>N:D:BANKNIFTY 26 Jun 2024 PE 47600.00</t>
  </si>
  <si>
    <t>N:D:BANKNIFTY 26 Jun 2024 CE 47600.00</t>
  </si>
  <si>
    <t>N:D:BANKNIFTY 26 Jun 2024 CE 47700.00</t>
  </si>
  <si>
    <t>N:D:BANKNIFTY 26 Jun 2024 PE 47700.00</t>
  </si>
  <si>
    <t>N:D:BANKNIFTY 26 Jun 2024 CE 47800.00</t>
  </si>
  <si>
    <t>N:D:BANKNIFTY 26 Jun 2024 PE 47800.00</t>
  </si>
  <si>
    <t>N:D:BANKNIFTY 26 Jun 2024 PE 47900.00</t>
  </si>
  <si>
    <t>N:D:BANKNIFTY 26 Jun 2024 CE 47900.00</t>
  </si>
  <si>
    <t>N:D:BANKNIFTY 26 Jun 2024 CE 48000.00</t>
  </si>
  <si>
    <t>N:D:BANKNIFTY 26 Jun 2024 PE 48000.00</t>
  </si>
  <si>
    <t>N:D:BANKNIFTY 26 Jun 2024 PE 48100.00</t>
  </si>
  <si>
    <t>N:D:BANKNIFTY 26 Jun 2024 CE 48100.00</t>
  </si>
  <si>
    <t>N:D:BANKNIFTY 26 Jun 2024 CE 48200.00</t>
  </si>
  <si>
    <t>N:D:BANKNIFTY 26 Jun 2024 PE 48200.00</t>
  </si>
  <si>
    <t>N:D:BANKNIFTY 26 Jun 2024 CE 48300.00</t>
  </si>
  <si>
    <t>N:D:BANKNIFTY 26 Jun 2024 PE 48300.00</t>
  </si>
  <si>
    <t>N:D:BANKNIFTY 26 Jun 2024 PE 48400.00</t>
  </si>
  <si>
    <t>N:D:BANKNIFTY 26 Jun 2024 CE 48400.00</t>
  </si>
  <si>
    <t>N:D:BANKNIFTY 26 Jun 2024 CE 48500.00</t>
  </si>
  <si>
    <t>N:D:BANKNIFTY 26 Jun 2024 PE 48500.00</t>
  </si>
  <si>
    <t>N:D:BANKNIFTY 26 Jun 2024 PE 48600.00</t>
  </si>
  <si>
    <t>N:D:BANKNIFTY 26 Jun 2024 CE 48600.00</t>
  </si>
  <si>
    <t>N:D:BANKNIFTY 26 Jun 2024 PE 48700.00</t>
  </si>
  <si>
    <t>N:D:BANKNIFTY 26 Jun 2024 CE 48700.00</t>
  </si>
  <si>
    <t>N:D:BANKNIFTY 26 Jun 2024 PE 48800.00</t>
  </si>
  <si>
    <t>N:D:BANKNIFTY 26 Jun 2024 CE 48800.00</t>
  </si>
  <si>
    <t>N:D:BANKNIFTY 26 Jun 2024 PE 48900.00</t>
  </si>
  <si>
    <t>N:D:BANKNIFTY 26 Jun 2024 CE 48900.00</t>
  </si>
  <si>
    <t>N:D:BANKNIFTY 26 Jun 2024 PE 49000.00</t>
  </si>
  <si>
    <t>N:D:BANKNIFTY 26 Jun 2024 CE 49000.00</t>
  </si>
  <si>
    <t>N:D:BANKNIFTY 26 Jun 2024 PE 49100.00</t>
  </si>
  <si>
    <t>N:D:BANKNIFTY 26 Jun 2024 CE 49100.00</t>
  </si>
  <si>
    <t>N:D:BANKNIFTY 26 Jun 2024 PE 49200.00</t>
  </si>
  <si>
    <t>N:D:BANKNIFTY 26 Jun 2024 CE 49200.00</t>
  </si>
  <si>
    <t>N:D:BANKNIFTY 26 Jun 2024 PE 49300.00</t>
  </si>
  <si>
    <t>N:D:BANKNIFTY 26 Jun 2024 CE 49300.00</t>
  </si>
  <si>
    <t>N:D:BANKNIFTY 26 Jun 2024 CE 49400.00</t>
  </si>
  <si>
    <t>N:D:BANKNIFTY 26 Jun 2024 PE 49400.00</t>
  </si>
  <si>
    <t>N:D:BANKNIFTY 26 Jun 2024 CE 49500.00</t>
  </si>
  <si>
    <t>N:D:BANKNIFTY 26 Jun 2024 PE 49500.00</t>
  </si>
  <si>
    <t>N:D:BANKNIFTY 26 Jun 2024 PE 49600.00</t>
  </si>
  <si>
    <t>N:D:BANKNIFTY 26 Jun 2024 CE 49600.00</t>
  </si>
  <si>
    <t>N:D:BANKNIFTY 26 Jun 2024 CE 49700.00</t>
  </si>
  <si>
    <t>N:D:BANKNIFTY 26 Jun 2024 PE 49700.00</t>
  </si>
  <si>
    <t>N:D:BANKNIFTY 26 Jun 2024 CE 49800.00</t>
  </si>
  <si>
    <t>N:D:BANKNIFTY 26 Jun 2024 PE 49800.00</t>
  </si>
  <si>
    <t>N:D:BANKNIFTY 26 Jun 2024 PE 49900.00</t>
  </si>
  <si>
    <t>N:D:BANKNIFTY 26 Jun 2024 CE 49900.00</t>
  </si>
  <si>
    <t>N:D:BANKNIFTY 26 Jun 2024 PE 50000.00</t>
  </si>
  <si>
    <t>N:D:BANKNIFTY 26 Jun 2024 CE 50000.00</t>
  </si>
  <si>
    <t>N:D:BANKNIFTY 26 Jun 2024 PE 50100.00</t>
  </si>
  <si>
    <t>N:D:BANKNIFTY 26 Jun 2024 CE 50100.00</t>
  </si>
  <si>
    <t>N:D:BANKNIFTY 26 Jun 2024 PE 50200.00</t>
  </si>
  <si>
    <t>N:D:BANKNIFTY 26 Jun 2024 CE 50200.00</t>
  </si>
  <si>
    <t>N:D:BANKNIFTY 26 Jun 2024 PE 50300.00</t>
  </si>
  <si>
    <t>N:D:BANKNIFTY 26 Jun 2024 CE 50300.00</t>
  </si>
  <si>
    <t>N:D:BANKNIFTY 26 Jun 2024 PE 50400.00</t>
  </si>
  <si>
    <t>N:D:BANKNIFTY 26 Jun 2024 CE 50400.00</t>
  </si>
  <si>
    <t>N:D:BANKNIFTY 26 Jun 2024 PE 50500.00</t>
  </si>
  <si>
    <t>N:D:BANKNIFTY 26 Jun 2024 CE 50500.00</t>
  </si>
  <si>
    <t>N:D:BANKNIFTY 26 Jun 2024 PE 50600.00</t>
  </si>
  <si>
    <t>N:D:BANKNIFTY 26 Jun 2024 CE 50600.00</t>
  </si>
  <si>
    <t>N:D:BANKNIFTY 26 Jun 2024 CE 50700.00</t>
  </si>
  <si>
    <t>N:D:BANKNIFTY 26 Jun 2024 PE 50700.00</t>
  </si>
  <si>
    <t>N:D:BANKNIFTY 26 Jun 2024 CE 50800.00</t>
  </si>
  <si>
    <t>N:D:BANKNIFTY 26 Jun 2024 PE 50800.00</t>
  </si>
  <si>
    <t>N:D:BANKNIFTY 26 Jun 2024 PE 50900.00</t>
  </si>
  <si>
    <t>N:D:BANKNIFTY 26 Jun 2024 CE 50900.00</t>
  </si>
  <si>
    <t>N:D:BANKNIFTY 26 Jun 2024 CE 51000.00</t>
  </si>
  <si>
    <t>N:D:BANKNIFTY 26 Jun 2024 PE 51000.00</t>
  </si>
  <si>
    <t>N:D:BANKNIFTY 26 Jun 2024 PE 51100.00</t>
  </si>
  <si>
    <t>N:D:BANKNIFTY 26 Jun 2024 CE 51100.00</t>
  </si>
  <si>
    <t>N:D:BANKNIFTY 26 Jun 2024 PE 51200.00</t>
  </si>
  <si>
    <t>N:D:BANKNIFTY 26 Jun 2024 CE 51200.00</t>
  </si>
  <si>
    <t>N:D:BANKNIFTY 26 Jun 2024 PE 51300.00</t>
  </si>
  <si>
    <t>N:D:BANKNIFTY 26 Jun 2024 CE 51300.00</t>
  </si>
  <si>
    <t>N:D:BANKNIFTY 26 Jun 2024 PE 51400.00</t>
  </si>
  <si>
    <t>N:D:BANKNIFTY 26 Jun 2024 CE 51400.00</t>
  </si>
  <si>
    <t>N:D:BANKNIFTY 26 Jun 2024 PE 51500.00</t>
  </si>
  <si>
    <t>N:D:BANKNIFTY 26 Jun 2024 CE 51500.00</t>
  </si>
  <si>
    <t>N:D:BANKNIFTY 26 Jun 2024 PE 51600.00</t>
  </si>
  <si>
    <t>N:D:BANKNIFTY 26 Jun 2024 CE 51600.00</t>
  </si>
  <si>
    <t>N:D:BANKNIFTY 26 Jun 2024 PE 51700.00</t>
  </si>
  <si>
    <t>N:D:BANKNIFTY 26 Jun 2024 CE 51700.00</t>
  </si>
  <si>
    <t>N:D:BANKNIFTY 26 Jun 2024 PE 51800.00</t>
  </si>
  <si>
    <t>N:D:BANKNIFTY 26 Jun 2024 CE 51800.00</t>
  </si>
  <si>
    <t>N:D:BANKNIFTY 26 Jun 2024 PE 51900.00</t>
  </si>
  <si>
    <t>N:D:BANKNIFTY 26 Jun 2024 CE 51900.00</t>
  </si>
  <si>
    <t>N:D:BANKNIFTY 26 Jun 2024 PE 52000.00</t>
  </si>
  <si>
    <t>N:D:BANKNIFTY 26 Jun 2024 CE 52000.00</t>
  </si>
  <si>
    <t>N:D:BANKNIFTY 26 Jun 2024 PE 52100.00</t>
  </si>
  <si>
    <t>N:D:BANKNIFTY 26 Jun 2024 CE 52100.00</t>
  </si>
  <si>
    <t>N:D:BANKNIFTY 26 Jun 2024 CE 52200.00</t>
  </si>
  <si>
    <t>N:D:BANKNIFTY 26 Jun 2024 PE 52200.00</t>
  </si>
  <si>
    <t>N:D:BANKNIFTY 26 Jun 2024 PE 52300.00</t>
  </si>
  <si>
    <t>N:D:BANKNIFTY 26 Jun 2024 CE 52300.00</t>
  </si>
  <si>
    <t>N:D:BANKNIFTY 26 Jun 2024 PE 52400.00</t>
  </si>
  <si>
    <t>N:D:BANKNIFTY 26 Jun 2024 CE 52400.00</t>
  </si>
  <si>
    <t>N:D:BANKNIFTY 26 Jun 2024 CE 52500.00</t>
  </si>
  <si>
    <t>N:D:BANKNIFTY 26 Jun 2024 PE 52500.00</t>
  </si>
  <si>
    <t>N:D:BANKNIFTY 26 Jun 2024 PE 52600.00</t>
  </si>
  <si>
    <t>N:D:BANKNIFTY 26 Jun 2024 CE 52600.00</t>
  </si>
  <si>
    <t>N:D:BANKNIFTY 26 Jun 2024 PE 52700.00</t>
  </si>
  <si>
    <t>N:D:BANKNIFTY 26 Jun 2024 CE 52700.00</t>
  </si>
  <si>
    <t>N:D:BANKNIFTY 26 Jun 2024 PE 52800.00</t>
  </si>
  <si>
    <t>N:D:BANKNIFTY 26 Jun 2024 CE 52800.00</t>
  </si>
  <si>
    <t>N:D:BANKNIFTY 26 Jun 2024 CE 52900.00</t>
  </si>
  <si>
    <t>N:D:BANKNIFTY 26 Jun 2024 PE 52900.00</t>
  </si>
  <si>
    <t>N:D:BANKNIFTY 26 Jun 2024 CE 53000.00</t>
  </si>
  <si>
    <t>N:D:BANKNIFTY 26 Jun 2024 PE 53000.00</t>
  </si>
  <si>
    <t>N:D:BANKNIFTY 26 Jun 2024 PE 53100.00</t>
  </si>
  <si>
    <t>N:D:BANKNIFTY 26 Jun 2024 CE 53100.00</t>
  </si>
  <si>
    <t>N:D:BANKNIFTY 26 Jun 2024 PE 53200.00</t>
  </si>
  <si>
    <t>N:D:BANKNIFTY 26 Jun 2024 CE 53200.00</t>
  </si>
  <si>
    <t>N:D:BANKNIFTY 26 Jun 2024 PE 53300.00</t>
  </si>
  <si>
    <t>N:D:BANKNIFTY 26 Jun 2024 CE 53300.00</t>
  </si>
  <si>
    <t>N:D:BANKNIFTY 26 Jun 2024 CE 53400.00</t>
  </si>
  <si>
    <t>N:D:BANKNIFTY 26 Jun 2024 PE 53400.00</t>
  </si>
  <si>
    <t>N:D:BANKNIFTY 26 Jun 2024 CE 53500.00</t>
  </si>
  <si>
    <t>N:D:BANKNIFTY 26 Jun 2024 PE 53500.00</t>
  </si>
  <si>
    <t>N:D:BANKNIFTY 26 Jun 2024 PE 53600.00</t>
  </si>
  <si>
    <t>N:D:BANKNIFTY 26 Jun 2024 CE 53600.00</t>
  </si>
  <si>
    <t>N:D:BANKNIFTY 26 Jun 2024 PE 53700.00</t>
  </si>
  <si>
    <t>N:D:BANKNIFTY 26 Jun 2024 CE 53700.00</t>
  </si>
  <si>
    <t>N:D:BANKNIFTY 26 Jun 2024 PE 53800.00</t>
  </si>
  <si>
    <t>N:D:BANKNIFTY 26 Jun 2024 CE 53800.00</t>
  </si>
  <si>
    <t>N:D:BANKNIFTY 26 Jun 2024 PE 53900.00</t>
  </si>
  <si>
    <t>N:D:BANKNIFTY 26 Jun 2024 CE 53900.00</t>
  </si>
  <si>
    <t>N:D:BANKNIFTY 26 Jun 2024 PE 54000.00</t>
  </si>
  <si>
    <t>N:D:BANKNIFTY 26 Jun 2024 CE 54000.00</t>
  </si>
  <si>
    <t>N:D:BANKNIFTY 26 Jun 2024 PE 54100.00</t>
  </si>
  <si>
    <t>N:D:BANKNIFTY 26 Jun 2024 CE 54100.00</t>
  </si>
  <si>
    <t>N:D:BANKNIFTY 26 Jun 2024 PE 54200.00</t>
  </si>
  <si>
    <t>N:D:BANKNIFTY 26 Jun 2024 CE 54200.00</t>
  </si>
  <si>
    <t>N:D:BANKNIFTY 26 Jun 2024 PE 54300.00</t>
  </si>
  <si>
    <t>N:D:BANKNIFTY 26 Jun 2024 CE 54300.00</t>
  </si>
  <si>
    <t>N:D:BANKNIFTY 26 Jun 2024 CE 54400.00</t>
  </si>
  <si>
    <t>N:D:BANKNIFTY 26 Jun 2024 PE 54400.00</t>
  </si>
  <si>
    <t>N:D:BANKNIFTY 26 Jun 2024 CE 54500.00</t>
  </si>
  <si>
    <t>N:D:BANKNIFTY 26 Jun 2024 PE 54500.00</t>
  </si>
  <si>
    <t>N:D:BANKNIFTY 26 Jun 2024 PE 54600.00</t>
  </si>
  <si>
    <t>N:D:BANKNIFTY 26 Jun 2024 CE 54600.00</t>
  </si>
  <si>
    <t>N:D:BANKNIFTY 26 Jun 2024 PE 55000.00</t>
  </si>
  <si>
    <t>N:D:BANKNIFTY 26 Jun 2024 CE 55000.00</t>
  </si>
  <si>
    <t>N:D:BANKNIFTY 26 Jun 2024 PE 55500.00</t>
  </si>
  <si>
    <t>N:D:BANKNIFTY 26 Jun 2024 CE 55500.00</t>
  </si>
  <si>
    <t>N:D:BANKNIFTY 26 Jun 2024 CE 56000.00</t>
  </si>
  <si>
    <t>N:D:BANKNIFTY 26 Jun 2024 PE 56000.00</t>
  </si>
  <si>
    <t>N:D:BANKNIFTY 26 Jun 2024 PE 56500.00</t>
  </si>
  <si>
    <t>N:D:BANKNIFTY 26 Jun 2024 CE 56500.00</t>
  </si>
  <si>
    <t>N:D:BANKNIFTY 26 Jun 2024 PE 57000.00</t>
  </si>
  <si>
    <t>N:D:BANKNIFTY 26 Jun 2024 CE 57000.00</t>
  </si>
  <si>
    <t>N:D:BANKNIFTY 26 Jun 2024 CE 57500.00</t>
  </si>
  <si>
    <t>N:D:BANKNIFTY 26 Jun 2024 PE 57500.00</t>
  </si>
  <si>
    <t>N:D:BANKNIFTY 26 Jun 2024 PE 58000.00</t>
  </si>
  <si>
    <t>N:D:BANKNIFTY 26 Jun 2024 CE 58000.00</t>
  </si>
  <si>
    <t>N:D:BANKNIFTY 26 Jun 2024 CE 58500.00</t>
  </si>
  <si>
    <t>N:D:BANKNIFTY 26 Jun 2024 PE 58500.00</t>
  </si>
  <si>
    <t>N:D:BANKNIFTY 26 Jun 2024 PE 59000.00</t>
  </si>
  <si>
    <t>N:D:BANKNIFTY 26 Jun 2024 CE 59000.00</t>
  </si>
  <si>
    <t>N:D:BANKNIFTY 26 Jun 2024 CE 59500.00</t>
  </si>
  <si>
    <t>N:D:BANKNIFTY 26 Jun 2024 PE 59500.00</t>
  </si>
  <si>
    <t>N:D:BANKNIFTY 26 Jun 2024 CE 60000.00</t>
  </si>
  <si>
    <t>N:D:BANKNIFTY 26 Jun 2024 PE 60000.00</t>
  </si>
  <si>
    <t>N:D:BANKNIFTY 26 Jun 2024 PE 60500.00</t>
  </si>
  <si>
    <t>N:D:BANKNIFTY 26 Jun 2024 CE 60500.00</t>
  </si>
  <si>
    <t>N:D:BANKNIFTY 26 Jun 2024 PE 61000.00</t>
  </si>
  <si>
    <t>N:D:BANKNIFTY 26 Jun 2024 CE 61000.00</t>
  </si>
  <si>
    <t>N:D:BANKNIFTY 26 Jun 2024 CE 61500.00</t>
  </si>
  <si>
    <t>N:D:BANKNIFTY 26 Jun 2024 PE 61500.00</t>
  </si>
  <si>
    <t>N:D:BANKNIFTY 26 Jun 2024 PE 62000.00</t>
  </si>
  <si>
    <t>N:D:BANKNIFTY 26 Jun 2024 CE 62000.00</t>
  </si>
  <si>
    <t>N:D:BANKNIFTY 26 Jun 2024 PE 62500.00</t>
  </si>
  <si>
    <t>N:D:BANKNIFTY 26 Jun 2024 CE 62500.00</t>
  </si>
  <si>
    <t>N:D:BANKNIFTY 26 Jun 2024 CE 63000.00</t>
  </si>
  <si>
    <t>N:D:BANKNIFTY 26 Jun 2024 PE 63000.00</t>
  </si>
  <si>
    <t>N:D:BANKNIFTY 26 Jun 2024 PE 63500.00</t>
  </si>
  <si>
    <t>N:D:BANKNIFTY 26 Jun 2024 CE 63500.00</t>
  </si>
  <si>
    <t>N:D:BANKNIFTY 25 Sep 2024 PE 30000.00</t>
  </si>
  <si>
    <t>N:D:BANKNIFTY 25 Sep 2024 CE 30000.00</t>
  </si>
  <si>
    <t>N:D:BANKNIFTY 25 Sep 2024 CE 31500.00</t>
  </si>
  <si>
    <t>N:D:BANKNIFTY 25 Sep 2024 PE 31500.00</t>
  </si>
  <si>
    <t>N:D:BANKNIFTY 25 Sep 2024 CE 33000.00</t>
  </si>
  <si>
    <t>N:D:BANKNIFTY 25 Sep 2024 PE 33000.00</t>
  </si>
  <si>
    <t>N:D:BANKNIFTY 25 Sep 2024 CE 34500.00</t>
  </si>
  <si>
    <t>N:D:BANKNIFTY 25 Sep 2024 PE 34500.00</t>
  </si>
  <si>
    <t>N:D:BANKNIFTY 25 Sep 2024 CE 36000.00</t>
  </si>
  <si>
    <t>N:D:BANKNIFTY 25 Sep 2024 PE 36000.00</t>
  </si>
  <si>
    <t>N:D:BANKNIFTY 25 Sep 2024 CE 37500.00</t>
  </si>
  <si>
    <t>N:D:BANKNIFTY 25 Sep 2024 PE 37500.00</t>
  </si>
  <si>
    <t>N:D:BANKNIFTY 25 Sep 2024 CE 39000.00</t>
  </si>
  <si>
    <t>N:D:BANKNIFTY 25 Sep 2024 PE 39000.00</t>
  </si>
  <si>
    <t>N:D:BANKNIFTY 25 Sep 2024 CE 40500.00</t>
  </si>
  <si>
    <t>N:D:BANKNIFTY 25 Sep 2024 PE 40500.00</t>
  </si>
  <si>
    <t>N:D:BANKNIFTY 25 Sep 2024 PE 42000.00</t>
  </si>
  <si>
    <t>N:D:BANKNIFTY 25 Sep 2024 CE 42000.00</t>
  </si>
  <si>
    <t>N:D:BANKNIFTY 25 Sep 2024 CE 43500.00</t>
  </si>
  <si>
    <t>N:D:BANKNIFTY 25 Sep 2024 PE 43500.00</t>
  </si>
  <si>
    <t>N:D:BANKNIFTY 25 Sep 2024 PE 45000.00</t>
  </si>
  <si>
    <t>N:D:BANKNIFTY 25 Sep 2024 CE 45000.00</t>
  </si>
  <si>
    <t>N:D:BANKNIFTY 25 Sep 2024 CE 46500.00</t>
  </si>
  <si>
    <t>N:D:BANKNIFTY 25 Sep 2024 PE 46500.00</t>
  </si>
  <si>
    <t>N:D:BANKNIFTY 25 Sep 2024 CE 48000.00</t>
  </si>
  <si>
    <t>N:D:BANKNIFTY 25 Sep 2024 PE 48000.00</t>
  </si>
  <si>
    <t>N:D:BANKNIFTY 25 Sep 2024 CE 49500.00</t>
  </si>
  <si>
    <t>N:D:BANKNIFTY 25 Sep 2024 PE 49500.00</t>
  </si>
  <si>
    <t>N:D:BANKNIFTY 25 Sep 2024 CE 51000.00</t>
  </si>
  <si>
    <t>N:D:BANKNIFTY 25 Sep 2024 PE 51000.00</t>
  </si>
  <si>
    <t>N:D:BANKNIFTY 25 Sep 2024 PE 52500.00</t>
  </si>
  <si>
    <t>N:D:BANKNIFTY 25 Sep 2024 CE 52500.00</t>
  </si>
  <si>
    <t>N:D:BANKNIFTY 25 Sep 2024 PE 54000.00</t>
  </si>
  <si>
    <t>N:D:BANKNIFTY 25 Sep 2024 CE 54000.00</t>
  </si>
  <si>
    <t>N:D:BANKNIFTY 25 Sep 2024 CE 55500.00</t>
  </si>
  <si>
    <t>N:D:BANKNIFTY 25 Sep 2024 PE 55500.00</t>
  </si>
  <si>
    <t>N:D:BANKNIFTY 25 Sep 2024 CE 57000.00</t>
  </si>
  <si>
    <t>N:D:BANKNIFTY 25 Sep 2024 PE 57000.00</t>
  </si>
  <si>
    <t>N:D:BANKNIFTY 25 Sep 2024 CE 58500.00</t>
  </si>
  <si>
    <t>N:D:BANKNIFTY 25 Sep 2024 PE 58500.00</t>
  </si>
  <si>
    <t>N:D:BANKNIFTY 25 Sep 2024 CE 60000.00</t>
  </si>
  <si>
    <t>N:D:BANKNIFTY 25 Sep 2024 PE 60000.00</t>
  </si>
  <si>
    <t>N:D:BANKNIFTY 25 Sep 2024 CE 61500.00</t>
  </si>
  <si>
    <t>N:D:BANKNIFTY 25 Sep 2024 PE 61500.00</t>
  </si>
  <si>
    <t>N:D:BANKNIFTY 25 Sep 2024 CE 63000.00</t>
  </si>
  <si>
    <t>N:D:BANKNIFTY 25 Sep 2024 PE 63000.00</t>
  </si>
  <si>
    <t>NIFTY 30 May 2024</t>
  </si>
  <si>
    <t>N:D:NIFTY 30 May 2024</t>
  </si>
  <si>
    <t>N:D:NIFTY 30 May 2024 CE 18300.00</t>
  </si>
  <si>
    <t>N:D:NIFTY 30 May 2024 PE 18300.00</t>
  </si>
  <si>
    <t>N:D:NIFTY 30 May 2024 CE 18350.00</t>
  </si>
  <si>
    <t>N:D:NIFTY 30 May 2024 PE 18350.00</t>
  </si>
  <si>
    <t>N:D:NIFTY 30 May 2024 PE 18400.00</t>
  </si>
  <si>
    <t>N:D:NIFTY 30 May 2024 CE 18400.00</t>
  </si>
  <si>
    <t>N:D:NIFTY 30 May 2024 PE 18450.00</t>
  </si>
  <si>
    <t>N:D:NIFTY 30 May 2024 CE 18450.00</t>
  </si>
  <si>
    <t>N:D:NIFTY 30 May 2024 PE 18500.00</t>
  </si>
  <si>
    <t>N:D:NIFTY 30 May 2024 CE 18500.00</t>
  </si>
  <si>
    <t>N:D:NIFTY 30 May 2024 PE 18550.00</t>
  </si>
  <si>
    <t>N:D:NIFTY 30 May 2024 CE 18550.00</t>
  </si>
  <si>
    <t>N:D:NIFTY 30 May 2024 PE 18600.00</t>
  </si>
  <si>
    <t>N:D:NIFTY 30 May 2024 CE 18600.00</t>
  </si>
  <si>
    <t>N:D:NIFTY 30 May 2024 PE 18650.00</t>
  </si>
  <si>
    <t>N:D:NIFTY 30 May 2024 CE 18650.00</t>
  </si>
  <si>
    <t>N:D:NIFTY 30 May 2024 PE 18700.00</t>
  </si>
  <si>
    <t>N:D:NIFTY 30 May 2024 CE 18700.00</t>
  </si>
  <si>
    <t>N:D:NIFTY 30 May 2024 CE 18750.00</t>
  </si>
  <si>
    <t>N:D:NIFTY 30 May 2024 PE 18750.00</t>
  </si>
  <si>
    <t>N:D:NIFTY 30 May 2024 PE 18800.00</t>
  </si>
  <si>
    <t>N:D:NIFTY 30 May 2024 CE 18800.00</t>
  </si>
  <si>
    <t>N:D:NIFTY 30 May 2024 PE 18850.00</t>
  </si>
  <si>
    <t>N:D:NIFTY 30 May 2024 CE 18850.00</t>
  </si>
  <si>
    <t>N:D:NIFTY 30 May 2024 PE 18900.00</t>
  </si>
  <si>
    <t>N:D:NIFTY 30 May 2024 CE 18900.00</t>
  </si>
  <si>
    <t>N:D:NIFTY 30 May 2024 PE 18950.00</t>
  </si>
  <si>
    <t>N:D:NIFTY 30 May 2024 CE 18950.00</t>
  </si>
  <si>
    <t>N:D:NIFTY 30 May 2024 PE 19000.00</t>
  </si>
  <si>
    <t>N:D:NIFTY 30 May 2024 CE 19000.00</t>
  </si>
  <si>
    <t>N:D:NIFTY 30 May 2024 PE 19050.00</t>
  </si>
  <si>
    <t>N:D:NIFTY 30 May 2024 CE 19050.00</t>
  </si>
  <si>
    <t>N:D:NIFTY 30 May 2024 PE 19100.00</t>
  </si>
  <si>
    <t>N:D:NIFTY 30 May 2024 CE 19100.00</t>
  </si>
  <si>
    <t>N:D:NIFTY 30 May 2024 PE 19150.00</t>
  </si>
  <si>
    <t>N:D:NIFTY 30 May 2024 CE 19150.00</t>
  </si>
  <si>
    <t>N:D:NIFTY 30 May 2024 CE 19200.00</t>
  </si>
  <si>
    <t>N:D:NIFTY 30 May 2024 PE 19200.00</t>
  </si>
  <si>
    <t>N:D:NIFTY 30 May 2024 CE 19250.00</t>
  </si>
  <si>
    <t>N:D:NIFTY 30 May 2024 PE 19250.00</t>
  </si>
  <si>
    <t>N:D:NIFTY 30 May 2024 CE 19300.00</t>
  </si>
  <si>
    <t>N:D:NIFTY 30 May 2024 PE 19300.00</t>
  </si>
  <si>
    <t>N:D:NIFTY 30 May 2024 CE 19350.00</t>
  </si>
  <si>
    <t>N:D:NIFTY 30 May 2024 PE 19350.00</t>
  </si>
  <si>
    <t>N:D:NIFTY 30 May 2024 PE 19400.00</t>
  </si>
  <si>
    <t>N:D:NIFTY 30 May 2024 CE 19400.00</t>
  </si>
  <si>
    <t>N:D:NIFTY 30 May 2024 PE 19450.00</t>
  </si>
  <si>
    <t>N:D:NIFTY 30 May 2024 CE 19450.00</t>
  </si>
  <si>
    <t>N:D:NIFTY 30 May 2024 PE 19500.00</t>
  </si>
  <si>
    <t>N:D:NIFTY 30 May 2024 CE 19500.00</t>
  </si>
  <si>
    <t>N:D:NIFTY 30 May 2024 PE 19550.00</t>
  </si>
  <si>
    <t>N:D:NIFTY 30 May 2024 CE 19550.00</t>
  </si>
  <si>
    <t>N:D:NIFTY 30 May 2024 CE 19600.00</t>
  </si>
  <si>
    <t>N:D:NIFTY 30 May 2024 PE 19600.00</t>
  </si>
  <si>
    <t>N:D:NIFTY 30 May 2024 CE 19650.00</t>
  </si>
  <si>
    <t>N:D:NIFTY 30 May 2024 PE 19650.00</t>
  </si>
  <si>
    <t>N:D:NIFTY 30 May 2024 CE 19700.00</t>
  </si>
  <si>
    <t>N:D:NIFTY 30 May 2024 PE 19700.00</t>
  </si>
  <si>
    <t>N:D:NIFTY 30 May 2024 PE 19750.00</t>
  </si>
  <si>
    <t>N:D:NIFTY 30 May 2024 CE 19750.00</t>
  </si>
  <si>
    <t>N:D:NIFTY 30 May 2024 PE 19800.00</t>
  </si>
  <si>
    <t>N:D:NIFTY 30 May 2024 CE 19800.00</t>
  </si>
  <si>
    <t>N:D:NIFTY 30 May 2024 CE 19850.00</t>
  </si>
  <si>
    <t>N:D:NIFTY 30 May 2024 PE 19850.00</t>
  </si>
  <si>
    <t>N:D:NIFTY 30 May 2024 PE 19900.00</t>
  </si>
  <si>
    <t>N:D:NIFTY 30 May 2024 CE 19900.00</t>
  </si>
  <si>
    <t>N:D:NIFTY 30 May 2024 PE 19950.00</t>
  </si>
  <si>
    <t>N:D:NIFTY 30 May 2024 CE 19950.00</t>
  </si>
  <si>
    <t>N:D:NIFTY 30 May 2024 PE 20000.00</t>
  </si>
  <si>
    <t>N:D:NIFTY 30 May 2024 CE 20000.00</t>
  </si>
  <si>
    <t>N:D:NIFTY 30 May 2024 PE 20050.00</t>
  </si>
  <si>
    <t>N:D:NIFTY 30 May 2024 CE 20050.00</t>
  </si>
  <si>
    <t>N:D:NIFTY 30 May 2024 PE 20100.00</t>
  </si>
  <si>
    <t>N:D:NIFTY 30 May 2024 CE 20100.00</t>
  </si>
  <si>
    <t>N:D:NIFTY 30 May 2024 PE 20150.00</t>
  </si>
  <si>
    <t>N:D:NIFTY 30 May 2024 CE 20150.00</t>
  </si>
  <si>
    <t>N:D:NIFTY 30 May 2024 PE 20200.00</t>
  </si>
  <si>
    <t>N:D:NIFTY 30 May 2024 CE 20200.00</t>
  </si>
  <si>
    <t>N:D:NIFTY 30 May 2024 PE 20250.00</t>
  </si>
  <si>
    <t>N:D:NIFTY 30 May 2024 CE 20250.00</t>
  </si>
  <si>
    <t>N:D:NIFTY 30 May 2024 PE 20300.00</t>
  </si>
  <si>
    <t>N:D:NIFTY 30 May 2024 CE 20300.00</t>
  </si>
  <si>
    <t>N:D:NIFTY 30 May 2024 PE 20350.00</t>
  </si>
  <si>
    <t>N:D:NIFTY 30 May 2024 CE 20350.00</t>
  </si>
  <si>
    <t>N:D:NIFTY 30 May 2024 PE 20400.00</t>
  </si>
  <si>
    <t>N:D:NIFTY 30 May 2024 CE 20400.00</t>
  </si>
  <si>
    <t>N:D:NIFTY 30 May 2024 CE 20450.00</t>
  </si>
  <si>
    <t>N:D:NIFTY 30 May 2024 PE 20450.00</t>
  </si>
  <si>
    <t>N:D:NIFTY 30 May 2024 PE 20500.00</t>
  </si>
  <si>
    <t>N:D:NIFTY 30 May 2024 CE 20500.00</t>
  </si>
  <si>
    <t>N:D:NIFTY 30 May 2024 PE 20550.00</t>
  </si>
  <si>
    <t>N:D:NIFTY 30 May 2024 CE 20550.00</t>
  </si>
  <si>
    <t>N:D:NIFTY 30 May 2024 PE 20600.00</t>
  </si>
  <si>
    <t>N:D:NIFTY 30 May 2024 CE 20600.00</t>
  </si>
  <si>
    <t>N:D:NIFTY 30 May 2024 PE 20650.00</t>
  </si>
  <si>
    <t>N:D:NIFTY 30 May 2024 CE 20650.00</t>
  </si>
  <si>
    <t>N:D:NIFTY 30 May 2024 PE 20700.00</t>
  </si>
  <si>
    <t>N:D:NIFTY 30 May 2024 CE 20700.00</t>
  </si>
  <si>
    <t>N:D:NIFTY 30 May 2024 PE 20750.00</t>
  </si>
  <si>
    <t>N:D:NIFTY 30 May 2024 CE 20750.00</t>
  </si>
  <si>
    <t>N:D:NIFTY 30 May 2024 PE 20800.00</t>
  </si>
  <si>
    <t>N:D:NIFTY 30 May 2024 CE 20800.00</t>
  </si>
  <si>
    <t>N:D:NIFTY 30 May 2024 PE 20850.00</t>
  </si>
  <si>
    <t>N:D:NIFTY 30 May 2024 CE 20850.00</t>
  </si>
  <si>
    <t>N:D:NIFTY 30 May 2024 PE 20900.00</t>
  </si>
  <si>
    <t>N:D:NIFTY 30 May 2024 CE 20900.00</t>
  </si>
  <si>
    <t>N:D:NIFTY 30 May 2024 PE 20950.00</t>
  </si>
  <si>
    <t>N:D:NIFTY 30 May 2024 CE 20950.00</t>
  </si>
  <si>
    <t>N:D:NIFTY 30 May 2024 PE 21000.00</t>
  </si>
  <si>
    <t>N:D:NIFTY 30 May 2024 CE 21000.00</t>
  </si>
  <si>
    <t>N:D:NIFTY 30 May 2024 PE 21050.00</t>
  </si>
  <si>
    <t>N:D:NIFTY 30 May 2024 CE 21050.00</t>
  </si>
  <si>
    <t>N:D:NIFTY 30 May 2024 PE 21100.00</t>
  </si>
  <si>
    <t>N:D:NIFTY 30 May 2024 CE 21100.00</t>
  </si>
  <si>
    <t>N:D:NIFTY 30 May 2024 PE 21150.00</t>
  </si>
  <si>
    <t>N:D:NIFTY 30 May 2024 CE 21150.00</t>
  </si>
  <si>
    <t>N:D:NIFTY 30 May 2024 PE 21200.00</t>
  </si>
  <si>
    <t>N:D:NIFTY 30 May 2024 CE 21200.00</t>
  </si>
  <si>
    <t>N:D:NIFTY 30 May 2024 PE 21250.00</t>
  </si>
  <si>
    <t>N:D:NIFTY 30 May 2024 CE 21250.00</t>
  </si>
  <si>
    <t>N:D:NIFTY 30 May 2024 PE 21300.00</t>
  </si>
  <si>
    <t>N:D:NIFTY 30 May 2024 CE 21300.00</t>
  </si>
  <si>
    <t>N:D:NIFTY 30 May 2024 PE 21350.00</t>
  </si>
  <si>
    <t>N:D:NIFTY 30 May 2024 CE 21350.00</t>
  </si>
  <si>
    <t>N:D:NIFTY 30 May 2024 PE 21400.00</t>
  </si>
  <si>
    <t>N:D:NIFTY 30 May 2024 CE 21400.00</t>
  </si>
  <si>
    <t>N:D:NIFTY 30 May 2024 PE 21450.00</t>
  </si>
  <si>
    <t>N:D:NIFTY 30 May 2024 CE 21450.00</t>
  </si>
  <si>
    <t>N:D:NIFTY 30 May 2024 PE 21500.00</t>
  </si>
  <si>
    <t>N:D:NIFTY 30 May 2024 CE 21500.00</t>
  </si>
  <si>
    <t>N:D:NIFTY 30 May 2024 PE 21550.00</t>
  </si>
  <si>
    <t>N:D:NIFTY 30 May 2024 CE 21550.00</t>
  </si>
  <si>
    <t>N:D:NIFTY 30 May 2024 CE 21600.00</t>
  </si>
  <si>
    <t>N:D:NIFTY 30 May 2024 PE 21600.00</t>
  </si>
  <si>
    <t>N:D:NIFTY 30 May 2024 CE 21650.00</t>
  </si>
  <si>
    <t>N:D:NIFTY 30 May 2024 PE 21650.00</t>
  </si>
  <si>
    <t>N:D:NIFTY 30 May 2024 PE 21700.00</t>
  </si>
  <si>
    <t>N:D:NIFTY 30 May 2024 CE 21700.00</t>
  </si>
  <si>
    <t>N:D:NIFTY 30 May 2024 PE 21750.00</t>
  </si>
  <si>
    <t>N:D:NIFTY 30 May 2024 CE 21750.00</t>
  </si>
  <si>
    <t>N:D:NIFTY 30 May 2024 PE 21800.00</t>
  </si>
  <si>
    <t>N:D:NIFTY 30 May 2024 CE 21800.00</t>
  </si>
  <si>
    <t>N:D:NIFTY 30 May 2024 PE 21850.00</t>
  </si>
  <si>
    <t>N:D:NIFTY 30 May 2024 CE 21850.00</t>
  </si>
  <si>
    <t>N:D:NIFTY 30 May 2024 PE 21900.00</t>
  </si>
  <si>
    <t>N:D:NIFTY 30 May 2024 CE 21900.00</t>
  </si>
  <si>
    <t>N:D:NIFTY 30 May 2024 PE 21950.00</t>
  </si>
  <si>
    <t>N:D:NIFTY 30 May 2024 CE 21950.00</t>
  </si>
  <si>
    <t>N:D:NIFTY 30 May 2024 PE 22000.00</t>
  </si>
  <si>
    <t>N:D:NIFTY 30 May 2024 CE 22000.00</t>
  </si>
  <si>
    <t>N:D:NIFTY 30 May 2024 CE 22050.00</t>
  </si>
  <si>
    <t>N:D:NIFTY 30 May 2024 PE 22050.00</t>
  </si>
  <si>
    <t>N:D:NIFTY 30 May 2024 PE 22100.00</t>
  </si>
  <si>
    <t>N:D:NIFTY 30 May 2024 CE 22100.00</t>
  </si>
  <si>
    <t>N:D:NIFTY 30 May 2024 PE 22150.00</t>
  </si>
  <si>
    <t>N:D:NIFTY 30 May 2024 CE 22150.00</t>
  </si>
  <si>
    <t>N:D:NIFTY 30 May 2024 PE 22200.00</t>
  </si>
  <si>
    <t>N:D:NIFTY 30 May 2024 CE 22200.00</t>
  </si>
  <si>
    <t>N:D:NIFTY 30 May 2024 PE 22250.00</t>
  </si>
  <si>
    <t>N:D:NIFTY 30 May 2024 CE 22250.00</t>
  </si>
  <si>
    <t>N:D:NIFTY 30 May 2024 PE 22300.00</t>
  </si>
  <si>
    <t>N:D:NIFTY 30 May 2024 CE 22300.00</t>
  </si>
  <si>
    <t>N:D:NIFTY 30 May 2024 PE 22350.00</t>
  </si>
  <si>
    <t>N:D:NIFTY 30 May 2024 CE 22350.00</t>
  </si>
  <si>
    <t>N:D:NIFTY 30 May 2024 CE 22400.00</t>
  </si>
  <si>
    <t>N:D:NIFTY 30 May 2024 PE 22400.00</t>
  </si>
  <si>
    <t>N:D:NIFTY 30 May 2024 PE 22450.00</t>
  </si>
  <si>
    <t>N:D:NIFTY 30 May 2024 CE 22450.00</t>
  </si>
  <si>
    <t>N:D:NIFTY 30 May 2024 PE 22500.00</t>
  </si>
  <si>
    <t>N:D:NIFTY 30 May 2024 CE 22500.00</t>
  </si>
  <si>
    <t>N:D:NIFTY 30 May 2024 PE 22550.00</t>
  </si>
  <si>
    <t>N:D:NIFTY 30 May 2024 CE 22550.00</t>
  </si>
  <si>
    <t>N:D:NIFTY 30 May 2024 CE 22600.00</t>
  </si>
  <si>
    <t>N:D:NIFTY 30 May 2024 PE 22600.00</t>
  </si>
  <si>
    <t>N:D:NIFTY 30 May 2024 PE 22650.00</t>
  </si>
  <si>
    <t>N:D:NIFTY 30 May 2024 CE 22650.00</t>
  </si>
  <si>
    <t>N:D:NIFTY 30 May 2024 PE 22700.00</t>
  </si>
  <si>
    <t>N:D:NIFTY 30 May 2024 CE 22700.00</t>
  </si>
  <si>
    <t>N:D:NIFTY 30 May 2024 CE 22750.00</t>
  </si>
  <si>
    <t>N:D:NIFTY 30 May 2024 PE 22750.00</t>
  </si>
  <si>
    <t>N:D:NIFTY 30 May 2024 PE 22800.00</t>
  </si>
  <si>
    <t>N:D:NIFTY 30 May 2024 CE 22800.00</t>
  </si>
  <si>
    <t>N:D:NIFTY 30 May 2024 CE 22850.00</t>
  </si>
  <si>
    <t>N:D:NIFTY 30 May 2024 PE 22850.00</t>
  </si>
  <si>
    <t>N:D:NIFTY 30 May 2024 CE 22900.00</t>
  </si>
  <si>
    <t>N:D:NIFTY 30 May 2024 PE 22900.00</t>
  </si>
  <si>
    <t>N:D:NIFTY 30 May 2024 CE 22950.00</t>
  </si>
  <si>
    <t>N:D:NIFTY 30 May 2024 PE 22950.00</t>
  </si>
  <si>
    <t>N:D:NIFTY 30 May 2024 CE 23000.00</t>
  </si>
  <si>
    <t>N:D:NIFTY 30 May 2024 PE 23000.00</t>
  </si>
  <si>
    <t>N:D:NIFTY 30 May 2024 CE 23050.00</t>
  </si>
  <si>
    <t>N:D:NIFTY 30 May 2024 PE 23050.00</t>
  </si>
  <si>
    <t>N:D:NIFTY 30 May 2024 PE 23100.00</t>
  </si>
  <si>
    <t>N:D:NIFTY 30 May 2024 CE 23100.00</t>
  </si>
  <si>
    <t>N:D:NIFTY 30 May 2024 PE 23150.00</t>
  </si>
  <si>
    <t>N:D:NIFTY 30 May 2024 CE 23150.00</t>
  </si>
  <si>
    <t>N:D:NIFTY 30 May 2024 PE 23200.00</t>
  </si>
  <si>
    <t>N:D:NIFTY 30 May 2024 CE 23200.00</t>
  </si>
  <si>
    <t>N:D:NIFTY 30 May 2024 PE 23250.00</t>
  </si>
  <si>
    <t>N:D:NIFTY 30 May 2024 CE 23250.00</t>
  </si>
  <si>
    <t>N:D:NIFTY 30 May 2024 CE 23300.00</t>
  </si>
  <si>
    <t>N:D:NIFTY 30 May 2024 PE 23300.00</t>
  </si>
  <si>
    <t>N:D:NIFTY 30 May 2024 PE 23350.00</t>
  </si>
  <si>
    <t>N:D:NIFTY 30 May 2024 CE 23350.00</t>
  </si>
  <si>
    <t>N:D:NIFTY 30 May 2024 PE 23400.00</t>
  </si>
  <si>
    <t>N:D:NIFTY 30 May 2024 CE 23400.00</t>
  </si>
  <si>
    <t>N:D:NIFTY 30 May 2024 PE 23450.00</t>
  </si>
  <si>
    <t>N:D:NIFTY 30 May 2024 CE 23450.00</t>
  </si>
  <si>
    <t>N:D:NIFTY 30 May 2024 PE 23500.00</t>
  </si>
  <si>
    <t>N:D:NIFTY 30 May 2024 CE 23500.00</t>
  </si>
  <si>
    <t>N:D:NIFTY 30 May 2024 CE 23550.00</t>
  </si>
  <si>
    <t>N:D:NIFTY 30 May 2024 PE 23550.00</t>
  </si>
  <si>
    <t>N:D:NIFTY 30 May 2024 PE 23600.00</t>
  </si>
  <si>
    <t>N:D:NIFTY 30 May 2024 CE 23600.00</t>
  </si>
  <si>
    <t>N:D:NIFTY 30 May 2024 PE 23650.00</t>
  </si>
  <si>
    <t>N:D:NIFTY 30 May 2024 CE 23650.00</t>
  </si>
  <si>
    <t>N:D:NIFTY 30 May 2024 PE 23700.00</t>
  </si>
  <si>
    <t>N:D:NIFTY 30 May 2024 CE 23700.00</t>
  </si>
  <si>
    <t>N:D:NIFTY 30 May 2024 CE 23750.00</t>
  </si>
  <si>
    <t>N:D:NIFTY 30 May 2024 PE 23750.00</t>
  </si>
  <si>
    <t>N:D:NIFTY 30 May 2024 PE 23800.00</t>
  </si>
  <si>
    <t>N:D:NIFTY 30 May 2024 CE 23800.00</t>
  </si>
  <si>
    <t>N:D:NIFTY 30 May 2024 PE 23850.00</t>
  </si>
  <si>
    <t>N:D:NIFTY 30 May 2024 CE 23850.00</t>
  </si>
  <si>
    <t>N:D:NIFTY 30 May 2024 PE 23900.00</t>
  </si>
  <si>
    <t>N:D:NIFTY 30 May 2024 CE 23900.00</t>
  </si>
  <si>
    <t>N:D:NIFTY 30 May 2024 PE 23950.00</t>
  </si>
  <si>
    <t>N:D:NIFTY 30 May 2024 CE 23950.00</t>
  </si>
  <si>
    <t>N:D:NIFTY 30 May 2024 PE 24000.00</t>
  </si>
  <si>
    <t>N:D:NIFTY 30 May 2024 CE 24000.00</t>
  </si>
  <si>
    <t>N:D:NIFTY 30 May 2024 PE 24050.00</t>
  </si>
  <si>
    <t>N:D:NIFTY 30 May 2024 CE 24050.00</t>
  </si>
  <si>
    <t>N:D:NIFTY 30 May 2024 PE 24100.00</t>
  </si>
  <si>
    <t>N:D:NIFTY 30 May 2024 CE 24100.00</t>
  </si>
  <si>
    <t>N:D:NIFTY 30 May 2024 PE 24150.00</t>
  </si>
  <si>
    <t>N:D:NIFTY 30 May 2024 CE 24150.00</t>
  </si>
  <si>
    <t>N:D:NIFTY 30 May 2024 PE 24200.00</t>
  </si>
  <si>
    <t>N:D:NIFTY 30 May 2024 CE 24200.00</t>
  </si>
  <si>
    <t>N:D:NIFTY 30 May 2024 PE 24250.00</t>
  </si>
  <si>
    <t>N:D:NIFTY 30 May 2024 CE 24250.00</t>
  </si>
  <si>
    <t>N:D:NIFTY 30 May 2024 PE 24300.00</t>
  </si>
  <si>
    <t>N:D:NIFTY 30 May 2024 CE 24300.00</t>
  </si>
  <si>
    <t>N:D:NIFTY 30 May 2024 PE 24350.00</t>
  </si>
  <si>
    <t>N:D:NIFTY 30 May 2024 CE 24350.00</t>
  </si>
  <si>
    <t>N:D:NIFTY 30 May 2024 PE 24400.00</t>
  </si>
  <si>
    <t>N:D:NIFTY 30 May 2024 CE 24400.00</t>
  </si>
  <si>
    <t>N:D:NIFTY 30 May 2024 CE 24450.00</t>
  </si>
  <si>
    <t>N:D:NIFTY 30 May 2024 PE 24450.00</t>
  </si>
  <si>
    <t>N:D:NIFTY 30 May 2024 CE 24500.00</t>
  </si>
  <si>
    <t>N:D:NIFTY 30 May 2024 PE 24500.00</t>
  </si>
  <si>
    <t>N:D:NIFTY 30 May 2024 PE 24550.00</t>
  </si>
  <si>
    <t>N:D:NIFTY 30 May 2024 CE 24550.00</t>
  </si>
  <si>
    <t>N:D:NIFTY 30 May 2024 PE 24600.00</t>
  </si>
  <si>
    <t>N:D:NIFTY 30 May 2024 CE 24600.00</t>
  </si>
  <si>
    <t>N:D:NIFTY 30 May 2024 PE 24650.00</t>
  </si>
  <si>
    <t>N:D:NIFTY 30 May 2024 CE 24650.00</t>
  </si>
  <si>
    <t>N:D:NIFTY 30 May 2024 CE 24700.00</t>
  </si>
  <si>
    <t>N:D:NIFTY 30 May 2024 PE 24700.00</t>
  </si>
  <si>
    <t>N:D:NIFTY 30 May 2024 PE 24750.00</t>
  </si>
  <si>
    <t>N:D:NIFTY 30 May 2024 CE 24750.00</t>
  </si>
  <si>
    <t>N:D:NIFTY 30 May 2024 PE 24800.00</t>
  </si>
  <si>
    <t>N:D:NIFTY 30 May 2024 CE 24800.00</t>
  </si>
  <si>
    <t>N:D:NIFTY 30 May 2024 PE 24850.00</t>
  </si>
  <si>
    <t>N:D:NIFTY 30 May 2024 CE 24850.00</t>
  </si>
  <si>
    <t>N:D:NIFTY 30 May 2024 CE 24900.00</t>
  </si>
  <si>
    <t>N:D:NIFTY 30 May 2024 PE 24900.00</t>
  </si>
  <si>
    <t>N:D:NIFTY 30 May 2024 CE 24950.00</t>
  </si>
  <si>
    <t>N:D:NIFTY 30 May 2024 PE 24950.00</t>
  </si>
  <si>
    <t>N:D:NIFTY 30 May 2024 CE 25000.00</t>
  </si>
  <si>
    <t>N:D:NIFTY 30 May 2024 PE 25000.00</t>
  </si>
  <si>
    <t>N:D:NIFTY 30 May 2024 CE 25050.00</t>
  </si>
  <si>
    <t>N:D:NIFTY 30 May 2024 PE 25050.00</t>
  </si>
  <si>
    <t>N:D:NIFTY 30 May 2024 CE 25100.00</t>
  </si>
  <si>
    <t>N:D:NIFTY 30 May 2024 PE 25100.00</t>
  </si>
  <si>
    <t>N:D:NIFTY 30 May 2024 PE 25150.00</t>
  </si>
  <si>
    <t>N:D:NIFTY 30 May 2024 CE 25150.00</t>
  </si>
  <si>
    <t>N:D:NIFTY 30 May 2024 PE 25200.00</t>
  </si>
  <si>
    <t>N:D:NIFTY 30 May 2024 CE 25200.00</t>
  </si>
  <si>
    <t>N:D:NIFTY 30 May 2024 CE 25250.00</t>
  </si>
  <si>
    <t>N:D:NIFTY 30 May 2024 PE 25250.00</t>
  </si>
  <si>
    <t>N:D:NIFTY 30 May 2024 CE 25300.00</t>
  </si>
  <si>
    <t>N:D:NIFTY 30 May 2024 PE 25300.00</t>
  </si>
  <si>
    <t>N:D:NIFTY 30 May 2024 CE 25350.00</t>
  </si>
  <si>
    <t>N:D:NIFTY 30 May 2024 PE 25350.00</t>
  </si>
  <si>
    <t>N:D:NIFTY 30 May 2024 PE 25400.00</t>
  </si>
  <si>
    <t>N:D:NIFTY 30 May 2024 CE 25400.00</t>
  </si>
  <si>
    <t>N:D:NIFTY 30 May 2024 PE 25450.00</t>
  </si>
  <si>
    <t>N:D:NIFTY 30 May 2024 CE 25450.00</t>
  </si>
  <si>
    <t>N:D:NIFTY 30 May 2024 PE 25500.00</t>
  </si>
  <si>
    <t>N:D:NIFTY 30 May 2024 CE 25500.00</t>
  </si>
  <si>
    <t>N:D:NIFTY 30 May 2024 PE 25550.00</t>
  </si>
  <si>
    <t>N:D:NIFTY 30 May 2024 CE 25550.00</t>
  </si>
  <si>
    <t>N:D:NIFTY 30 May 2024 CE 25600.00</t>
  </si>
  <si>
    <t>N:D:NIFTY 30 May 2024 PE 25600.00</t>
  </si>
  <si>
    <t>N:D:NIFTY 30 May 2024 CE 25650.00</t>
  </si>
  <si>
    <t>N:D:NIFTY 30 May 2024 PE 25650.00</t>
  </si>
  <si>
    <t>N:D:NIFTY 30 May 2024 CE 25700.00</t>
  </si>
  <si>
    <t>N:D:NIFTY 30 May 2024 PE 25700.00</t>
  </si>
  <si>
    <t>N:D:NIFTY 30 May 2024 CE 25750.00</t>
  </si>
  <si>
    <t>N:D:NIFTY 30 May 2024 PE 25750.00</t>
  </si>
  <si>
    <t>N:D:NIFTY 30 May 2024 CE 25800.00</t>
  </si>
  <si>
    <t>N:D:NIFTY 30 May 2024 PE 25800.00</t>
  </si>
  <si>
    <t>N:D:NIFTY 30 May 2024 CE 25850.00</t>
  </si>
  <si>
    <t>N:D:NIFTY 30 May 2024 PE 25850.00</t>
  </si>
  <si>
    <t>N:D:NIFTY 30 May 2024 CE 25900.00</t>
  </si>
  <si>
    <t>N:D:NIFTY 30 May 2024 PE 25900.00</t>
  </si>
  <si>
    <t>N:D:NIFTY 30 May 2024 CE 25950.00</t>
  </si>
  <si>
    <t>N:D:NIFTY 30 May 2024 PE 25950.00</t>
  </si>
  <si>
    <t>N:D:NIFTY 30 May 2024 PE 26000.00</t>
  </si>
  <si>
    <t>N:D:NIFTY 30 May 2024 CE 26000.00</t>
  </si>
  <si>
    <t>N:D:NIFTY 30 May 2024 CE 26050.00</t>
  </si>
  <si>
    <t>N:D:NIFTY 30 May 2024 PE 26050.00</t>
  </si>
  <si>
    <t>N:D:NIFTY 30 May 2024 CE 26100.00</t>
  </si>
  <si>
    <t>N:D:NIFTY 30 May 2024 PE 26100.00</t>
  </si>
  <si>
    <t>N:D:NIFTY 30 May 2024 CE 26150.00</t>
  </si>
  <si>
    <t>N:D:NIFTY 30 May 2024 PE 26150.00</t>
  </si>
  <si>
    <t>NIFTY 27 Jun 2024</t>
  </si>
  <si>
    <t>N:D:NIFTY 27 Jun 2024</t>
  </si>
  <si>
    <t>N:D:NIFTY 27 Jun 2024 CE 11000.00</t>
  </si>
  <si>
    <t>N:D:NIFTY 27 Jun 2024 PE 11000.00</t>
  </si>
  <si>
    <t>N:D:NIFTY 27 Jun 2024 CE 12000.00</t>
  </si>
  <si>
    <t>N:D:NIFTY 27 Jun 2024 PE 12000.00</t>
  </si>
  <si>
    <t>N:D:NIFTY 27 Jun 2024 CE 13000.00</t>
  </si>
  <si>
    <t>N:D:NIFTY 27 Jun 2024 PE 13000.00</t>
  </si>
  <si>
    <t>N:D:NIFTY 27 Jun 2024 CE 14000.00</t>
  </si>
  <si>
    <t>N:D:NIFTY 27 Jun 2024 PE 14000.00</t>
  </si>
  <si>
    <t>N:D:NIFTY 27 Jun 2024 CE 15000.00</t>
  </si>
  <si>
    <t>N:D:NIFTY 27 Jun 2024 PE 15000.00</t>
  </si>
  <si>
    <t>N:D:NIFTY 27 Jun 2024 CE 16000.00</t>
  </si>
  <si>
    <t>N:D:NIFTY 27 Jun 2024 PE 16000.00</t>
  </si>
  <si>
    <t>N:D:NIFTY 27 Jun 2024 PE 17000.00</t>
  </si>
  <si>
    <t>N:D:NIFTY 27 Jun 2024 CE 17000.00</t>
  </si>
  <si>
    <t>N:D:NIFTY 27 Jun 2024 PE 18000.00</t>
  </si>
  <si>
    <t>N:D:NIFTY 27 Jun 2024 CE 18000.00</t>
  </si>
  <si>
    <t>N:D:NIFTY 27 Jun 2024 CE 18500.00</t>
  </si>
  <si>
    <t>N:D:NIFTY 27 Jun 2024 CE 18850.00</t>
  </si>
  <si>
    <t>N:D:NIFTY 27 Jun 2024 PE 18850.00</t>
  </si>
  <si>
    <t>N:D:NIFTY 27 Jun 2024 CE 18900.00</t>
  </si>
  <si>
    <t>N:D:NIFTY 27 Jun 2024 PE 18900.00</t>
  </si>
  <si>
    <t>N:D:NIFTY 27 Jun 2024 CE 18950.00</t>
  </si>
  <si>
    <t>N:D:NIFTY 27 Jun 2024 PE 18950.00</t>
  </si>
  <si>
    <t>N:D:NIFTY 27 Jun 2024 CE 19000.00</t>
  </si>
  <si>
    <t>N:D:NIFTY 27 Jun 2024 PE 19000.00</t>
  </si>
  <si>
    <t>N:D:NIFTY 27 Jun 2024 CE 19050.00</t>
  </si>
  <si>
    <t>N:D:NIFTY 27 Jun 2024 PE 19050.00</t>
  </si>
  <si>
    <t>N:D:NIFTY 27 Jun 2024 CE 19100.00</t>
  </si>
  <si>
    <t>N:D:NIFTY 27 Jun 2024 PE 19100.00</t>
  </si>
  <si>
    <t>N:D:NIFTY 27 Jun 2024 PE 19150.00</t>
  </si>
  <si>
    <t>N:D:NIFTY 27 Jun 2024 CE 19150.00</t>
  </si>
  <si>
    <t>N:D:NIFTY 27 Jun 2024 PE 19200.00</t>
  </si>
  <si>
    <t>N:D:NIFTY 27 Jun 2024 CE 19200.00</t>
  </si>
  <si>
    <t>N:D:NIFTY 27 Jun 2024 PE 19250.00</t>
  </si>
  <si>
    <t>N:D:NIFTY 27 Jun 2024 CE 19250.00</t>
  </si>
  <si>
    <t>N:D:NIFTY 27 Jun 2024 CE 19300.00</t>
  </si>
  <si>
    <t>N:D:NIFTY 27 Jun 2024 PE 19300.00</t>
  </si>
  <si>
    <t>N:D:NIFTY 27 Jun 2024 CE 19350.00</t>
  </si>
  <si>
    <t>N:D:NIFTY 27 Jun 2024 PE 19350.00</t>
  </si>
  <si>
    <t>N:D:NIFTY 27 Jun 2024 CE 19400.00</t>
  </si>
  <si>
    <t>N:D:NIFTY 27 Jun 2024 PE 19400.00</t>
  </si>
  <si>
    <t>N:D:NIFTY 27 Jun 2024 PE 19450.00</t>
  </si>
  <si>
    <t>N:D:NIFTY 27 Jun 2024 CE 19450.00</t>
  </si>
  <si>
    <t>N:D:NIFTY 27 Jun 2024 CE 19500.00</t>
  </si>
  <si>
    <t>N:D:NIFTY 27 Jun 2024 PE 19500.00</t>
  </si>
  <si>
    <t>N:D:NIFTY 27 Jun 2024 CE 19550.00</t>
  </si>
  <si>
    <t>N:D:NIFTY 27 Jun 2024 PE 19550.00</t>
  </si>
  <si>
    <t>N:D:NIFTY 27 Jun 2024 CE 19600.00</t>
  </si>
  <si>
    <t>N:D:NIFTY 27 Jun 2024 PE 19600.00</t>
  </si>
  <si>
    <t>N:D:NIFTY 27 Jun 2024 CE 19650.00</t>
  </si>
  <si>
    <t>N:D:NIFTY 27 Jun 2024 PE 19650.00</t>
  </si>
  <si>
    <t>N:D:NIFTY 27 Jun 2024 CE 19700.00</t>
  </si>
  <si>
    <t>N:D:NIFTY 27 Jun 2024 PE 19700.00</t>
  </si>
  <si>
    <t>N:D:NIFTY 27 Jun 2024 CE 19750.00</t>
  </si>
  <si>
    <t>N:D:NIFTY 27 Jun 2024 PE 19750.00</t>
  </si>
  <si>
    <t>N:D:NIFTY 27 Jun 2024 CE 19800.00</t>
  </si>
  <si>
    <t>N:D:NIFTY 27 Jun 2024 PE 19800.00</t>
  </si>
  <si>
    <t>N:D:NIFTY 27 Jun 2024 CE 19850.00</t>
  </si>
  <si>
    <t>N:D:NIFTY 27 Jun 2024 PE 19850.00</t>
  </si>
  <si>
    <t>N:D:NIFTY 27 Jun 2024 PE 19900.00</t>
  </si>
  <si>
    <t>N:D:NIFTY 27 Jun 2024 CE 19900.00</t>
  </si>
  <si>
    <t>N:D:NIFTY 27 Jun 2024 CE 19950.00</t>
  </si>
  <si>
    <t>N:D:NIFTY 27 Jun 2024 PE 19950.00</t>
  </si>
  <si>
    <t>N:D:NIFTY 27 Jun 2024 CE 20000.00</t>
  </si>
  <si>
    <t>N:D:NIFTY 27 Jun 2024 PE 20000.00</t>
  </si>
  <si>
    <t>N:D:NIFTY 27 Jun 2024 CE 20050.00</t>
  </si>
  <si>
    <t>N:D:NIFTY 27 Jun 2024 PE 20050.00</t>
  </si>
  <si>
    <t>N:D:NIFTY 27 Jun 2024 CE 20100.00</t>
  </si>
  <si>
    <t>N:D:NIFTY 27 Jun 2024 PE 20100.00</t>
  </si>
  <si>
    <t>N:D:NIFTY 27 Jun 2024 PE 20150.00</t>
  </si>
  <si>
    <t>N:D:NIFTY 27 Jun 2024 CE 20150.00</t>
  </si>
  <si>
    <t>N:D:NIFTY 27 Jun 2024 PE 20200.00</t>
  </si>
  <si>
    <t>N:D:NIFTY 27 Jun 2024 CE 20200.00</t>
  </si>
  <si>
    <t>N:D:NIFTY 27 Jun 2024 PE 20250.00</t>
  </si>
  <si>
    <t>N:D:NIFTY 27 Jun 2024 CE 20250.00</t>
  </si>
  <si>
    <t>N:D:NIFTY 27 Jun 2024 PE 20300.00</t>
  </si>
  <si>
    <t>N:D:NIFTY 27 Jun 2024 CE 20300.00</t>
  </si>
  <si>
    <t>N:D:NIFTY 27 Jun 2024 PE 20350.00</t>
  </si>
  <si>
    <t>N:D:NIFTY 27 Jun 2024 CE 20350.00</t>
  </si>
  <si>
    <t>N:D:NIFTY 27 Jun 2024 PE 20400.00</t>
  </si>
  <si>
    <t>N:D:NIFTY 27 Jun 2024 CE 20400.00</t>
  </si>
  <si>
    <t>N:D:NIFTY 27 Jun 2024 CE 20450.00</t>
  </si>
  <si>
    <t>N:D:NIFTY 27 Jun 2024 PE 20450.00</t>
  </si>
  <si>
    <t>N:D:NIFTY 27 Jun 2024 PE 20500.00</t>
  </si>
  <si>
    <t>N:D:NIFTY 27 Jun 2024 CE 20500.00</t>
  </si>
  <si>
    <t>N:D:NIFTY 27 Jun 2024 PE 20550.00</t>
  </si>
  <si>
    <t>N:D:NIFTY 27 Jun 2024 CE 20550.00</t>
  </si>
  <si>
    <t>N:D:NIFTY 27 Jun 2024 PE 20600.00</t>
  </si>
  <si>
    <t>N:D:NIFTY 27 Jun 2024 CE 20600.00</t>
  </si>
  <si>
    <t>N:D:NIFTY 27 Jun 2024 PE 20650.00</t>
  </si>
  <si>
    <t>N:D:NIFTY 27 Jun 2024 CE 20650.00</t>
  </si>
  <si>
    <t>N:D:NIFTY 27 Jun 2024 PE 20700.00</t>
  </si>
  <si>
    <t>N:D:NIFTY 27 Jun 2024 CE 20700.00</t>
  </si>
  <si>
    <t>N:D:NIFTY 27 Jun 2024 PE 20750.00</t>
  </si>
  <si>
    <t>N:D:NIFTY 27 Jun 2024 CE 20750.00</t>
  </si>
  <si>
    <t>N:D:NIFTY 27 Jun 2024 PE 20800.00</t>
  </si>
  <si>
    <t>N:D:NIFTY 27 Jun 2024 CE 20800.00</t>
  </si>
  <si>
    <t>N:D:NIFTY 27 Jun 2024 PE 20850.00</t>
  </si>
  <si>
    <t>N:D:NIFTY 27 Jun 2024 CE 20850.00</t>
  </si>
  <si>
    <t>N:D:NIFTY 27 Jun 2024 PE 20900.00</t>
  </si>
  <si>
    <t>N:D:NIFTY 27 Jun 2024 CE 20900.00</t>
  </si>
  <si>
    <t>N:D:NIFTY 27 Jun 2024 PE 20950.00</t>
  </si>
  <si>
    <t>N:D:NIFTY 27 Jun 2024 CE 20950.00</t>
  </si>
  <si>
    <t>N:D:NIFTY 27 Jun 2024 CE 21000.00</t>
  </si>
  <si>
    <t>N:D:NIFTY 27 Jun 2024 PE 21000.00</t>
  </si>
  <si>
    <t>N:D:NIFTY 27 Jun 2024 CE 21050.00</t>
  </si>
  <si>
    <t>N:D:NIFTY 27 Jun 2024 PE 21050.00</t>
  </si>
  <si>
    <t>N:D:NIFTY 27 Jun 2024 CE 21100.00</t>
  </si>
  <si>
    <t>N:D:NIFTY 27 Jun 2024 PE 21100.00</t>
  </si>
  <si>
    <t>N:D:NIFTY 27 Jun 2024 PE 21150.00</t>
  </si>
  <si>
    <t>N:D:NIFTY 27 Jun 2024 CE 21150.00</t>
  </si>
  <si>
    <t>N:D:NIFTY 27 Jun 2024 PE 21200.00</t>
  </si>
  <si>
    <t>N:D:NIFTY 27 Jun 2024 CE 21200.00</t>
  </si>
  <si>
    <t>N:D:NIFTY 27 Jun 2024 PE 21250.00</t>
  </si>
  <si>
    <t>N:D:NIFTY 27 Jun 2024 CE 21250.00</t>
  </si>
  <si>
    <t>N:D:NIFTY 27 Jun 2024 PE 21300.00</t>
  </si>
  <si>
    <t>N:D:NIFTY 27 Jun 2024 CE 21300.00</t>
  </si>
  <si>
    <t>N:D:NIFTY 27 Jun 2024 PE 21350.00</t>
  </si>
  <si>
    <t>N:D:NIFTY 27 Jun 2024 CE 21350.00</t>
  </si>
  <si>
    <t>N:D:NIFTY 27 Jun 2024 CE 21400.00</t>
  </si>
  <si>
    <t>N:D:NIFTY 27 Jun 2024 PE 21400.00</t>
  </si>
  <si>
    <t>N:D:NIFTY 27 Jun 2024 CE 21450.00</t>
  </si>
  <si>
    <t>N:D:NIFTY 27 Jun 2024 PE 21450.00</t>
  </si>
  <si>
    <t>N:D:NIFTY 27 Jun 2024 PE 21500.00</t>
  </si>
  <si>
    <t>N:D:NIFTY 27 Jun 2024 CE 21500.00</t>
  </si>
  <si>
    <t>N:D:NIFTY 27 Jun 2024 PE 21550.00</t>
  </si>
  <si>
    <t>N:D:NIFTY 27 Jun 2024 CE 21550.00</t>
  </si>
  <si>
    <t>N:D:NIFTY 27 Jun 2024 PE 21600.00</t>
  </si>
  <si>
    <t>N:D:NIFTY 27 Jun 2024 CE 21600.00</t>
  </si>
  <si>
    <t>N:D:NIFTY 27 Jun 2024 PE 21650.00</t>
  </si>
  <si>
    <t>N:D:NIFTY 27 Jun 2024 CE 21650.00</t>
  </si>
  <si>
    <t>N:D:NIFTY 27 Jun 2024 PE 21700.00</t>
  </si>
  <si>
    <t>N:D:NIFTY 27 Jun 2024 CE 21700.00</t>
  </si>
  <si>
    <t>N:D:NIFTY 27 Jun 2024 PE 21750.00</t>
  </si>
  <si>
    <t>N:D:NIFTY 27 Jun 2024 CE 21750.00</t>
  </si>
  <si>
    <t>N:D:NIFTY 27 Jun 2024 PE 21800.00</t>
  </si>
  <si>
    <t>N:D:NIFTY 27 Jun 2024 CE 21800.00</t>
  </si>
  <si>
    <t>N:D:NIFTY 27 Jun 2024 PE 21850.00</t>
  </si>
  <si>
    <t>N:D:NIFTY 27 Jun 2024 CE 21850.00</t>
  </si>
  <si>
    <t>N:D:NIFTY 27 Jun 2024 PE 21900.00</t>
  </si>
  <si>
    <t>N:D:NIFTY 27 Jun 2024 CE 21900.00</t>
  </si>
  <si>
    <t>N:D:NIFTY 27 Jun 2024 PE 21950.00</t>
  </si>
  <si>
    <t>N:D:NIFTY 27 Jun 2024 CE 21950.00</t>
  </si>
  <si>
    <t>N:D:NIFTY 27 Jun 2024 CE 22000.00</t>
  </si>
  <si>
    <t>N:D:NIFTY 27 Jun 2024 PE 22000.00</t>
  </si>
  <si>
    <t>N:D:NIFTY 27 Jun 2024 PE 22050.00</t>
  </si>
  <si>
    <t>N:D:NIFTY 27 Jun 2024 CE 22050.00</t>
  </si>
  <si>
    <t>N:D:NIFTY 27 Jun 2024 PE 22100.00</t>
  </si>
  <si>
    <t>N:D:NIFTY 27 Jun 2024 CE 22100.00</t>
  </si>
  <si>
    <t>N:D:NIFTY 27 Jun 2024 PE 22150.00</t>
  </si>
  <si>
    <t>N:D:NIFTY 27 Jun 2024 CE 22150.00</t>
  </si>
  <si>
    <t>N:D:NIFTY 27 Jun 2024 CE 22200.00</t>
  </si>
  <si>
    <t>N:D:NIFTY 27 Jun 2024 PE 22200.00</t>
  </si>
  <si>
    <t>N:D:NIFTY 27 Jun 2024 PE 22250.00</t>
  </si>
  <si>
    <t>N:D:NIFTY 27 Jun 2024 CE 22250.00</t>
  </si>
  <si>
    <t>N:D:NIFTY 27 Jun 2024 CE 22300.00</t>
  </si>
  <si>
    <t>N:D:NIFTY 27 Jun 2024 PE 22300.00</t>
  </si>
  <si>
    <t>N:D:NIFTY 27 Jun 2024 PE 22350.00</t>
  </si>
  <si>
    <t>N:D:NIFTY 27 Jun 2024 CE 22350.00</t>
  </si>
  <si>
    <t>N:D:NIFTY 27 Jun 2024 PE 22400.00</t>
  </si>
  <si>
    <t>N:D:NIFTY 27 Jun 2024 CE 22400.00</t>
  </si>
  <si>
    <t>N:D:NIFTY 27 Jun 2024 PE 22450.00</t>
  </si>
  <si>
    <t>N:D:NIFTY 27 Jun 2024 CE 22450.00</t>
  </si>
  <si>
    <t>N:D:NIFTY 27 Jun 2024 PE 22500.00</t>
  </si>
  <si>
    <t>N:D:NIFTY 27 Jun 2024 CE 22500.00</t>
  </si>
  <si>
    <t>N:D:NIFTY 27 Jun 2024 PE 22550.00</t>
  </si>
  <si>
    <t>N:D:NIFTY 27 Jun 2024 CE 22550.00</t>
  </si>
  <si>
    <t>N:D:NIFTY 27 Jun 2024 PE 22600.00</t>
  </si>
  <si>
    <t>N:D:NIFTY 27 Jun 2024 CE 22600.00</t>
  </si>
  <si>
    <t>N:D:NIFTY 27 Jun 2024 PE 22650.00</t>
  </si>
  <si>
    <t>N:D:NIFTY 27 Jun 2024 CE 22650.00</t>
  </si>
  <si>
    <t>N:D:NIFTY 27 Jun 2024 CE 22700.00</t>
  </si>
  <si>
    <t>N:D:NIFTY 27 Jun 2024 PE 22700.00</t>
  </si>
  <si>
    <t>N:D:NIFTY 27 Jun 2024 CE 22750.00</t>
  </si>
  <si>
    <t>N:D:NIFTY 27 Jun 2024 PE 22750.00</t>
  </si>
  <si>
    <t>N:D:NIFTY 27 Jun 2024 PE 22800.00</t>
  </si>
  <si>
    <t>N:D:NIFTY 27 Jun 2024 CE 22800.00</t>
  </si>
  <si>
    <t>N:D:NIFTY 27 Jun 2024 PE 22850.00</t>
  </si>
  <si>
    <t>N:D:NIFTY 27 Jun 2024 CE 22850.00</t>
  </si>
  <si>
    <t>N:D:NIFTY 27 Jun 2024 CE 22900.00</t>
  </si>
  <si>
    <t>N:D:NIFTY 27 Jun 2024 PE 22900.00</t>
  </si>
  <si>
    <t>N:D:NIFTY 27 Jun 2024 PE 22950.00</t>
  </si>
  <si>
    <t>N:D:NIFTY 27 Jun 2024 CE 22950.00</t>
  </si>
  <si>
    <t>N:D:NIFTY 27 Jun 2024 CE 23000.00</t>
  </si>
  <si>
    <t>N:D:NIFTY 27 Jun 2024 PE 23000.00</t>
  </si>
  <si>
    <t>N:D:NIFTY 27 Jun 2024 PE 23050.00</t>
  </si>
  <si>
    <t>N:D:NIFTY 27 Jun 2024 CE 23050.00</t>
  </si>
  <si>
    <t>N:D:NIFTY 27 Jun 2024 PE 23100.00</t>
  </si>
  <si>
    <t>N:D:NIFTY 27 Jun 2024 CE 23100.00</t>
  </si>
  <si>
    <t>N:D:NIFTY 27 Jun 2024 PE 23150.00</t>
  </si>
  <si>
    <t>N:D:NIFTY 27 Jun 2024 CE 23150.00</t>
  </si>
  <si>
    <t>N:D:NIFTY 27 Jun 2024 PE 23200.00</t>
  </si>
  <si>
    <t>N:D:NIFTY 27 Jun 2024 CE 23200.00</t>
  </si>
  <si>
    <t>N:D:NIFTY 27 Jun 2024 PE 23250.00</t>
  </si>
  <si>
    <t>N:D:NIFTY 27 Jun 2024 CE 23250.00</t>
  </si>
  <si>
    <t>N:D:NIFTY 27 Jun 2024 PE 23300.00</t>
  </si>
  <si>
    <t>N:D:NIFTY 27 Jun 2024 CE 23300.00</t>
  </si>
  <si>
    <t>N:D:NIFTY 27 Jun 2024 PE 23350.00</t>
  </si>
  <si>
    <t>N:D:NIFTY 27 Jun 2024 CE 23350.00</t>
  </si>
  <si>
    <t>N:D:NIFTY 27 Jun 2024 PE 23400.00</t>
  </si>
  <si>
    <t>N:D:NIFTY 27 Jun 2024 CE 23400.00</t>
  </si>
  <si>
    <t>N:D:NIFTY 27 Jun 2024 CE 23450.00</t>
  </si>
  <si>
    <t>N:D:NIFTY 27 Jun 2024 PE 23450.00</t>
  </si>
  <si>
    <t>N:D:NIFTY 27 Jun 2024 CE 23500.00</t>
  </si>
  <si>
    <t>N:D:NIFTY 27 Jun 2024 PE 23500.00</t>
  </si>
  <si>
    <t>N:D:NIFTY 27 Jun 2024 PE 23550.00</t>
  </si>
  <si>
    <t>N:D:NIFTY 27 Jun 2024 CE 23550.00</t>
  </si>
  <si>
    <t>N:D:NIFTY 27 Jun 2024 PE 23600.00</t>
  </si>
  <si>
    <t>N:D:NIFTY 27 Jun 2024 CE 23600.00</t>
  </si>
  <si>
    <t>N:D:NIFTY 27 Jun 2024 CE 23650.00</t>
  </si>
  <si>
    <t>N:D:NIFTY 27 Jun 2024 PE 23650.00</t>
  </si>
  <si>
    <t>N:D:NIFTY 27 Jun 2024 CE 23700.00</t>
  </si>
  <si>
    <t>N:D:NIFTY 27 Jun 2024 PE 23700.00</t>
  </si>
  <si>
    <t>N:D:NIFTY 27 Jun 2024 PE 23750.00</t>
  </si>
  <si>
    <t>N:D:NIFTY 27 Jun 2024 CE 23750.00</t>
  </si>
  <si>
    <t>N:D:NIFTY 27 Jun 2024 PE 23800.00</t>
  </si>
  <si>
    <t>N:D:NIFTY 27 Jun 2024 CE 23800.00</t>
  </si>
  <si>
    <t>N:D:NIFTY 27 Jun 2024 PE 23850.00</t>
  </si>
  <si>
    <t>N:D:NIFTY 27 Jun 2024 CE 23850.00</t>
  </si>
  <si>
    <t>N:D:NIFTY 27 Jun 2024 CE 23900.00</t>
  </si>
  <si>
    <t>N:D:NIFTY 27 Jun 2024 PE 23900.00</t>
  </si>
  <si>
    <t>N:D:NIFTY 27 Jun 2024 CE 23950.00</t>
  </si>
  <si>
    <t>N:D:NIFTY 27 Jun 2024 PE 23950.00</t>
  </si>
  <si>
    <t>N:D:NIFTY 27 Jun 2024 PE 24000.00</t>
  </si>
  <si>
    <t>N:D:NIFTY 27 Jun 2024 CE 24000.00</t>
  </si>
  <si>
    <t>N:D:NIFTY 27 Jun 2024 CE 24050.00</t>
  </si>
  <si>
    <t>N:D:NIFTY 27 Jun 2024 PE 24050.00</t>
  </si>
  <si>
    <t>N:D:NIFTY 27 Jun 2024 PE 24100.00</t>
  </si>
  <si>
    <t>N:D:NIFTY 27 Jun 2024 CE 24100.00</t>
  </si>
  <si>
    <t>N:D:NIFTY 27 Jun 2024 PE 24150.00</t>
  </si>
  <si>
    <t>N:D:NIFTY 27 Jun 2024 CE 24150.00</t>
  </si>
  <si>
    <t>N:D:NIFTY 27 Jun 2024 PE 24200.00</t>
  </si>
  <si>
    <t>N:D:NIFTY 27 Jun 2024 CE 24200.00</t>
  </si>
  <si>
    <t>N:D:NIFTY 27 Jun 2024 PE 24250.00</t>
  </si>
  <si>
    <t>N:D:NIFTY 27 Jun 2024 CE 24250.00</t>
  </si>
  <si>
    <t>N:D:NIFTY 27 Jun 2024 PE 24300.00</t>
  </si>
  <si>
    <t>N:D:NIFTY 27 Jun 2024 CE 24300.00</t>
  </si>
  <si>
    <t>N:D:NIFTY 27 Jun 2024 PE 24350.00</t>
  </si>
  <si>
    <t>N:D:NIFTY 27 Jun 2024 CE 24350.00</t>
  </si>
  <si>
    <t>N:D:NIFTY 27 Jun 2024 PE 24400.00</t>
  </si>
  <si>
    <t>N:D:NIFTY 27 Jun 2024 CE 24400.00</t>
  </si>
  <si>
    <t>N:D:NIFTY 27 Jun 2024 PE 24450.00</t>
  </si>
  <si>
    <t>N:D:NIFTY 27 Jun 2024 CE 24450.00</t>
  </si>
  <si>
    <t>N:D:NIFTY 27 Jun 2024 PE 24500.00</t>
  </si>
  <si>
    <t>N:D:NIFTY 27 Jun 2024 CE 24500.00</t>
  </si>
  <si>
    <t>N:D:NIFTY 27 Jun 2024 PE 24550.00</t>
  </si>
  <si>
    <t>N:D:NIFTY 27 Jun 2024 CE 24550.00</t>
  </si>
  <si>
    <t>N:D:NIFTY 27 Jun 2024 CE 24600.00</t>
  </si>
  <si>
    <t>N:D:NIFTY 27 Jun 2024 PE 24600.00</t>
  </si>
  <si>
    <t>N:D:NIFTY 27 Jun 2024 CE 24650.00</t>
  </si>
  <si>
    <t>N:D:NIFTY 27 Jun 2024 PE 24650.00</t>
  </si>
  <si>
    <t>N:D:NIFTY 27 Jun 2024 PE 24700.00</t>
  </si>
  <si>
    <t>N:D:NIFTY 27 Jun 2024 CE 24700.00</t>
  </si>
  <si>
    <t>N:D:NIFTY 27 Jun 2024 PE 24750.00</t>
  </si>
  <si>
    <t>N:D:NIFTY 27 Jun 2024 CE 24750.00</t>
  </si>
  <si>
    <t>N:D:NIFTY 27 Jun 2024 CE 24800.00</t>
  </si>
  <si>
    <t>N:D:NIFTY 27 Jun 2024 PE 24800.00</t>
  </si>
  <si>
    <t>N:D:NIFTY 27 Jun 2024 CE 24850.00</t>
  </si>
  <si>
    <t>N:D:NIFTY 27 Jun 2024 PE 24850.00</t>
  </si>
  <si>
    <t>N:D:NIFTY 27 Jun 2024 CE 24900.00</t>
  </si>
  <si>
    <t>N:D:NIFTY 27 Jun 2024 PE 24900.00</t>
  </si>
  <si>
    <t>N:D:NIFTY 27 Jun 2024 PE 24950.00</t>
  </si>
  <si>
    <t>N:D:NIFTY 27 Jun 2024 CE 24950.00</t>
  </si>
  <si>
    <t>N:D:NIFTY 27 Jun 2024 CE 25000.00</t>
  </si>
  <si>
    <t>N:D:NIFTY 27 Jun 2024 PE 25000.00</t>
  </si>
  <si>
    <t>N:D:NIFTY 27 Jun 2024 PE 25050.00</t>
  </si>
  <si>
    <t>N:D:NIFTY 27 Jun 2024 CE 25050.00</t>
  </si>
  <si>
    <t>N:D:NIFTY 27 Jun 2024 PE 25100.00</t>
  </si>
  <si>
    <t>N:D:NIFTY 27 Jun 2024 CE 25100.00</t>
  </si>
  <si>
    <t>N:D:NIFTY 27 Jun 2024 CE 25150.00</t>
  </si>
  <si>
    <t>N:D:NIFTY 27 Jun 2024 PE 25150.00</t>
  </si>
  <si>
    <t>N:D:NIFTY 27 Jun 2024 CE 25200.00</t>
  </si>
  <si>
    <t>N:D:NIFTY 27 Jun 2024 PE 25200.00</t>
  </si>
  <si>
    <t>N:D:NIFTY 27 Jun 2024 CE 25250.00</t>
  </si>
  <si>
    <t>N:D:NIFTY 27 Jun 2024 PE 25250.00</t>
  </si>
  <si>
    <t>N:D:NIFTY 27 Jun 2024 PE 25300.00</t>
  </si>
  <si>
    <t>N:D:NIFTY 27 Jun 2024 CE 25300.00</t>
  </si>
  <si>
    <t>N:D:NIFTY 27 Jun 2024 PE 25350.00</t>
  </si>
  <si>
    <t>N:D:NIFTY 27 Jun 2024 CE 25350.00</t>
  </si>
  <si>
    <t>N:D:NIFTY 27 Jun 2024 PE 25400.00</t>
  </si>
  <si>
    <t>N:D:NIFTY 27 Jun 2024 CE 25400.00</t>
  </si>
  <si>
    <t>N:D:NIFTY 27 Jun 2024 PE 25450.00</t>
  </si>
  <si>
    <t>N:D:NIFTY 27 Jun 2024 CE 25450.00</t>
  </si>
  <si>
    <t>N:D:NIFTY 27 Jun 2024 PE 25500.00</t>
  </si>
  <si>
    <t>N:D:NIFTY 27 Jun 2024 CE 25500.00</t>
  </si>
  <si>
    <t>N:D:NIFTY 27 Jun 2024 PE 25550.00</t>
  </si>
  <si>
    <t>N:D:NIFTY 27 Jun 2024 CE 25550.00</t>
  </si>
  <si>
    <t>N:D:NIFTY 27 Jun 2024 PE 25600.00</t>
  </si>
  <si>
    <t>N:D:NIFTY 27 Jun 2024 CE 25600.00</t>
  </si>
  <si>
    <t>N:D:NIFTY 27 Jun 2024 PE 25650.00</t>
  </si>
  <si>
    <t>N:D:NIFTY 27 Jun 2024 CE 25650.00</t>
  </si>
  <si>
    <t>N:D:NIFTY 27 Jun 2024 PE 25700.00</t>
  </si>
  <si>
    <t>N:D:NIFTY 27 Jun 2024 CE 25700.00</t>
  </si>
  <si>
    <t>N:D:NIFTY 27 Jun 2024 PE 25750.00</t>
  </si>
  <si>
    <t>N:D:NIFTY 27 Jun 2024 CE 25750.00</t>
  </si>
  <si>
    <t>N:D:NIFTY 27 Jun 2024 PE 25800.00</t>
  </si>
  <si>
    <t>N:D:NIFTY 27 Jun 2024 CE 25800.00</t>
  </si>
  <si>
    <t>N:D:NIFTY 27 Jun 2024 CE 25850.00</t>
  </si>
  <si>
    <t>N:D:NIFTY 27 Jun 2024 PE 25850.00</t>
  </si>
  <si>
    <t>N:D:NIFTY 27 Jun 2024 CE 25900.00</t>
  </si>
  <si>
    <t>N:D:NIFTY 27 Jun 2024 PE 25900.00</t>
  </si>
  <si>
    <t>N:D:NIFTY 27 Jun 2024 CE 25950.00</t>
  </si>
  <si>
    <t>N:D:NIFTY 27 Jun 2024 PE 25950.00</t>
  </si>
  <si>
    <t>N:D:NIFTY 27 Jun 2024 PE 26000.00</t>
  </si>
  <si>
    <t>N:D:NIFTY 27 Jun 2024 CE 26000.00</t>
  </si>
  <si>
    <t>N:D:NIFTY 27 Jun 2024 PE 26050.00</t>
  </si>
  <si>
    <t>N:D:NIFTY 27 Jun 2024 CE 26050.00</t>
  </si>
  <si>
    <t>N:D:NIFTY 27 Jun 2024 PE 26100.00</t>
  </si>
  <si>
    <t>N:D:NIFTY 27 Jun 2024 CE 26100.00</t>
  </si>
  <si>
    <t>N:D:NIFTY 27 Jun 2024 PE 26150.00</t>
  </si>
  <si>
    <t>N:D:NIFTY 27 Jun 2024 CE 26150.00</t>
  </si>
  <si>
    <t>N:D:NIFTY 27 Jun 2024 PE 27000.00</t>
  </si>
  <si>
    <t>N:D:NIFTY 27 Jun 2024 CE 27000.00</t>
  </si>
  <si>
    <t>N:D:NIFTY 27 Jun 2024 CE 28000.00</t>
  </si>
  <si>
    <t>N:D:NIFTY 27 Jun 2024 PE 28000.00</t>
  </si>
  <si>
    <t>N:D:NIFTY 27 Jun 2024 CE 29000.00</t>
  </si>
  <si>
    <t>N:D:NIFTY 27 Jun 2024 PE 29000.00</t>
  </si>
  <si>
    <t>N:D:NIFTY 27 Jun 2024 PE 30000.00</t>
  </si>
  <si>
    <t>N:D:NIFTY 27 Jun 2024 CE 30000.00</t>
  </si>
  <si>
    <t>N:D:NIFTY 27 Jun 2024 PE 31000.00</t>
  </si>
  <si>
    <t>N:D:NIFTY 27 Jun 2024 CE 31000.00</t>
  </si>
  <si>
    <t>N:D:NIFTY 27 Jun 2024 PE 32000.00</t>
  </si>
  <si>
    <t>N:D:NIFTY 27 Jun 2024 CE 32000.00</t>
  </si>
  <si>
    <t>N:D:NIFTY 26 Sep 2024 CE 11000.00</t>
  </si>
  <si>
    <t>N:D:NIFTY 26 Sep 2024 PE 11000.00</t>
  </si>
  <si>
    <t>N:D:NIFTY 26 Sep 2024 PE 12000.00</t>
  </si>
  <si>
    <t>N:D:NIFTY 26 Sep 2024 CE 12000.00</t>
  </si>
  <si>
    <t>N:D:NIFTY 26 Sep 2024 PE 13000.00</t>
  </si>
  <si>
    <t>N:D:NIFTY 26 Sep 2024 CE 13000.00</t>
  </si>
  <si>
    <t>N:D:NIFTY 26 Sep 2024 PE 14000.00</t>
  </si>
  <si>
    <t>N:D:NIFTY 26 Sep 2024 CE 14000.00</t>
  </si>
  <si>
    <t>N:D:NIFTY 26 Sep 2024 CE 15000.00</t>
  </si>
  <si>
    <t>N:D:NIFTY 26 Sep 2024 PE 15000.00</t>
  </si>
  <si>
    <t>N:D:NIFTY 26 Sep 2024 CE 16000.00</t>
  </si>
  <si>
    <t>N:D:NIFTY 26 Sep 2024 PE 16000.00</t>
  </si>
  <si>
    <t>N:D:NIFTY 26 Sep 2024 CE 17000.00</t>
  </si>
  <si>
    <t>N:D:NIFTY 26 Sep 2024 PE 17000.00</t>
  </si>
  <si>
    <t>N:D:NIFTY 26 Sep 2024 PE 18000.00</t>
  </si>
  <si>
    <t>N:D:NIFTY 26 Sep 2024 CE 18000.00</t>
  </si>
  <si>
    <t>N:D:NIFTY 26 Sep 2024 CE 19000.00</t>
  </si>
  <si>
    <t>N:D:NIFTY 26 Sep 2024 PE 19000.00</t>
  </si>
  <si>
    <t>N:D:NIFTY 26 Sep 2024 PE 20000.00</t>
  </si>
  <si>
    <t>N:D:NIFTY 26 Sep 2024 CE 20000.00</t>
  </si>
  <si>
    <t>N:D:NIFTY 26 Sep 2024 PE 21000.00</t>
  </si>
  <si>
    <t>N:D:NIFTY 26 Sep 2024 CE 21000.00</t>
  </si>
  <si>
    <t>N:D:NIFTY 26 Sep 2024 CE 22000.00</t>
  </si>
  <si>
    <t>N:D:NIFTY 26 Sep 2024 PE 22000.00</t>
  </si>
  <si>
    <t>N:D:NIFTY 26 Sep 2024 PE 23000.00</t>
  </si>
  <si>
    <t>N:D:NIFTY 26 Sep 2024 CE 23000.00</t>
  </si>
  <si>
    <t>N:D:NIFTY 26 Sep 2024 PE 24000.00</t>
  </si>
  <si>
    <t>N:D:NIFTY 26 Sep 2024 CE 24000.00</t>
  </si>
  <si>
    <t>N:D:NIFTY 26 Sep 2024 PE 25000.00</t>
  </si>
  <si>
    <t>N:D:NIFTY 26 Sep 2024 CE 25000.00</t>
  </si>
  <si>
    <t>N:D:NIFTY 26 Sep 2024 CE 26000.00</t>
  </si>
  <si>
    <t>N:D:NIFTY 26 Sep 2024 PE 26000.00</t>
  </si>
  <si>
    <t>N:D:NIFTY 26 Sep 2024 CE 27000.00</t>
  </si>
  <si>
    <t>N:D:NIFTY 26 Sep 2024 PE 27000.00</t>
  </si>
  <si>
    <t>N:D:NIFTY 26 Sep 2024 PE 28000.00</t>
  </si>
  <si>
    <t>N:D:NIFTY 26 Sep 2024 CE 28000.00</t>
  </si>
  <si>
    <t>N:D:NIFTY 26 Sep 2024 PE 29000.00</t>
  </si>
  <si>
    <t>N:D:NIFTY 26 Sep 2024 CE 29000.00</t>
  </si>
  <si>
    <t>N:D:NIFTY 26 Sep 2024 PE 30000.00</t>
  </si>
  <si>
    <t>N:D:NIFTY 26 Sep 2024 CE 30000.00</t>
  </si>
  <si>
    <t>N:D:NIFTY 26 Sep 2024 PE 31000.00</t>
  </si>
  <si>
    <t>N:D:NIFTY 26 Sep 2024 CE 31000.00</t>
  </si>
  <si>
    <t>N:D:NIFTY 26 Sep 2024 PE 32000.00</t>
  </si>
  <si>
    <t>N:D:NIFTY 26 Sep 2024 CE 32000.00</t>
  </si>
  <si>
    <t>N:D:NIFTY 26 Sep 2024 PE 33000.00</t>
  </si>
  <si>
    <t>N:D:NIFTY 26 Sep 2024 CE 33000.00</t>
  </si>
  <si>
    <t>N:D:NIFTY 26 Dec 2024 CE 11000.00</t>
  </si>
  <si>
    <t>N:D:NIFTY 26 Dec 2024 PE 11000.00</t>
  </si>
  <si>
    <t>N:D:NIFTY 26 Dec 2024 CE 12000.00</t>
  </si>
  <si>
    <t>N:D:NIFTY 26 Dec 2024 PE 12000.00</t>
  </si>
  <si>
    <t>N:D:NIFTY 26 Dec 2024 CE 13000.00</t>
  </si>
  <si>
    <t>N:D:NIFTY 26 Dec 2024 PE 13000.00</t>
  </si>
  <si>
    <t>N:D:NIFTY 26 Dec 2024 CE 14000.00</t>
  </si>
  <si>
    <t>N:D:NIFTY 26 Dec 2024 PE 14000.00</t>
  </si>
  <si>
    <t>N:D:NIFTY 26 Dec 2024 PE 15000.00</t>
  </si>
  <si>
    <t>N:D:NIFTY 26 Dec 2024 CE 15000.00</t>
  </si>
  <si>
    <t>N:D:NIFTY 26 Dec 2024 CE 16000.00</t>
  </si>
  <si>
    <t>N:D:NIFTY 26 Dec 2024 PE 16000.00</t>
  </si>
  <si>
    <t>N:D:NIFTY 26 Dec 2024 PE 17000.00</t>
  </si>
  <si>
    <t>N:D:NIFTY 26 Dec 2024 CE 17000.00</t>
  </si>
  <si>
    <t>N:D:NIFTY 26 Dec 2024 PE 18000.00</t>
  </si>
  <si>
    <t>N:D:NIFTY 26 Dec 2024 CE 18000.00</t>
  </si>
  <si>
    <t>N:D:NIFTY 26 Dec 2024 CE 18500.00</t>
  </si>
  <si>
    <t>N:D:NIFTY 26 Dec 2024 PE 19000.00</t>
  </si>
  <si>
    <t>N:D:NIFTY 26 Dec 2024 CE 19000.00</t>
  </si>
  <si>
    <t>N:D:NIFTY 26 Dec 2024 CE 20000.00</t>
  </si>
  <si>
    <t>N:D:NIFTY 26 Dec 2024 PE 20000.00</t>
  </si>
  <si>
    <t>N:D:NIFTY 26 Dec 2024 PE 21000.00</t>
  </si>
  <si>
    <t>N:D:NIFTY 26 Dec 2024 CE 21000.00</t>
  </si>
  <si>
    <t>N:D:NIFTY 26 Dec 2024 CE 22000.00</t>
  </si>
  <si>
    <t>N:D:NIFTY 26 Dec 2024 PE 22000.00</t>
  </si>
  <si>
    <t>N:D:NIFTY 26 Dec 2024 CE 23000.00</t>
  </si>
  <si>
    <t>N:D:NIFTY 26 Dec 2024 PE 23000.00</t>
  </si>
  <si>
    <t>N:D:NIFTY 26 Dec 2024 PE 24000.00</t>
  </si>
  <si>
    <t>N:D:NIFTY 26 Dec 2024 CE 24000.00</t>
  </si>
  <si>
    <t>N:D:NIFTY 26 Dec 2024 PE 25000.00</t>
  </si>
  <si>
    <t>N:D:NIFTY 26 Dec 2024 CE 25000.00</t>
  </si>
  <si>
    <t>N:D:NIFTY 26 Dec 2024 CE 26000.00</t>
  </si>
  <si>
    <t>N:D:NIFTY 26 Dec 2024 PE 26000.00</t>
  </si>
  <si>
    <t>N:D:NIFTY 26 Dec 2024 PE 27000.00</t>
  </si>
  <si>
    <t>N:D:NIFTY 26 Dec 2024 CE 27000.00</t>
  </si>
  <si>
    <t>N:D:NIFTY 26 Dec 2024 CE 28000.00</t>
  </si>
  <si>
    <t>N:D:NIFTY 26 Dec 2024 PE 28000.00</t>
  </si>
  <si>
    <t>N:D:NIFTY 26 Dec 2024 CE 29000.00</t>
  </si>
  <si>
    <t>N:D:NIFTY 26 Dec 2024 PE 29000.00</t>
  </si>
  <si>
    <t>N:D:NIFTY 26 Dec 2024 PE 30000.00</t>
  </si>
  <si>
    <t>N:D:NIFTY 26 Dec 2024 CE 30000.00</t>
  </si>
  <si>
    <t>N:D:NIFTY 26 Dec 2024 PE 31000.00</t>
  </si>
  <si>
    <t>N:D:NIFTY 26 Dec 2024 CE 31000.00</t>
  </si>
  <si>
    <t>N:D:NIFTY 26 Dec 2024 PE 32000.00</t>
  </si>
  <si>
    <t>N:D:NIFTY 26 Dec 2024 CE 32000.00</t>
  </si>
  <si>
    <t>N:D:NIFTY 26 Dec 2024 CE 33000.00</t>
  </si>
  <si>
    <t>N:D:NIFTY 26 Dec 2024 PE 33000.00</t>
  </si>
  <si>
    <t>N:D:NIFTY 27 Mar 2025 PE 12000.00</t>
  </si>
  <si>
    <t>N:D:NIFTY 27 Mar 2025 CE 12000.00</t>
  </si>
  <si>
    <t>N:D:NIFTY 27 Mar 2025 PE 13000.00</t>
  </si>
  <si>
    <t>N:D:NIFTY 27 Mar 2025 CE 13000.00</t>
  </si>
  <si>
    <t>N:D:NIFTY 27 Mar 2025 PE 14000.00</t>
  </si>
  <si>
    <t>N:D:NIFTY 27 Mar 2025 CE 14000.00</t>
  </si>
  <si>
    <t>N:D:NIFTY 27 Mar 2025 CE 15000.00</t>
  </si>
  <si>
    <t>N:D:NIFTY 27 Mar 2025 PE 15000.00</t>
  </si>
  <si>
    <t>N:D:NIFTY 27 Mar 2025 PE 16000.00</t>
  </si>
  <si>
    <t>N:D:NIFTY 27 Mar 2025 CE 16000.00</t>
  </si>
  <si>
    <t>N:D:NIFTY 27 Mar 2025 PE 17000.00</t>
  </si>
  <si>
    <t>N:D:NIFTY 27 Mar 2025 CE 17000.00</t>
  </si>
  <si>
    <t>N:D:NIFTY 27 Mar 2025 PE 18000.00</t>
  </si>
  <si>
    <t>N:D:NIFTY 27 Mar 2025 CE 18000.00</t>
  </si>
  <si>
    <t>N:D:NIFTY 27 Mar 2025 CE 19000.00</t>
  </si>
  <si>
    <t>N:D:NIFTY 27 Mar 2025 PE 19000.00</t>
  </si>
  <si>
    <t>N:D:NIFTY 27 Mar 2025 PE 20000.00</t>
  </si>
  <si>
    <t>N:D:NIFTY 27 Mar 2025 CE 20000.00</t>
  </si>
  <si>
    <t>N:D:NIFTY 27 Mar 2025 PE 21000.00</t>
  </si>
  <si>
    <t>N:D:NIFTY 27 Mar 2025 CE 21000.00</t>
  </si>
  <si>
    <t>N:D:NIFTY 27 Mar 2025 PE 22000.00</t>
  </si>
  <si>
    <t>N:D:NIFTY 27 Mar 2025 CE 22000.00</t>
  </si>
  <si>
    <t>N:D:NIFTY 27 Mar 2025 CE 23000.00</t>
  </si>
  <si>
    <t>N:D:NIFTY 27 Mar 2025 PE 23000.00</t>
  </si>
  <si>
    <t>N:D:NIFTY 27 Mar 2025 PE 24000.00</t>
  </si>
  <si>
    <t>N:D:NIFTY 27 Mar 2025 CE 24000.00</t>
  </si>
  <si>
    <t>N:D:NIFTY 27 Mar 2025 PE 25000.00</t>
  </si>
  <si>
    <t>N:D:NIFTY 27 Mar 2025 CE 25000.00</t>
  </si>
  <si>
    <t>N:D:NIFTY 27 Mar 2025 PE 26000.00</t>
  </si>
  <si>
    <t>N:D:NIFTY 27 Mar 2025 CE 26000.00</t>
  </si>
  <si>
    <t>N:D:NIFTY 27 Mar 2025 CE 27000.00</t>
  </si>
  <si>
    <t>N:D:NIFTY 27 Mar 2025 PE 27000.00</t>
  </si>
  <si>
    <t>N:D:NIFTY 27 Mar 2025 PE 28000.00</t>
  </si>
  <si>
    <t>N:D:NIFTY 27 Mar 2025 CE 28000.00</t>
  </si>
  <si>
    <t>N:D:NIFTY 27 Mar 2025 PE 29000.00</t>
  </si>
  <si>
    <t>N:D:NIFTY 27 Mar 2025 CE 29000.00</t>
  </si>
  <si>
    <t>N:D:NIFTY 27 Mar 2025 CE 30000.00</t>
  </si>
  <si>
    <t>N:D:NIFTY 27 Mar 2025 PE 30000.00</t>
  </si>
  <si>
    <t>N:D:NIFTY 27 Mar 2025 PE 31000.00</t>
  </si>
  <si>
    <t>N:D:NIFTY 27 Mar 2025 CE 31000.00</t>
  </si>
  <si>
    <t>N:D:NIFTY 27 Mar 2025 PE 32000.00</t>
  </si>
  <si>
    <t>N:D:NIFTY 27 Mar 2025 CE 32000.00</t>
  </si>
  <si>
    <t>N:D:NIFTY 27 Mar 2025 PE 33000.00</t>
  </si>
  <si>
    <t>N:D:NIFTY 27 Mar 2025 CE 33000.00</t>
  </si>
  <si>
    <t>N:D:NIFTY 26 Jun 2025 CE 11000.00</t>
  </si>
  <si>
    <t>N:D:NIFTY 26 Jun 2025 PE 11000.00</t>
  </si>
  <si>
    <t>N:D:NIFTY 26 Jun 2025 CE 12000.00</t>
  </si>
  <si>
    <t>N:D:NIFTY 26 Jun 2025 PE 12000.00</t>
  </si>
  <si>
    <t>N:D:NIFTY 26 Jun 2025 PE 13000.00</t>
  </si>
  <si>
    <t>N:D:NIFTY 26 Jun 2025 CE 13000.00</t>
  </si>
  <si>
    <t>N:D:NIFTY 26 Jun 2025 CE 14000.00</t>
  </si>
  <si>
    <t>N:D:NIFTY 26 Jun 2025 PE 14000.00</t>
  </si>
  <si>
    <t>N:D:NIFTY 26 Jun 2025 PE 15000.00</t>
  </si>
  <si>
    <t>N:D:NIFTY 26 Jun 2025 CE 15000.00</t>
  </si>
  <si>
    <t>N:D:NIFTY 26 Jun 2025 PE 16000.00</t>
  </si>
  <si>
    <t>N:D:NIFTY 26 Jun 2025 CE 16000.00</t>
  </si>
  <si>
    <t>N:D:NIFTY 26 Jun 2025 PE 17000.00</t>
  </si>
  <si>
    <t>N:D:NIFTY 26 Jun 2025 CE 17000.00</t>
  </si>
  <si>
    <t>N:D:NIFTY 26 Jun 2025 PE 18000.00</t>
  </si>
  <si>
    <t>N:D:NIFTY 26 Jun 2025 CE 18000.00</t>
  </si>
  <si>
    <t>N:D:NIFTY 26 Jun 2025 CE 19000.00</t>
  </si>
  <si>
    <t>N:D:NIFTY 26 Jun 2025 PE 19000.00</t>
  </si>
  <si>
    <t>N:D:NIFTY 26 Jun 2025 CE 20000.00</t>
  </si>
  <si>
    <t>N:D:NIFTY 26 Jun 2025 PE 20000.00</t>
  </si>
  <si>
    <t>N:D:NIFTY 26 Jun 2025 PE 21000.00</t>
  </si>
  <si>
    <t>N:D:NIFTY 26 Jun 2025 CE 21000.00</t>
  </si>
  <si>
    <t>N:D:NIFTY 26 Jun 2025 CE 22000.00</t>
  </si>
  <si>
    <t>N:D:NIFTY 26 Jun 2025 PE 22000.00</t>
  </si>
  <si>
    <t>N:D:NIFTY 26 Jun 2025 PE 23000.00</t>
  </si>
  <si>
    <t>N:D:NIFTY 26 Jun 2025 CE 23000.00</t>
  </si>
  <si>
    <t>N:D:NIFTY 26 Jun 2025 PE 24000.00</t>
  </si>
  <si>
    <t>N:D:NIFTY 26 Jun 2025 CE 24000.00</t>
  </si>
  <si>
    <t>N:D:NIFTY 26 Jun 2025 PE 25000.00</t>
  </si>
  <si>
    <t>N:D:NIFTY 26 Jun 2025 CE 25000.00</t>
  </si>
  <si>
    <t>N:D:NIFTY 26 Jun 2025 PE 26000.00</t>
  </si>
  <si>
    <t>N:D:NIFTY 26 Jun 2025 CE 26000.00</t>
  </si>
  <si>
    <t>N:D:NIFTY 26 Jun 2025 PE 27000.00</t>
  </si>
  <si>
    <t>N:D:NIFTY 26 Jun 2025 CE 27000.00</t>
  </si>
  <si>
    <t>N:D:NIFTY 26 Jun 2025 CE 28000.00</t>
  </si>
  <si>
    <t>N:D:NIFTY 26 Jun 2025 PE 28000.00</t>
  </si>
  <si>
    <t>N:D:NIFTY 26 Jun 2025 CE 29000.00</t>
  </si>
  <si>
    <t>N:D:NIFTY 26 Jun 2025 PE 29000.00</t>
  </si>
  <si>
    <t>N:D:NIFTY 26 Jun 2025 PE 30000.00</t>
  </si>
  <si>
    <t>N:D:NIFTY 26 Jun 2025 CE 30000.00</t>
  </si>
  <si>
    <t>N:D:NIFTY 26 Jun 2025 CE 31000.00</t>
  </si>
  <si>
    <t>N:D:NIFTY 26 Jun 2025 PE 31000.00</t>
  </si>
  <si>
    <t>N:D:NIFTY 26 Jun 2025 CE 32000.00</t>
  </si>
  <si>
    <t>N:D:NIFTY 26 Jun 2025 PE 32000.00</t>
  </si>
  <si>
    <t>N:D:NIFTY 26 Jun 2025 PE 33000.00</t>
  </si>
  <si>
    <t>N:D:NIFTY 26 Jun 2025 CE 33000.00</t>
  </si>
  <si>
    <t>N:D:NIFTY 24 Dec 2025 PE 11000.00</t>
  </si>
  <si>
    <t>N:D:NIFTY 24 Dec 2025 CE 11000.00</t>
  </si>
  <si>
    <t>N:D:NIFTY 24 Dec 2025 CE 12000.00</t>
  </si>
  <si>
    <t>N:D:NIFTY 24 Dec 2025 PE 12000.00</t>
  </si>
  <si>
    <t>N:D:NIFTY 24 Dec 2025 PE 13000.00</t>
  </si>
  <si>
    <t>N:D:NIFTY 24 Dec 2025 CE 13000.00</t>
  </si>
  <si>
    <t>N:D:NIFTY 24 Dec 2025 CE 14000.00</t>
  </si>
  <si>
    <t>N:D:NIFTY 24 Dec 2025 PE 14000.00</t>
  </si>
  <si>
    <t>N:D:NIFTY 24 Dec 2025 CE 15000.00</t>
  </si>
  <si>
    <t>N:D:NIFTY 24 Dec 2025 PE 15000.00</t>
  </si>
  <si>
    <t>N:D:NIFTY 24 Dec 2025 CE 16000.00</t>
  </si>
  <si>
    <t>N:D:NIFTY 24 Dec 2025 PE 16000.00</t>
  </si>
  <si>
    <t>N:D:NIFTY 24 Dec 2025 PE 16500.00</t>
  </si>
  <si>
    <t>N:D:NIFTY 24 Dec 2025 CE 17000.00</t>
  </si>
  <si>
    <t>N:D:NIFTY 24 Dec 2025 PE 17000.00</t>
  </si>
  <si>
    <t>N:D:NIFTY 24 Dec 2025 PE 18000.00</t>
  </si>
  <si>
    <t>N:D:NIFTY 24 Dec 2025 CE 18000.00</t>
  </si>
  <si>
    <t>N:D:NIFTY 24 Dec 2025 PE 19000.00</t>
  </si>
  <si>
    <t>N:D:NIFTY 24 Dec 2025 CE 19000.00</t>
  </si>
  <si>
    <t>N:D:NIFTY 24 Dec 2025 CE 19500.00</t>
  </si>
  <si>
    <t>N:D:NIFTY 24 Dec 2025 CE 20000.00</t>
  </si>
  <si>
    <t>N:D:NIFTY 24 Dec 2025 PE 20000.00</t>
  </si>
  <si>
    <t>N:D:NIFTY 24 Dec 2025 PE 21000.00</t>
  </si>
  <si>
    <t>N:D:NIFTY 24 Dec 2025 CE 21000.00</t>
  </si>
  <si>
    <t>N:D:NIFTY 24 Dec 2025 CE 22000.00</t>
  </si>
  <si>
    <t>N:D:NIFTY 24 Dec 2025 PE 22000.00</t>
  </si>
  <si>
    <t>N:D:NIFTY 24 Dec 2025 PE 23000.00</t>
  </si>
  <si>
    <t>N:D:NIFTY 24 Dec 2025 CE 23000.00</t>
  </si>
  <si>
    <t>N:D:NIFTY 24 Dec 2025 PE 24000.00</t>
  </si>
  <si>
    <t>N:D:NIFTY 24 Dec 2025 CE 24000.00</t>
  </si>
  <si>
    <t>N:D:NIFTY 24 Dec 2025 PE 25000.00</t>
  </si>
  <si>
    <t>N:D:NIFTY 24 Dec 2025 CE 25000.00</t>
  </si>
  <si>
    <t>N:D:NIFTY 24 Dec 2025 PE 26000.00</t>
  </si>
  <si>
    <t>N:D:NIFTY 24 Dec 2025 CE 26000.00</t>
  </si>
  <si>
    <t>N:D:NIFTY 24 Dec 2025 PE 27000.00</t>
  </si>
  <si>
    <t>N:D:NIFTY 24 Dec 2025 CE 27000.00</t>
  </si>
  <si>
    <t>N:D:NIFTY 24 Dec 2025 CE 28000.00</t>
  </si>
  <si>
    <t>N:D:NIFTY 24 Dec 2025 PE 28000.00</t>
  </si>
  <si>
    <t>N:D:NIFTY 24 Dec 2025 CE 29000.00</t>
  </si>
  <si>
    <t>N:D:NIFTY 24 Dec 2025 PE 29000.00</t>
  </si>
  <si>
    <t>N:D:NIFTY 24 Dec 2025 PE 30000.00</t>
  </si>
  <si>
    <t>N:D:NIFTY 24 Dec 2025 CE 30000.00</t>
  </si>
  <si>
    <t>N:D:NIFTY 24 Dec 2025 PE 31000.00</t>
  </si>
  <si>
    <t>N:D:NIFTY 24 Dec 2025 CE 31000.00</t>
  </si>
  <si>
    <t>N:D:NIFTY 24 Dec 2025 CE 32000.00</t>
  </si>
  <si>
    <t>N:D:NIFTY 24 Dec 2025 PE 32000.00</t>
  </si>
  <si>
    <t>N:D:NIFTY 24 Dec 2025 PE 33000.00</t>
  </si>
  <si>
    <t>N:D:NIFTY 24 Dec 2025 CE 33000.00</t>
  </si>
  <si>
    <t>N:D:NIFTY 25 Jun 2026 CE 11000.00</t>
  </si>
  <si>
    <t>N:D:NIFTY 25 Jun 2026 PE 11000.00</t>
  </si>
  <si>
    <t>N:D:NIFTY 25 Jun 2026 CE 12000.00</t>
  </si>
  <si>
    <t>N:D:NIFTY 25 Jun 2026 PE 12000.00</t>
  </si>
  <si>
    <t>N:D:NIFTY 25 Jun 2026 CE 13000.00</t>
  </si>
  <si>
    <t>N:D:NIFTY 25 Jun 2026 PE 13000.00</t>
  </si>
  <si>
    <t>N:D:NIFTY 25 Jun 2026 CE 14000.00</t>
  </si>
  <si>
    <t>N:D:NIFTY 25 Jun 2026 PE 14000.00</t>
  </si>
  <si>
    <t>N:D:NIFTY 25 Jun 2026 CE 15000.00</t>
  </si>
  <si>
    <t>N:D:NIFTY 25 Jun 2026 PE 15000.00</t>
  </si>
  <si>
    <t>N:D:NIFTY 25 Jun 2026 CE 16000.00</t>
  </si>
  <si>
    <t>N:D:NIFTY 25 Jun 2026 PE 16000.00</t>
  </si>
  <si>
    <t>N:D:NIFTY 25 Jun 2026 CE 17000.00</t>
  </si>
  <si>
    <t>N:D:NIFTY 25 Jun 2026 PE 17000.00</t>
  </si>
  <si>
    <t>N:D:NIFTY 25 Jun 2026 PE 18000.00</t>
  </si>
  <si>
    <t>N:D:NIFTY 25 Jun 2026 CE 18000.00</t>
  </si>
  <si>
    <t>N:D:NIFTY 25 Jun 2026 PE 19000.00</t>
  </si>
  <si>
    <t>N:D:NIFTY 25 Jun 2026 CE 19000.00</t>
  </si>
  <si>
    <t>N:D:NIFTY 25 Jun 2026 CE 20000.00</t>
  </si>
  <si>
    <t>N:D:NIFTY 25 Jun 2026 PE 20000.00</t>
  </si>
  <si>
    <t>N:D:NIFTY 25 Jun 2026 PE 21000.00</t>
  </si>
  <si>
    <t>N:D:NIFTY 25 Jun 2026 CE 21000.00</t>
  </si>
  <si>
    <t>N:D:NIFTY 25 Jun 2026 CE 22000.00</t>
  </si>
  <si>
    <t>N:D:NIFTY 25 Jun 2026 PE 22000.00</t>
  </si>
  <si>
    <t>N:D:NIFTY 25 Jun 2026 CE 23000.00</t>
  </si>
  <si>
    <t>N:D:NIFTY 25 Jun 2026 PE 23000.00</t>
  </si>
  <si>
    <t>N:D:NIFTY 25 Jun 2026 PE 24000.00</t>
  </si>
  <si>
    <t>N:D:NIFTY 25 Jun 2026 CE 24000.00</t>
  </si>
  <si>
    <t>N:D:NIFTY 25 Jun 2026 PE 25000.00</t>
  </si>
  <si>
    <t>N:D:NIFTY 25 Jun 2026 CE 25000.00</t>
  </si>
  <si>
    <t>N:D:NIFTY 25 Jun 2026 CE 26000.00</t>
  </si>
  <si>
    <t>N:D:NIFTY 25 Jun 2026 PE 26000.00</t>
  </si>
  <si>
    <t>N:D:NIFTY 25 Jun 2026 PE 27000.00</t>
  </si>
  <si>
    <t>N:D:NIFTY 25 Jun 2026 CE 27000.00</t>
  </si>
  <si>
    <t>N:D:NIFTY 25 Jun 2026 CE 28000.00</t>
  </si>
  <si>
    <t>N:D:NIFTY 25 Jun 2026 PE 28000.00</t>
  </si>
  <si>
    <t>N:D:NIFTY 25 Jun 2026 CE 29000.00</t>
  </si>
  <si>
    <t>N:D:NIFTY 25 Jun 2026 PE 29000.00</t>
  </si>
  <si>
    <t>N:D:NIFTY 25 Jun 2026 PE 30000.00</t>
  </si>
  <si>
    <t>N:D:NIFTY 25 Jun 2026 CE 30000.00</t>
  </si>
  <si>
    <t>N:D:NIFTY 25 Jun 2026 PE 31000.00</t>
  </si>
  <si>
    <t>N:D:NIFTY 25 Jun 2026 CE 31000.00</t>
  </si>
  <si>
    <t>N:D:NIFTY 25 Jun 2026 CE 32000.00</t>
  </si>
  <si>
    <t>N:D:NIFTY 25 Jun 2026 PE 32000.00</t>
  </si>
  <si>
    <t>N:D:NIFTY 25 Jun 2026 PE 33000.00</t>
  </si>
  <si>
    <t>N:D:NIFTY 25 Jun 2026 CE 33000.00</t>
  </si>
  <si>
    <t>N:D:NIFTY 31 Dec 2026 CE 11000.00</t>
  </si>
  <si>
    <t>N:D:NIFTY 31 Dec 2026 PE 11000.00</t>
  </si>
  <si>
    <t>N:D:NIFTY 31 Dec 2026 CE 12000.00</t>
  </si>
  <si>
    <t>N:D:NIFTY 31 Dec 2026 PE 12000.00</t>
  </si>
  <si>
    <t>N:D:NIFTY 31 Dec 2026 CE 13000.00</t>
  </si>
  <si>
    <t>N:D:NIFTY 31 Dec 2026 PE 13000.00</t>
  </si>
  <si>
    <t>N:D:NIFTY 31 Dec 2026 CE 14000.00</t>
  </si>
  <si>
    <t>N:D:NIFTY 31 Dec 2026 PE 14000.00</t>
  </si>
  <si>
    <t>N:D:NIFTY 31 Dec 2026 PE 15000.00</t>
  </si>
  <si>
    <t>N:D:NIFTY 31 Dec 2026 CE 15000.00</t>
  </si>
  <si>
    <t>N:D:NIFTY 31 Dec 2026 CE 16000.00</t>
  </si>
  <si>
    <t>N:D:NIFTY 31 Dec 2026 PE 16000.00</t>
  </si>
  <si>
    <t>N:D:NIFTY 31 Dec 2026 CE 17000.00</t>
  </si>
  <si>
    <t>N:D:NIFTY 31 Dec 2026 PE 17000.00</t>
  </si>
  <si>
    <t>N:D:NIFTY 31 Dec 2026 CE 18000.00</t>
  </si>
  <si>
    <t>N:D:NIFTY 31 Dec 2026 PE 18000.00</t>
  </si>
  <si>
    <t>N:D:NIFTY 31 Dec 2026 CE 19000.00</t>
  </si>
  <si>
    <t>N:D:NIFTY 31 Dec 2026 PE 19000.00</t>
  </si>
  <si>
    <t>N:D:NIFTY 31 Dec 2026 CE 20000.00</t>
  </si>
  <si>
    <t>N:D:NIFTY 31 Dec 2026 PE 20000.00</t>
  </si>
  <si>
    <t>N:D:NIFTY 31 Dec 2026 CE 21000.00</t>
  </si>
  <si>
    <t>N:D:NIFTY 31 Dec 2026 PE 21000.00</t>
  </si>
  <si>
    <t>N:D:NIFTY 31 Dec 2026 PE 22000.00</t>
  </si>
  <si>
    <t>N:D:NIFTY 31 Dec 2026 CE 22000.00</t>
  </si>
  <si>
    <t>N:D:NIFTY 31 Dec 2026 CE 23000.00</t>
  </si>
  <si>
    <t>N:D:NIFTY 31 Dec 2026 PE 23000.00</t>
  </si>
  <si>
    <t>N:D:NIFTY 31 Dec 2026 PE 24000.00</t>
  </si>
  <si>
    <t>N:D:NIFTY 31 Dec 2026 CE 24000.00</t>
  </si>
  <si>
    <t>N:D:NIFTY 31 Dec 2026 PE 25000.00</t>
  </si>
  <si>
    <t>N:D:NIFTY 31 Dec 2026 CE 25000.00</t>
  </si>
  <si>
    <t>N:D:NIFTY 31 Dec 2026 PE 26000.00</t>
  </si>
  <si>
    <t>N:D:NIFTY 31 Dec 2026 CE 26000.00</t>
  </si>
  <si>
    <t>N:D:NIFTY 31 Dec 2026 CE 27000.00</t>
  </si>
  <si>
    <t>N:D:NIFTY 31 Dec 2026 PE 27000.00</t>
  </si>
  <si>
    <t>N:D:NIFTY 31 Dec 2026 CE 28000.00</t>
  </si>
  <si>
    <t>N:D:NIFTY 31 Dec 2026 PE 28000.00</t>
  </si>
  <si>
    <t>N:D:NIFTY 31 Dec 2026 CE 29000.00</t>
  </si>
  <si>
    <t>N:D:NIFTY 31 Dec 2026 PE 29000.00</t>
  </si>
  <si>
    <t>N:D:NIFTY 31 Dec 2026 PE 30000.00</t>
  </si>
  <si>
    <t>N:D:NIFTY 31 Dec 2026 CE 30000.00</t>
  </si>
  <si>
    <t>N:D:NIFTY 31 Dec 2026 PE 31000.00</t>
  </si>
  <si>
    <t>N:D:NIFTY 31 Dec 2026 CE 31000.00</t>
  </si>
  <si>
    <t>N:D:NIFTY 31 Dec 2026 CE 32000.00</t>
  </si>
  <si>
    <t>N:D:NIFTY 31 Dec 2026 PE 32000.00</t>
  </si>
  <si>
    <t>N:D:NIFTY 31 Dec 2026 PE 33000.00</t>
  </si>
  <si>
    <t>N:D:NIFTY 31 Dec 2026 CE 33000.00</t>
  </si>
  <si>
    <t>N:D:NIFTY 24 Jun 2027 CE 11000.00</t>
  </si>
  <si>
    <t>N:D:NIFTY 24 Jun 2027 PE 11000.00</t>
  </si>
  <si>
    <t>N:D:NIFTY 24 Jun 2027 PE 12000.00</t>
  </si>
  <si>
    <t>N:D:NIFTY 24 Jun 2027 CE 12000.00</t>
  </si>
  <si>
    <t>N:D:NIFTY 24 Jun 2027 PE 13000.00</t>
  </si>
  <si>
    <t>N:D:NIFTY 24 Jun 2027 CE 13000.00</t>
  </si>
  <si>
    <t>N:D:NIFTY 24 Jun 2027 PE 14000.00</t>
  </si>
  <si>
    <t>N:D:NIFTY 24 Jun 2027 CE 14000.00</t>
  </si>
  <si>
    <t>N:D:NIFTY 24 Jun 2027 PE 15000.00</t>
  </si>
  <si>
    <t>N:D:NIFTY 24 Jun 2027 CE 15000.00</t>
  </si>
  <si>
    <t>N:D:NIFTY 24 Jun 2027 PE 16000.00</t>
  </si>
  <si>
    <t>N:D:NIFTY 24 Jun 2027 CE 16000.00</t>
  </si>
  <si>
    <t>N:D:NIFTY 24 Jun 2027 CE 17000.00</t>
  </si>
  <si>
    <t>N:D:NIFTY 24 Jun 2027 PE 17000.00</t>
  </si>
  <si>
    <t>N:D:NIFTY 24 Jun 2027 PE 18000.00</t>
  </si>
  <si>
    <t>N:D:NIFTY 24 Jun 2027 CE 18000.00</t>
  </si>
  <si>
    <t>N:D:NIFTY 24 Jun 2027 PE 19000.00</t>
  </si>
  <si>
    <t>N:D:NIFTY 24 Jun 2027 CE 19000.00</t>
  </si>
  <si>
    <t>N:D:NIFTY 24 Jun 2027 PE 20000.00</t>
  </si>
  <si>
    <t>N:D:NIFTY 24 Jun 2027 CE 20000.00</t>
  </si>
  <si>
    <t>N:D:NIFTY 24 Jun 2027 PE 21000.00</t>
  </si>
  <si>
    <t>N:D:NIFTY 24 Jun 2027 CE 21000.00</t>
  </si>
  <si>
    <t>N:D:NIFTY 24 Jun 2027 PE 22000.00</t>
  </si>
  <si>
    <t>N:D:NIFTY 24 Jun 2027 CE 22000.00</t>
  </si>
  <si>
    <t>N:D:NIFTY 24 Jun 2027 PE 23000.00</t>
  </si>
  <si>
    <t>N:D:NIFTY 24 Jun 2027 CE 23000.00</t>
  </si>
  <si>
    <t>N:D:NIFTY 24 Jun 2027 PE 24000.00</t>
  </si>
  <si>
    <t>N:D:NIFTY 24 Jun 2027 CE 24000.00</t>
  </si>
  <si>
    <t>N:D:NIFTY 24 Jun 2027 PE 25000.00</t>
  </si>
  <si>
    <t>N:D:NIFTY 24 Jun 2027 CE 25000.00</t>
  </si>
  <si>
    <t>N:D:NIFTY 24 Jun 2027 CE 26000.00</t>
  </si>
  <si>
    <t>N:D:NIFTY 24 Jun 2027 PE 26000.00</t>
  </si>
  <si>
    <t>N:D:NIFTY 24 Jun 2027 CE 27000.00</t>
  </si>
  <si>
    <t>N:D:NIFTY 24 Jun 2027 PE 27000.00</t>
  </si>
  <si>
    <t>N:D:NIFTY 24 Jun 2027 PE 28000.00</t>
  </si>
  <si>
    <t>N:D:NIFTY 24 Jun 2027 CE 28000.00</t>
  </si>
  <si>
    <t>N:D:NIFTY 24 Jun 2027 CE 29000.00</t>
  </si>
  <si>
    <t>N:D:NIFTY 24 Jun 2027 PE 29000.00</t>
  </si>
  <si>
    <t>N:D:NIFTY 24 Jun 2027 CE 30000.00</t>
  </si>
  <si>
    <t>N:D:NIFTY 24 Jun 2027 PE 30000.00</t>
  </si>
  <si>
    <t>N:D:NIFTY 24 Jun 2027 PE 31000.00</t>
  </si>
  <si>
    <t>N:D:NIFTY 24 Jun 2027 CE 31000.00</t>
  </si>
  <si>
    <t>N:D:NIFTY 24 Jun 2027 CE 32000.00</t>
  </si>
  <si>
    <t>N:D:NIFTY 24 Jun 2027 PE 32000.00</t>
  </si>
  <si>
    <t>N:D:NIFTY 24 Jun 2027 PE 33000.00</t>
  </si>
  <si>
    <t>N:D:NIFTY 24 Jun 2027 CE 33000.00</t>
  </si>
  <si>
    <t>N:D:NIFTY 30 Dec 2027 CE 11000.00</t>
  </si>
  <si>
    <t>N:D:NIFTY 30 Dec 2027 PE 11000.00</t>
  </si>
  <si>
    <t>N:D:NIFTY 30 Dec 2027 CE 12000.00</t>
  </si>
  <si>
    <t>N:D:NIFTY 30 Dec 2027 PE 12000.00</t>
  </si>
  <si>
    <t>N:D:NIFTY 30 Dec 2027 PE 13000.00</t>
  </si>
  <si>
    <t>N:D:NIFTY 30 Dec 2027 CE 13000.00</t>
  </si>
  <si>
    <t>N:D:NIFTY 30 Dec 2027 PE 14000.00</t>
  </si>
  <si>
    <t>N:D:NIFTY 30 Dec 2027 CE 14000.00</t>
  </si>
  <si>
    <t>N:D:NIFTY 30 Dec 2027 CE 15000.00</t>
  </si>
  <si>
    <t>N:D:NIFTY 30 Dec 2027 PE 15000.00</t>
  </si>
  <si>
    <t>N:D:NIFTY 30 Dec 2027 PE 16000.00</t>
  </si>
  <si>
    <t>N:D:NIFTY 30 Dec 2027 CE 16000.00</t>
  </si>
  <si>
    <t>N:D:NIFTY 30 Dec 2027 PE 17000.00</t>
  </si>
  <si>
    <t>N:D:NIFTY 30 Dec 2027 CE 17000.00</t>
  </si>
  <si>
    <t>N:D:NIFTY 30 Dec 2027 PE 18000.00</t>
  </si>
  <si>
    <t>N:D:NIFTY 30 Dec 2027 CE 18000.00</t>
  </si>
  <si>
    <t>N:D:NIFTY 30 Dec 2027 PE 19000.00</t>
  </si>
  <si>
    <t>N:D:NIFTY 30 Dec 2027 CE 19000.00</t>
  </si>
  <si>
    <t>N:D:NIFTY 30 Dec 2027 PE 20000.00</t>
  </si>
  <si>
    <t>N:D:NIFTY 30 Dec 2027 CE 20000.00</t>
  </si>
  <si>
    <t>N:D:NIFTY 30 Dec 2027 PE 21000.00</t>
  </si>
  <si>
    <t>N:D:NIFTY 30 Dec 2027 CE 21000.00</t>
  </si>
  <si>
    <t>N:D:NIFTY 30 Dec 2027 PE 22000.00</t>
  </si>
  <si>
    <t>N:D:NIFTY 30 Dec 2027 CE 22000.00</t>
  </si>
  <si>
    <t>N:D:NIFTY 30 Dec 2027 PE 23000.00</t>
  </si>
  <si>
    <t>N:D:NIFTY 30 Dec 2027 CE 23000.00</t>
  </si>
  <si>
    <t>N:D:NIFTY 30 Dec 2027 PE 24000.00</t>
  </si>
  <si>
    <t>N:D:NIFTY 30 Dec 2027 CE 24000.00</t>
  </si>
  <si>
    <t>N:D:NIFTY 30 Dec 2027 CE 25000.00</t>
  </si>
  <si>
    <t>N:D:NIFTY 30 Dec 2027 PE 25000.00</t>
  </si>
  <si>
    <t>N:D:NIFTY 30 Dec 2027 CE 26000.00</t>
  </si>
  <si>
    <t>N:D:NIFTY 30 Dec 2027 PE 26000.00</t>
  </si>
  <si>
    <t>N:D:NIFTY 30 Dec 2027 CE 27000.00</t>
  </si>
  <si>
    <t>N:D:NIFTY 30 Dec 2027 PE 27000.00</t>
  </si>
  <si>
    <t>N:D:NIFTY 30 Dec 2027 PE 28000.00</t>
  </si>
  <si>
    <t>N:D:NIFTY 30 Dec 2027 CE 28000.00</t>
  </si>
  <si>
    <t>N:D:NIFTY 30 Dec 2027 CE 29000.00</t>
  </si>
  <si>
    <t>N:D:NIFTY 30 Dec 2027 PE 29000.00</t>
  </si>
  <si>
    <t>N:D:NIFTY 30 Dec 2027 CE 30000.00</t>
  </si>
  <si>
    <t>N:D:NIFTY 30 Dec 2027 PE 30000.00</t>
  </si>
  <si>
    <t>N:D:NIFTY 30 Dec 2027 PE 31000.00</t>
  </si>
  <si>
    <t>N:D:NIFTY 30 Dec 2027 CE 31000.00</t>
  </si>
  <si>
    <t>N:D:NIFTY 30 Dec 2027 CE 32000.00</t>
  </si>
  <si>
    <t>N:D:NIFTY 30 Dec 2027 PE 32000.00</t>
  </si>
  <si>
    <t>N:D:NIFTY 30 Dec 2027 PE 33000.00</t>
  </si>
  <si>
    <t>N:D:NIFTY 30 Dec 2027 CE 33000.00</t>
  </si>
  <si>
    <t>N:D:NIFTY 29 Jun 2028 CE 11000.00</t>
  </si>
  <si>
    <t>N:D:NIFTY 29 Jun 2028 PE 11000.00</t>
  </si>
  <si>
    <t>N:D:NIFTY 29 Jun 2028 PE 12000.00</t>
  </si>
  <si>
    <t>N:D:NIFTY 29 Jun 2028 CE 12000.00</t>
  </si>
  <si>
    <t>N:D:NIFTY 29 Jun 2028 PE 13000.00</t>
  </si>
  <si>
    <t>N:D:NIFTY 29 Jun 2028 CE 13000.00</t>
  </si>
  <si>
    <t>N:D:NIFTY 29 Jun 2028 PE 14000.00</t>
  </si>
  <si>
    <t>N:D:NIFTY 29 Jun 2028 CE 14000.00</t>
  </si>
  <si>
    <t>N:D:NIFTY 29 Jun 2028 PE 15000.00</t>
  </si>
  <si>
    <t>N:D:NIFTY 29 Jun 2028 CE 15000.00</t>
  </si>
  <si>
    <t>N:D:NIFTY 29 Jun 2028 PE 16000.00</t>
  </si>
  <si>
    <t>N:D:NIFTY 29 Jun 2028 CE 16000.00</t>
  </si>
  <si>
    <t>N:D:NIFTY 29 Jun 2028 PE 17000.00</t>
  </si>
  <si>
    <t>N:D:NIFTY 29 Jun 2028 CE 17000.00</t>
  </si>
  <si>
    <t>N:D:NIFTY 29 Jun 2028 PE 18000.00</t>
  </si>
  <si>
    <t>N:D:NIFTY 29 Jun 2028 CE 18000.00</t>
  </si>
  <si>
    <t>N:D:NIFTY 29 Jun 2028 CE 19000.00</t>
  </si>
  <si>
    <t>N:D:NIFTY 29 Jun 2028 PE 19000.00</t>
  </si>
  <si>
    <t>N:D:NIFTY 29 Jun 2028 CE 20000.00</t>
  </si>
  <si>
    <t>N:D:NIFTY 29 Jun 2028 PE 20000.00</t>
  </si>
  <si>
    <t>N:D:NIFTY 29 Jun 2028 CE 21000.00</t>
  </si>
  <si>
    <t>N:D:NIFTY 29 Jun 2028 PE 21000.00</t>
  </si>
  <si>
    <t>N:D:NIFTY 29 Jun 2028 PE 22000.00</t>
  </si>
  <si>
    <t>N:D:NIFTY 29 Jun 2028 CE 22000.00</t>
  </si>
  <si>
    <t>N:D:NIFTY 29 Jun 2028 PE 23000.00</t>
  </si>
  <si>
    <t>N:D:NIFTY 29 Jun 2028 CE 23000.00</t>
  </si>
  <si>
    <t>N:D:NIFTY 29 Jun 2028 CE 24000.00</t>
  </si>
  <si>
    <t>N:D:NIFTY 29 Jun 2028 PE 24000.00</t>
  </si>
  <si>
    <t>N:D:NIFTY 29 Jun 2028 PE 25000.00</t>
  </si>
  <si>
    <t>N:D:NIFTY 29 Jun 2028 CE 25000.00</t>
  </si>
  <si>
    <t>N:D:NIFTY 29 Jun 2028 PE 26000.00</t>
  </si>
  <si>
    <t>N:D:NIFTY 29 Jun 2028 CE 26000.00</t>
  </si>
  <si>
    <t>N:D:NIFTY 29 Jun 2028 PE 27000.00</t>
  </si>
  <si>
    <t>N:D:NIFTY 29 Jun 2028 CE 27000.00</t>
  </si>
  <si>
    <t>N:D:NIFTY 29 Jun 2028 CE 28000.00</t>
  </si>
  <si>
    <t>N:D:NIFTY 29 Jun 2028 PE 28000.00</t>
  </si>
  <si>
    <t>N:D:NIFTY 29 Jun 2028 CE 29000.00</t>
  </si>
  <si>
    <t>N:D:NIFTY 29 Jun 2028 PE 29000.00</t>
  </si>
  <si>
    <t>N:D:NIFTY 29 Jun 2028 CE 30000.00</t>
  </si>
  <si>
    <t>N:D:NIFTY 29 Jun 2028 PE 30000.00</t>
  </si>
  <si>
    <t>N:D:NIFTY 29 Jun 2028 PE 31000.00</t>
  </si>
  <si>
    <t>N:D:NIFTY 29 Jun 2028 CE 31000.00</t>
  </si>
  <si>
    <t>N:D:NIFTY 29 Jun 2028 PE 32000.00</t>
  </si>
  <si>
    <t>N:D:NIFTY 29 Jun 2028 CE 32000.00</t>
  </si>
  <si>
    <t>N:D:NIFTY 29 Jun 2028 PE 33000.00</t>
  </si>
  <si>
    <t>N:D:NIFTY 29 Jun 2028 CE 33000.00</t>
  </si>
  <si>
    <t>N:D:NIFTY 28 Dec 2028 CE 11000.00</t>
  </si>
  <si>
    <t>N:D:NIFTY 28 Dec 2028 PE 11000.00</t>
  </si>
  <si>
    <t>N:D:NIFTY 28 Dec 2028 PE 12000.00</t>
  </si>
  <si>
    <t>N:D:NIFTY 28 Dec 2028 CE 12000.00</t>
  </si>
  <si>
    <t>N:D:NIFTY 28 Dec 2028 PE 13000.00</t>
  </si>
  <si>
    <t>N:D:NIFTY 28 Dec 2028 CE 13000.00</t>
  </si>
  <si>
    <t>N:D:NIFTY 28 Dec 2028 PE 14000.00</t>
  </si>
  <si>
    <t>N:D:NIFTY 28 Dec 2028 CE 14000.00</t>
  </si>
  <si>
    <t>N:D:NIFTY 28 Dec 2028 PE 15000.00</t>
  </si>
  <si>
    <t>N:D:NIFTY 28 Dec 2028 CE 15000.00</t>
  </si>
  <si>
    <t>N:D:NIFTY 28 Dec 2028 PE 16000.00</t>
  </si>
  <si>
    <t>N:D:NIFTY 28 Dec 2028 CE 16000.00</t>
  </si>
  <si>
    <t>N:D:NIFTY 28 Dec 2028 PE 17000.00</t>
  </si>
  <si>
    <t>N:D:NIFTY 28 Dec 2028 CE 17000.00</t>
  </si>
  <si>
    <t>N:D:NIFTY 28 Dec 2028 PE 18000.00</t>
  </si>
  <si>
    <t>N:D:NIFTY 28 Dec 2028 CE 18000.00</t>
  </si>
  <si>
    <t>N:D:NIFTY 28 Dec 2028 PE 19000.00</t>
  </si>
  <si>
    <t>N:D:NIFTY 28 Dec 2028 CE 19000.00</t>
  </si>
  <si>
    <t>N:D:NIFTY 28 Dec 2028 CE 20000.00</t>
  </si>
  <si>
    <t>N:D:NIFTY 28 Dec 2028 PE 20000.00</t>
  </si>
  <si>
    <t>N:D:NIFTY 28 Dec 2028 PE 21000.00</t>
  </si>
  <si>
    <t>N:D:NIFTY 28 Dec 2028 CE 21000.00</t>
  </si>
  <si>
    <t>N:D:NIFTY 28 Dec 2028 PE 22000.00</t>
  </si>
  <si>
    <t>N:D:NIFTY 28 Dec 2028 CE 22000.00</t>
  </si>
  <si>
    <t>N:D:NIFTY 28 Dec 2028 PE 23000.00</t>
  </si>
  <si>
    <t>N:D:NIFTY 28 Dec 2028 CE 23000.00</t>
  </si>
  <si>
    <t>N:D:NIFTY 28 Dec 2028 PE 24000.00</t>
  </si>
  <si>
    <t>N:D:NIFTY 28 Dec 2028 CE 24000.00</t>
  </si>
  <si>
    <t>N:D:NIFTY 28 Dec 2028 PE 25000.00</t>
  </si>
  <si>
    <t>N:D:NIFTY 28 Dec 2028 CE 25000.00</t>
  </si>
  <si>
    <t>N:D:NIFTY 28 Dec 2028 PE 26000.00</t>
  </si>
  <si>
    <t>N:D:NIFTY 28 Dec 2028 CE 26000.00</t>
  </si>
  <si>
    <t>N:D:NIFTY 28 Dec 2028 PE 27000.00</t>
  </si>
  <si>
    <t>N:D:NIFTY 28 Dec 2028 CE 27000.00</t>
  </si>
  <si>
    <t>N:D:NIFTY 28 Dec 2028 PE 28000.00</t>
  </si>
  <si>
    <t>N:D:NIFTY 28 Dec 2028 CE 28000.00</t>
  </si>
  <si>
    <t>N:D:NIFTY 28 Dec 2028 CE 29000.00</t>
  </si>
  <si>
    <t>N:D:NIFTY 28 Dec 2028 PE 29000.00</t>
  </si>
  <si>
    <t>N:D:NIFTY 28 Dec 2028 PE 30000.00</t>
  </si>
  <si>
    <t>N:D:NIFTY 28 Dec 2028 CE 30000.00</t>
  </si>
  <si>
    <t>N:D:NIFTY 28 Dec 2028 PE 31000.00</t>
  </si>
  <si>
    <t>N:D:NIFTY 28 Dec 2028 CE 31000.00</t>
  </si>
  <si>
    <t>N:D:NIFTY 28 Dec 2028 PE 32000.00</t>
  </si>
  <si>
    <t>N:D:NIFTY 28 Dec 2028 CE 32000.00</t>
  </si>
  <si>
    <t>N:D:NIFTY 28 Dec 2028 PE 33000.00</t>
  </si>
  <si>
    <t>N:D:NIFTY 28 Dec 2028 CE 33000.00</t>
  </si>
  <si>
    <t>BANKNIFTY 19 Jun 2024 CE 53800.00</t>
  </si>
  <si>
    <t>BANKNIFTY 19 JUN 2024 CE 53800.00</t>
  </si>
  <si>
    <t>BANKNIFTY 19 Jun 2024 CE 53800.00_20240619_CE_53800</t>
  </si>
  <si>
    <t>BANKNIFTY 19 Jun 2024 PE 53800.00</t>
  </si>
  <si>
    <t>BANKNIFTY 19 JUN 2024 PE 53800.00</t>
  </si>
  <si>
    <t>BANKNIFTY 19 Jun 2024 PE 53800.00_20240619_PE_53800</t>
  </si>
  <si>
    <t>BANKNIFTY 19 Jun 2024 CE 53900.00</t>
  </si>
  <si>
    <t>BANKNIFTY 19 JUN 2024 CE 53900.00</t>
  </si>
  <si>
    <t>BANKNIFTY 19 Jun 2024 CE 53900.00_20240619_CE_53900</t>
  </si>
  <si>
    <t>BANKNIFTY 19 Jun 2024 PE 53900.00</t>
  </si>
  <si>
    <t>BANKNIFTY 19 JUN 2024 PE 53900.00</t>
  </si>
  <si>
    <t>BANKNIFTY 19 Jun 2024 PE 53900.00_20240619_PE_53900</t>
  </si>
  <si>
    <t>BANKNIFTY 19 Jun 2024 CE 63000.00</t>
  </si>
  <si>
    <t>BANKNIFTY 19 JUN 2024 CE 63000.00</t>
  </si>
  <si>
    <t>BANKNIFTY 19 Jun 2024 CE 63000.00_20240619_CE_63000</t>
  </si>
  <si>
    <t>BANKNIFTY 19 Jun 2024 PE 63000.00</t>
  </si>
  <si>
    <t>BANKNIFTY 19 JUN 2024 PE 63000.00</t>
  </si>
  <si>
    <t>BANKNIFTY 19 Jun 2024 PE 63000.00_20240619_PE_63000</t>
  </si>
  <si>
    <t>NIFTY 13 Jun 2024 CE 25750.00</t>
  </si>
  <si>
    <t>NIFTY 13 JUN 2024 CE 25750.00</t>
  </si>
  <si>
    <t>NIFTY 13 Jun 2024 CE 25750.00_20240613_CE_25750</t>
  </si>
  <si>
    <t>NIFTY 13 Jun 2024 PE 25750.00</t>
  </si>
  <si>
    <t>NIFTY 13 JUN 2024 PE 25750.00</t>
  </si>
  <si>
    <t>NIFTY 13 Jun 2024 PE 25750.00_20240613_PE_25750</t>
  </si>
  <si>
    <t>NIFTY 13 Jun 2024 CE 25800.00</t>
  </si>
  <si>
    <t>NIFTY 13 JUN 2024 CE 25800.00</t>
  </si>
  <si>
    <t>NIFTY 13 Jun 2024 CE 25800.00_20240613_CE_25800</t>
  </si>
  <si>
    <t>NIFTY 13 Jun 2024 PE 25800.00</t>
  </si>
  <si>
    <t>NIFTY 13 JUN 2024 PE 25800.00</t>
  </si>
  <si>
    <t>NIFTY 13 Jun 2024 PE 25800.00_20240613_PE_25800</t>
  </si>
  <si>
    <t>NIFTY 13 Jun 2024 CE 25850.00</t>
  </si>
  <si>
    <t>NIFTY 13 JUN 2024 CE 25850.00</t>
  </si>
  <si>
    <t>NIFTY 13 Jun 2024 CE 25850.00_20240613_CE_25850</t>
  </si>
  <si>
    <t>NIFTY 13 Jun 2024 PE 25850.00</t>
  </si>
  <si>
    <t>NIFTY 13 JUN 2024 PE 25850.00</t>
  </si>
  <si>
    <t>NIFTY 13 Jun 2024 PE 25850.00_20240613_PE_25850</t>
  </si>
  <si>
    <t>NIFTY 13 Jun 2024 CE 25900.00</t>
  </si>
  <si>
    <t>NIFTY 13 JUN 2024 CE 25900.00</t>
  </si>
  <si>
    <t>NIFTY 13 Jun 2024 CE 25900.00_20240613_CE_25900</t>
  </si>
  <si>
    <t>NIFTY 13 Jun 2024 PE 25900.00</t>
  </si>
  <si>
    <t>NIFTY 13 JUN 2024 PE 25900.00</t>
  </si>
  <si>
    <t>NIFTY 13 Jun 2024 PE 25900.00_20240613_PE_25900</t>
  </si>
  <si>
    <t>NIFTY 20 Jun 2024 CE 18900.00</t>
  </si>
  <si>
    <t>NIFTY 20 JUN 2024 CE 18900.00</t>
  </si>
  <si>
    <t>NIFTY 20 Jun 2024 CE 18900.00_20240620_CE_18900</t>
  </si>
  <si>
    <t>NIFTY 20 Jun 2024 PE 18900.00</t>
  </si>
  <si>
    <t>NIFTY 20 JUN 2024 PE 18900.00</t>
  </si>
  <si>
    <t>NIFTY 20 Jun 2024 PE 18900.00_20240620_PE_18900</t>
  </si>
  <si>
    <t>NIFTY 20 Jun 2024 CE 18950.00</t>
  </si>
  <si>
    <t>NIFTY 20 JUN 2024 CE 18950.00</t>
  </si>
  <si>
    <t>NIFTY 20 Jun 2024 CE 18950.00_20240620_CE_18950</t>
  </si>
  <si>
    <t>NIFTY 20 Jun 2024 PE 18950.00</t>
  </si>
  <si>
    <t>NIFTY 20 JUN 2024 PE 18950.00</t>
  </si>
  <si>
    <t>NIFTY 20 Jun 2024 PE 18950.00_20240620_PE_18950</t>
  </si>
  <si>
    <t>NIFTY 20 Jun 2024 CE 19000.00</t>
  </si>
  <si>
    <t>NIFTY 20 JUN 2024 CE 19000.00</t>
  </si>
  <si>
    <t>NIFTY 20 Jun 2024 CE 19000.00_20240620_CE_19000</t>
  </si>
  <si>
    <t>NIFTY 20 Jun 2024 PE 19000.00</t>
  </si>
  <si>
    <t>NIFTY 20 JUN 2024 PE 19000.00</t>
  </si>
  <si>
    <t>NIFTY 20 Jun 2024 PE 19000.00_20240620_PE_19000</t>
  </si>
  <si>
    <t>NIFTY 20 Jun 2024 CE 19050.00</t>
  </si>
  <si>
    <t>NIFTY 20 JUN 2024 CE 19050.00</t>
  </si>
  <si>
    <t>NIFTY 20 Jun 2024 CE 19050.00_20240620_CE_19050</t>
  </si>
  <si>
    <t>NIFTY 20 Jun 2024 PE 19050.00</t>
  </si>
  <si>
    <t>NIFTY 20 JUN 2024 PE 19050.00</t>
  </si>
  <si>
    <t>NIFTY 20 Jun 2024 PE 19050.00_20240620_PE_19050</t>
  </si>
  <si>
    <t>NIFTY 20 Jun 2024 CE 19100.00</t>
  </si>
  <si>
    <t>NIFTY 20 JUN 2024 CE 19100.00</t>
  </si>
  <si>
    <t>NIFTY 20 Jun 2024 CE 19100.00_20240620_CE_19100</t>
  </si>
  <si>
    <t>NIFTY 20 Jun 2024 PE 19100.00</t>
  </si>
  <si>
    <t>NIFTY 20 JUN 2024 PE 19100.00</t>
  </si>
  <si>
    <t>NIFTY 20 Jun 2024 PE 19100.00_20240620_PE_19100</t>
  </si>
  <si>
    <t>NIFTY 20 Jun 2024 CE 19150.00</t>
  </si>
  <si>
    <t>NIFTY 20 JUN 2024 CE 19150.00</t>
  </si>
  <si>
    <t>NIFTY 20 Jun 2024 CE 19150.00_20240620_CE_19150</t>
  </si>
  <si>
    <t>NIFTY 20 Jun 2024 PE 19150.00</t>
  </si>
  <si>
    <t>NIFTY 20 JUN 2024 PE 19150.00</t>
  </si>
  <si>
    <t>NIFTY 20 Jun 2024 PE 19150.00_20240620_PE_19150</t>
  </si>
  <si>
    <t>NIFTY 20 Jun 2024 CE 19200.00</t>
  </si>
  <si>
    <t>NIFTY 20 JUN 2024 CE 19200.00</t>
  </si>
  <si>
    <t>NIFTY 20 Jun 2024 CE 19200.00_20240620_CE_19200</t>
  </si>
  <si>
    <t>NIFTY 20 Jun 2024 PE 19200.00</t>
  </si>
  <si>
    <t>NIFTY 20 JUN 2024 PE 19200.00</t>
  </si>
  <si>
    <t>NIFTY 20 Jun 2024 PE 19200.00_20240620_PE_19200</t>
  </si>
  <si>
    <t>NIFTY 20 Jun 2024 CE 19250.00</t>
  </si>
  <si>
    <t>NIFTY 20 JUN 2024 CE 19250.00</t>
  </si>
  <si>
    <t>NIFTY 20 Jun 2024 CE 19250.00_20240620_CE_19250</t>
  </si>
  <si>
    <t>NIFTY 20 Jun 2024 PE 19250.00</t>
  </si>
  <si>
    <t>NIFTY 20 JUN 2024 PE 19250.00</t>
  </si>
  <si>
    <t>NIFTY 20 Jun 2024 PE 19250.00_20240620_PE_19250</t>
  </si>
  <si>
    <t>NIFTY 20 Jun 2024 CE 19300.00</t>
  </si>
  <si>
    <t>NIFTY 20 JUN 2024 CE 19300.00</t>
  </si>
  <si>
    <t>NIFTY 20 Jun 2024 CE 19300.00_20240620_CE_19300</t>
  </si>
  <si>
    <t>NIFTY 20 Jun 2024 PE 19300.00</t>
  </si>
  <si>
    <t>NIFTY 20 JUN 2024 PE 19300.00</t>
  </si>
  <si>
    <t>NIFTY 20 Jun 2024 PE 19300.00_20240620_PE_19300</t>
  </si>
  <si>
    <t>NIFTY 20 Jun 2024 CE 19350.00</t>
  </si>
  <si>
    <t>NIFTY 20 JUN 2024 CE 19350.00</t>
  </si>
  <si>
    <t>NIFTY 20 Jun 2024 CE 19350.00_20240620_CE_19350</t>
  </si>
  <si>
    <t>NIFTY 20 Jun 2024 PE 19350.00</t>
  </si>
  <si>
    <t>NIFTY 20 JUN 2024 PE 19350.00</t>
  </si>
  <si>
    <t>NIFTY 20 Jun 2024 PE 19350.00_20240620_PE_19350</t>
  </si>
  <si>
    <t>NIFTY 20 Jun 2024 CE 19400.00</t>
  </si>
  <si>
    <t>NIFTY 20 JUN 2024 CE 19400.00</t>
  </si>
  <si>
    <t>NIFTY 20 Jun 2024 CE 19400.00_20240620_CE_19400</t>
  </si>
  <si>
    <t>NIFTY 20 Jun 2024 PE 19400.00</t>
  </si>
  <si>
    <t>NIFTY 20 JUN 2024 PE 19400.00</t>
  </si>
  <si>
    <t>NIFTY 20 Jun 2024 PE 19400.00_20240620_PE_19400</t>
  </si>
  <si>
    <t>NIFTY 20 Jun 2024 CE 19450.00</t>
  </si>
  <si>
    <t>NIFTY 20 JUN 2024 CE 19450.00</t>
  </si>
  <si>
    <t>NIFTY 20 Jun 2024 CE 19450.00_20240620_CE_19450</t>
  </si>
  <si>
    <t>NIFTY 20 Jun 2024 PE 19450.00</t>
  </si>
  <si>
    <t>NIFTY 20 JUN 2024 PE 19450.00</t>
  </si>
  <si>
    <t>NIFTY 20 Jun 2024 PE 19450.00_20240620_PE_19450</t>
  </si>
  <si>
    <t>NIFTY 20 Jun 2024 CE 19500.00</t>
  </si>
  <si>
    <t>NIFTY 20 JUN 2024 CE 19500.00</t>
  </si>
  <si>
    <t>NIFTY 20 Jun 2024 CE 19500.00_20240620_CE_19500</t>
  </si>
  <si>
    <t>NIFTY 20 Jun 2024 PE 19500.00</t>
  </si>
  <si>
    <t>NIFTY 20 JUN 2024 PE 19500.00</t>
  </si>
  <si>
    <t>NIFTY 20 Jun 2024 PE 19500.00_20240620_PE_19500</t>
  </si>
  <si>
    <t>NIFTY 20 Jun 2024 CE 19550.00</t>
  </si>
  <si>
    <t>NIFTY 20 JUN 2024 CE 19550.00</t>
  </si>
  <si>
    <t>NIFTY 20 Jun 2024 CE 19550.00_20240620_CE_19550</t>
  </si>
  <si>
    <t>NIFTY 20 Jun 2024 PE 19550.00</t>
  </si>
  <si>
    <t>NIFTY 20 JUN 2024 PE 19550.00</t>
  </si>
  <si>
    <t>NIFTY 20 Jun 2024 PE 19550.00_20240620_PE_19550</t>
  </si>
  <si>
    <t>NIFTY 20 Jun 2024 CE 19600.00</t>
  </si>
  <si>
    <t>NIFTY 20 JUN 2024 CE 19600.00</t>
  </si>
  <si>
    <t>NIFTY 20 Jun 2024 CE 19600.00_20240620_CE_19600</t>
  </si>
  <si>
    <t>NIFTY 20 Jun 2024 PE 19600.00</t>
  </si>
  <si>
    <t>NIFTY 20 JUN 2024 PE 19600.00</t>
  </si>
  <si>
    <t>NIFTY 20 Jun 2024 PE 19600.00_20240620_PE_19600</t>
  </si>
  <si>
    <t>NIFTY 20 Jun 2024 CE 19650.00</t>
  </si>
  <si>
    <t>NIFTY 20 JUN 2024 CE 19650.00</t>
  </si>
  <si>
    <t>NIFTY 20 Jun 2024 CE 19650.00_20240620_CE_19650</t>
  </si>
  <si>
    <t>NIFTY 20 Jun 2024 PE 19650.00</t>
  </si>
  <si>
    <t>NIFTY 20 JUN 2024 PE 19650.00</t>
  </si>
  <si>
    <t>NIFTY 20 Jun 2024 PE 19650.00_20240620_PE_19650</t>
  </si>
  <si>
    <t>NIFTY 20 Jun 2024 CE 19700.00</t>
  </si>
  <si>
    <t>NIFTY 20 JUN 2024 CE 19700.00</t>
  </si>
  <si>
    <t>NIFTY 20 Jun 2024 CE 19700.00_20240620_CE_19700</t>
  </si>
  <si>
    <t>NIFTY 20 Jun 2024 PE 19700.00</t>
  </si>
  <si>
    <t>NIFTY 20 JUN 2024 PE 19700.00</t>
  </si>
  <si>
    <t>NIFTY 20 Jun 2024 PE 19700.00_20240620_PE_19700</t>
  </si>
  <si>
    <t>NIFTY 20 Jun 2024 CE 19750.00</t>
  </si>
  <si>
    <t>NIFTY 20 JUN 2024 CE 19750.00</t>
  </si>
  <si>
    <t>NIFTY 20 Jun 2024 CE 19750.00_20240620_CE_19750</t>
  </si>
  <si>
    <t>NIFTY 20 Jun 2024 PE 19750.00</t>
  </si>
  <si>
    <t>NIFTY 20 JUN 2024 PE 19750.00</t>
  </si>
  <si>
    <t>NIFTY 20 Jun 2024 PE 19750.00_20240620_PE_19750</t>
  </si>
  <si>
    <t>NIFTY 20 Jun 2024 CE 19800.00</t>
  </si>
  <si>
    <t>NIFTY 20 JUN 2024 CE 19800.00</t>
  </si>
  <si>
    <t>NIFTY 20 Jun 2024 CE 19800.00_20240620_CE_19800</t>
  </si>
  <si>
    <t>NIFTY 20 Jun 2024 PE 19800.00</t>
  </si>
  <si>
    <t>NIFTY 20 JUN 2024 PE 19800.00</t>
  </si>
  <si>
    <t>NIFTY 20 Jun 2024 PE 19800.00_20240620_PE_19800</t>
  </si>
  <si>
    <t>NIFTY 20 Jun 2024 CE 19850.00</t>
  </si>
  <si>
    <t>NIFTY 20 JUN 2024 CE 19850.00</t>
  </si>
  <si>
    <t>NIFTY 20 Jun 2024 CE 19850.00_20240620_CE_19850</t>
  </si>
  <si>
    <t>NIFTY 20 Jun 2024 PE 19850.00</t>
  </si>
  <si>
    <t>NIFTY 20 JUN 2024 PE 19850.00</t>
  </si>
  <si>
    <t>NIFTY 20 Jun 2024 PE 19850.00_20240620_PE_19850</t>
  </si>
  <si>
    <t>NIFTY 20 Jun 2024 CE 19900.00</t>
  </si>
  <si>
    <t>NIFTY 20 JUN 2024 CE 19900.00</t>
  </si>
  <si>
    <t>NIFTY 20 Jun 2024 CE 19900.00_20240620_CE_19900</t>
  </si>
  <si>
    <t>NIFTY 20 Jun 2024 PE 19900.00</t>
  </si>
  <si>
    <t>NIFTY 20 JUN 2024 PE 19900.00</t>
  </si>
  <si>
    <t>NIFTY 20 Jun 2024 PE 19900.00_20240620_PE_19900</t>
  </si>
  <si>
    <t>NIFTY 20 Jun 2024 CE 19950.00</t>
  </si>
  <si>
    <t>NIFTY 20 JUN 2024 CE 19950.00</t>
  </si>
  <si>
    <t>NIFTY 20 Jun 2024 CE 19950.00_20240620_CE_19950</t>
  </si>
  <si>
    <t>NIFTY 20 Jun 2024 PE 19950.00</t>
  </si>
  <si>
    <t>NIFTY 20 JUN 2024 PE 19950.00</t>
  </si>
  <si>
    <t>NIFTY 20 Jun 2024 PE 19950.00_20240620_PE_19950</t>
  </si>
  <si>
    <t>NIFTY 20 Jun 2024 CE 20000.00</t>
  </si>
  <si>
    <t>NIFTY 20 JUN 2024 CE 20000.00</t>
  </si>
  <si>
    <t>NIFTY 20 Jun 2024 CE 20000.00_20240620_CE_20000</t>
  </si>
  <si>
    <t>NIFTY 20 Jun 2024 PE 20000.00</t>
  </si>
  <si>
    <t>NIFTY 20 JUN 2024 PE 20000.00</t>
  </si>
  <si>
    <t>NIFTY 20 Jun 2024 PE 20000.00_20240620_PE_20000</t>
  </si>
  <si>
    <t>NIFTY 20 Jun 2024 CE 20050.00</t>
  </si>
  <si>
    <t>NIFTY 20 JUN 2024 CE 20050.00</t>
  </si>
  <si>
    <t>NIFTY 20 Jun 2024 CE 20050.00_20240620_CE_20050</t>
  </si>
  <si>
    <t>NIFTY 20 Jun 2024 PE 20050.00</t>
  </si>
  <si>
    <t>NIFTY 20 JUN 2024 PE 20050.00</t>
  </si>
  <si>
    <t>NIFTY 20 Jun 2024 PE 20050.00_20240620_PE_20050</t>
  </si>
  <si>
    <t>NIFTY 20 Jun 2024 CE 20100.00</t>
  </si>
  <si>
    <t>NIFTY 20 JUN 2024 CE 20100.00</t>
  </si>
  <si>
    <t>NIFTY 20 Jun 2024 CE 20100.00_20240620_CE_20100</t>
  </si>
  <si>
    <t>NIFTY 20 Jun 2024 PE 20100.00</t>
  </si>
  <si>
    <t>NIFTY 20 JUN 2024 PE 20100.00</t>
  </si>
  <si>
    <t>NIFTY 20 Jun 2024 PE 20100.00_20240620_PE_20100</t>
  </si>
  <si>
    <t>NIFTY 20 Jun 2024 CE 20150.00</t>
  </si>
  <si>
    <t>NIFTY 20 JUN 2024 CE 20150.00</t>
  </si>
  <si>
    <t>NIFTY 20 Jun 2024 CE 20150.00_20240620_CE_20150</t>
  </si>
  <si>
    <t>NIFTY 20 Jun 2024 PE 20150.00</t>
  </si>
  <si>
    <t>NIFTY 20 JUN 2024 PE 20150.00</t>
  </si>
  <si>
    <t>NIFTY 20 Jun 2024 PE 20150.00_20240620_PE_20150</t>
  </si>
  <si>
    <t>NIFTY 20 Jun 2024 CE 20200.00</t>
  </si>
  <si>
    <t>NIFTY 20 JUN 2024 CE 20200.00</t>
  </si>
  <si>
    <t>NIFTY 20 Jun 2024 CE 20200.00_20240620_CE_20200</t>
  </si>
  <si>
    <t>NIFTY 20 Jun 2024 PE 20200.00</t>
  </si>
  <si>
    <t>NIFTY 20 JUN 2024 PE 20200.00</t>
  </si>
  <si>
    <t>NIFTY 20 Jun 2024 PE 20200.00_20240620_PE_20200</t>
  </si>
  <si>
    <t>NIFTY 20 Jun 2024 CE 20250.00</t>
  </si>
  <si>
    <t>NIFTY 20 JUN 2024 CE 20250.00</t>
  </si>
  <si>
    <t>NIFTY 20 Jun 2024 CE 20250.00_20240620_CE_20250</t>
  </si>
  <si>
    <t>NIFTY 20 Jun 2024 PE 20250.00</t>
  </si>
  <si>
    <t>NIFTY 20 JUN 2024 PE 20250.00</t>
  </si>
  <si>
    <t>NIFTY 20 Jun 2024 PE 20250.00_20240620_PE_20250</t>
  </si>
  <si>
    <t>NIFTY 20 Jun 2024 CE 20300.00</t>
  </si>
  <si>
    <t>NIFTY 20 JUN 2024 CE 20300.00</t>
  </si>
  <si>
    <t>NIFTY 20 Jun 2024 CE 20300.00_20240620_CE_20300</t>
  </si>
  <si>
    <t>NIFTY 20 Jun 2024 PE 20300.00</t>
  </si>
  <si>
    <t>NIFTY 20 JUN 2024 PE 20300.00</t>
  </si>
  <si>
    <t>NIFTY 20 Jun 2024 PE 20300.00_20240620_PE_20300</t>
  </si>
  <si>
    <t>NIFTY 20 Jun 2024 CE 20350.00</t>
  </si>
  <si>
    <t>NIFTY 20 JUN 2024 CE 20350.00</t>
  </si>
  <si>
    <t>NIFTY 20 Jun 2024 CE 20350.00_20240620_CE_20350</t>
  </si>
  <si>
    <t>NIFTY 20 Jun 2024 PE 20350.00</t>
  </si>
  <si>
    <t>NIFTY 20 JUN 2024 PE 20350.00</t>
  </si>
  <si>
    <t>NIFTY 20 Jun 2024 PE 20350.00_20240620_PE_20350</t>
  </si>
  <si>
    <t>NIFTY 20 Jun 2024 CE 20400.00</t>
  </si>
  <si>
    <t>NIFTY 20 JUN 2024 CE 20400.00</t>
  </si>
  <si>
    <t>NIFTY 20 Jun 2024 CE 20400.00_20240620_CE_20400</t>
  </si>
  <si>
    <t>NIFTY 20 Jun 2024 PE 20400.00</t>
  </si>
  <si>
    <t>NIFTY 20 JUN 2024 PE 20400.00</t>
  </si>
  <si>
    <t>NIFTY 20 Jun 2024 PE 20400.00_20240620_PE_20400</t>
  </si>
  <si>
    <t>NIFTY 20 Jun 2024 CE 20450.00</t>
  </si>
  <si>
    <t>NIFTY 20 JUN 2024 CE 20450.00</t>
  </si>
  <si>
    <t>NIFTY 20 Jun 2024 CE 20450.00_20240620_CE_20450</t>
  </si>
  <si>
    <t>NIFTY 20 Jun 2024 PE 20450.00</t>
  </si>
  <si>
    <t>NIFTY 20 JUN 2024 PE 20450.00</t>
  </si>
  <si>
    <t>NIFTY 20 Jun 2024 PE 20450.00_20240620_PE_20450</t>
  </si>
  <si>
    <t>NIFTY 20 Jun 2024 CE 20500.00</t>
  </si>
  <si>
    <t>NIFTY 20 JUN 2024 CE 20500.00</t>
  </si>
  <si>
    <t>NIFTY 20 Jun 2024 CE 20500.00_20240620_CE_20500</t>
  </si>
  <si>
    <t>NIFTY 20 Jun 2024 PE 20500.00</t>
  </si>
  <si>
    <t>NIFTY 20 JUN 2024 PE 20500.00</t>
  </si>
  <si>
    <t>NIFTY 20 Jun 2024 PE 20500.00_20240620_PE_20500</t>
  </si>
  <si>
    <t>NIFTY 20 Jun 2024 CE 20550.00</t>
  </si>
  <si>
    <t>NIFTY 20 JUN 2024 CE 20550.00</t>
  </si>
  <si>
    <t>NIFTY 20 Jun 2024 CE 20550.00_20240620_CE_20550</t>
  </si>
  <si>
    <t>NIFTY 20 Jun 2024 PE 20550.00</t>
  </si>
  <si>
    <t>NIFTY 20 JUN 2024 PE 20550.00</t>
  </si>
  <si>
    <t>NIFTY 20 Jun 2024 PE 20550.00_20240620_PE_20550</t>
  </si>
  <si>
    <t>NIFTY 20 Jun 2024 CE 20600.00</t>
  </si>
  <si>
    <t>NIFTY 20 JUN 2024 CE 20600.00</t>
  </si>
  <si>
    <t>NIFTY 20 Jun 2024 CE 20600.00_20240620_CE_20600</t>
  </si>
  <si>
    <t>NIFTY 20 Jun 2024 PE 20600.00</t>
  </si>
  <si>
    <t>NIFTY 20 JUN 2024 PE 20600.00</t>
  </si>
  <si>
    <t>NIFTY 20 Jun 2024 PE 20600.00_20240620_PE_20600</t>
  </si>
  <si>
    <t>NIFTY 20 Jun 2024 CE 20650.00</t>
  </si>
  <si>
    <t>NIFTY 20 JUN 2024 CE 20650.00</t>
  </si>
  <si>
    <t>NIFTY 20 Jun 2024 CE 20650.00_20240620_CE_20650</t>
  </si>
  <si>
    <t>NIFTY 20 Jun 2024 PE 20650.00</t>
  </si>
  <si>
    <t>NIFTY 20 JUN 2024 PE 20650.00</t>
  </si>
  <si>
    <t>NIFTY 20 Jun 2024 PE 20650.00_20240620_PE_20650</t>
  </si>
  <si>
    <t>NIFTY 20 Jun 2024 CE 20700.00</t>
  </si>
  <si>
    <t>NIFTY 20 JUN 2024 CE 20700.00</t>
  </si>
  <si>
    <t>NIFTY 20 Jun 2024 CE 20700.00_20240620_CE_20700</t>
  </si>
  <si>
    <t>NIFTY 20 Jun 2024 PE 20700.00</t>
  </si>
  <si>
    <t>NIFTY 20 JUN 2024 PE 20700.00</t>
  </si>
  <si>
    <t>NIFTY 20 Jun 2024 PE 20700.00_20240620_PE_20700</t>
  </si>
  <si>
    <t>NIFTY 20 Jun 2024 CE 20750.00</t>
  </si>
  <si>
    <t>NIFTY 20 JUN 2024 CE 20750.00</t>
  </si>
  <si>
    <t>NIFTY 20 Jun 2024 CE 20750.00_20240620_CE_20750</t>
  </si>
  <si>
    <t>NIFTY 20 Jun 2024 PE 20750.00</t>
  </si>
  <si>
    <t>NIFTY 20 JUN 2024 PE 20750.00</t>
  </si>
  <si>
    <t>NIFTY 20 Jun 2024 PE 20750.00_20240620_PE_20750</t>
  </si>
  <si>
    <t>NIFTY 20 Jun 2024 CE 20800.00</t>
  </si>
  <si>
    <t>NIFTY 20 JUN 2024 CE 20800.00</t>
  </si>
  <si>
    <t>NIFTY 20 Jun 2024 CE 20800.00_20240620_CE_20800</t>
  </si>
  <si>
    <t>NIFTY 20 Jun 2024 PE 20800.00</t>
  </si>
  <si>
    <t>NIFTY 20 JUN 2024 PE 20800.00</t>
  </si>
  <si>
    <t>NIFTY 20 Jun 2024 PE 20800.00_20240620_PE_20800</t>
  </si>
  <si>
    <t>NIFTY 20 Jun 2024 CE 20850.00</t>
  </si>
  <si>
    <t>NIFTY 20 JUN 2024 CE 20850.00</t>
  </si>
  <si>
    <t>NIFTY 20 Jun 2024 CE 20850.00_20240620_CE_20850</t>
  </si>
  <si>
    <t>NIFTY 20 Jun 2024 PE 20850.00</t>
  </si>
  <si>
    <t>NIFTY 20 JUN 2024 PE 20850.00</t>
  </si>
  <si>
    <t>NIFTY 20 Jun 2024 PE 20850.00_20240620_PE_20850</t>
  </si>
  <si>
    <t>NIFTY 20 Jun 2024 CE 20900.00</t>
  </si>
  <si>
    <t>NIFTY 20 JUN 2024 CE 20900.00</t>
  </si>
  <si>
    <t>NIFTY 20 Jun 2024 CE 20900.00_20240620_CE_20900</t>
  </si>
  <si>
    <t>NIFTY 20 Jun 2024 PE 20900.00</t>
  </si>
  <si>
    <t>NIFTY 20 JUN 2024 PE 20900.00</t>
  </si>
  <si>
    <t>NIFTY 20 Jun 2024 PE 20900.00_20240620_PE_20900</t>
  </si>
  <si>
    <t>NIFTY 20 Jun 2024 CE 20950.00</t>
  </si>
  <si>
    <t>NIFTY 20 JUN 2024 CE 20950.00</t>
  </si>
  <si>
    <t>NIFTY 20 Jun 2024 CE 20950.00_20240620_CE_20950</t>
  </si>
  <si>
    <t>NIFTY 20 Jun 2024 PE 20950.00</t>
  </si>
  <si>
    <t>NIFTY 20 JUN 2024 PE 20950.00</t>
  </si>
  <si>
    <t>NIFTY 20 Jun 2024 PE 20950.00_20240620_PE_20950</t>
  </si>
  <si>
    <t>NIFTY 20 Jun 2024 CE 21000.00</t>
  </si>
  <si>
    <t>NIFTY 20 JUN 2024 CE 21000.00</t>
  </si>
  <si>
    <t>NIFTY 20 Jun 2024 CE 21000.00_20240620_CE_21000</t>
  </si>
  <si>
    <t>NIFTY 20 Jun 2024 PE 21000.00</t>
  </si>
  <si>
    <t>NIFTY 20 JUN 2024 PE 21000.00</t>
  </si>
  <si>
    <t>NIFTY 20 Jun 2024 PE 21000.00_20240620_PE_21000</t>
  </si>
  <si>
    <t>NIFTY 20 Jun 2024 CE 21050.00</t>
  </si>
  <si>
    <t>NIFTY 20 JUN 2024 CE 21050.00</t>
  </si>
  <si>
    <t>NIFTY 20 Jun 2024 CE 21050.00_20240620_CE_21050</t>
  </si>
  <si>
    <t>NIFTY 20 Jun 2024 PE 21050.00</t>
  </si>
  <si>
    <t>NIFTY 20 JUN 2024 PE 21050.00</t>
  </si>
  <si>
    <t>NIFTY 20 Jun 2024 PE 21050.00_20240620_PE_21050</t>
  </si>
  <si>
    <t>NIFTY 20 Jun 2024 CE 21100.00</t>
  </si>
  <si>
    <t>NIFTY 20 JUN 2024 CE 21100.00</t>
  </si>
  <si>
    <t>NIFTY 20 Jun 2024 CE 21100.00_20240620_CE_21100</t>
  </si>
  <si>
    <t>NIFTY 20 Jun 2024 PE 21100.00</t>
  </si>
  <si>
    <t>NIFTY 20 JUN 2024 PE 21100.00</t>
  </si>
  <si>
    <t>NIFTY 20 Jun 2024 PE 21100.00_20240620_PE_21100</t>
  </si>
  <si>
    <t>NIFTY 20 Jun 2024 CE 21150.00</t>
  </si>
  <si>
    <t>NIFTY 20 JUN 2024 CE 21150.00</t>
  </si>
  <si>
    <t>NIFTY 20 Jun 2024 CE 21150.00_20240620_CE_21150</t>
  </si>
  <si>
    <t>NIFTY 20 Jun 2024 PE 21150.00</t>
  </si>
  <si>
    <t>NIFTY 20 JUN 2024 PE 21150.00</t>
  </si>
  <si>
    <t>NIFTY 20 Jun 2024 PE 21150.00_20240620_PE_21150</t>
  </si>
  <si>
    <t>NIFTY 20 Jun 2024 CE 21200.00</t>
  </si>
  <si>
    <t>NIFTY 20 JUN 2024 CE 21200.00</t>
  </si>
  <si>
    <t>NIFTY 20 Jun 2024 CE 21200.00_20240620_CE_21200</t>
  </si>
  <si>
    <t>NIFTY 20 Jun 2024 PE 21200.00</t>
  </si>
  <si>
    <t>NIFTY 20 JUN 2024 PE 21200.00</t>
  </si>
  <si>
    <t>NIFTY 20 Jun 2024 PE 21200.00_20240620_PE_21200</t>
  </si>
  <si>
    <t>NIFTY 20 Jun 2024 CE 21250.00</t>
  </si>
  <si>
    <t>NIFTY 20 JUN 2024 CE 21250.00</t>
  </si>
  <si>
    <t>NIFTY 20 Jun 2024 CE 21250.00_20240620_CE_21250</t>
  </si>
  <si>
    <t>NIFTY 20 Jun 2024 PE 21250.00</t>
  </si>
  <si>
    <t>NIFTY 20 JUN 2024 PE 21250.00</t>
  </si>
  <si>
    <t>NIFTY 20 Jun 2024 PE 21250.00_20240620_PE_21250</t>
  </si>
  <si>
    <t>NIFTY 20 Jun 2024 CE 21300.00</t>
  </si>
  <si>
    <t>NIFTY 20 JUN 2024 CE 21300.00</t>
  </si>
  <si>
    <t>NIFTY 20 Jun 2024 CE 21300.00_20240620_CE_21300</t>
  </si>
  <si>
    <t>NIFTY 20 Jun 2024 PE 21300.00</t>
  </si>
  <si>
    <t>NIFTY 20 JUN 2024 PE 21300.00</t>
  </si>
  <si>
    <t>NIFTY 20 Jun 2024 PE 21300.00_20240620_PE_21300</t>
  </si>
  <si>
    <t>NIFTY 20 Jun 2024 CE 21350.00</t>
  </si>
  <si>
    <t>NIFTY 20 JUN 2024 CE 21350.00</t>
  </si>
  <si>
    <t>NIFTY 20 Jun 2024 CE 21350.00_20240620_CE_21350</t>
  </si>
  <si>
    <t>NIFTY 20 Jun 2024 PE 21350.00</t>
  </si>
  <si>
    <t>NIFTY 20 JUN 2024 PE 21350.00</t>
  </si>
  <si>
    <t>NIFTY 20 Jun 2024 PE 21350.00_20240620_PE_21350</t>
  </si>
  <si>
    <t>NIFTY 20 Jun 2024 CE 21400.00</t>
  </si>
  <si>
    <t>NIFTY 20 JUN 2024 CE 21400.00</t>
  </si>
  <si>
    <t>NIFTY 20 Jun 2024 CE 21400.00_20240620_CE_21400</t>
  </si>
  <si>
    <t>NIFTY 20 Jun 2024 PE 21400.00</t>
  </si>
  <si>
    <t>NIFTY 20 JUN 2024 PE 21400.00</t>
  </si>
  <si>
    <t>NIFTY 20 Jun 2024 PE 21400.00_20240620_PE_21400</t>
  </si>
  <si>
    <t>NIFTY 20 Jun 2024 CE 21450.00</t>
  </si>
  <si>
    <t>NIFTY 20 JUN 2024 CE 21450.00</t>
  </si>
  <si>
    <t>NIFTY 20 Jun 2024 CE 21450.00_20240620_CE_21450</t>
  </si>
  <si>
    <t>NIFTY 20 Jun 2024 PE 21450.00</t>
  </si>
  <si>
    <t>NIFTY 20 JUN 2024 PE 21450.00</t>
  </si>
  <si>
    <t>NIFTY 20 Jun 2024 PE 21450.00_20240620_PE_21450</t>
  </si>
  <si>
    <t>NIFTY 20 Jun 2024 CE 21500.00</t>
  </si>
  <si>
    <t>NIFTY 20 JUN 2024 CE 21500.00</t>
  </si>
  <si>
    <t>NIFTY 20 Jun 2024 CE 21500.00_20240620_CE_21500</t>
  </si>
  <si>
    <t>NIFTY 20 Jun 2024 PE 21500.00</t>
  </si>
  <si>
    <t>NIFTY 20 JUN 2024 PE 21500.00</t>
  </si>
  <si>
    <t>NIFTY 20 Jun 2024 PE 21500.00_20240620_PE_21500</t>
  </si>
  <si>
    <t>NIFTY 20 Jun 2024 CE 21550.00</t>
  </si>
  <si>
    <t>NIFTY 20 JUN 2024 CE 21550.00</t>
  </si>
  <si>
    <t>NIFTY 20 Jun 2024 CE 21550.00_20240620_CE_21550</t>
  </si>
  <si>
    <t>NIFTY 20 Jun 2024 PE 21550.00</t>
  </si>
  <si>
    <t>NIFTY 20 JUN 2024 PE 21550.00</t>
  </si>
  <si>
    <t>NIFTY 20 Jun 2024 PE 21550.00_20240620_PE_21550</t>
  </si>
  <si>
    <t>NIFTY 20 Jun 2024 CE 21600.00</t>
  </si>
  <si>
    <t>NIFTY 20 JUN 2024 CE 21600.00</t>
  </si>
  <si>
    <t>NIFTY 20 Jun 2024 CE 21600.00_20240620_CE_21600</t>
  </si>
  <si>
    <t>NIFTY 20 Jun 2024 PE 21600.00</t>
  </si>
  <si>
    <t>NIFTY 20 JUN 2024 PE 21600.00</t>
  </si>
  <si>
    <t>NIFTY 20 Jun 2024 PE 21600.00_20240620_PE_21600</t>
  </si>
  <si>
    <t>NIFTY 20 Jun 2024 CE 21650.00</t>
  </si>
  <si>
    <t>NIFTY 20 JUN 2024 CE 21650.00</t>
  </si>
  <si>
    <t>NIFTY 20 Jun 2024 CE 21650.00_20240620_CE_21650</t>
  </si>
  <si>
    <t>NIFTY 20 Jun 2024 PE 21650.00</t>
  </si>
  <si>
    <t>NIFTY 20 JUN 2024 PE 21650.00</t>
  </si>
  <si>
    <t>NIFTY 20 Jun 2024 PE 21650.00_20240620_PE_21650</t>
  </si>
  <si>
    <t>NIFTY 20 Jun 2024 CE 21700.00</t>
  </si>
  <si>
    <t>NIFTY 20 JUN 2024 CE 21700.00</t>
  </si>
  <si>
    <t>NIFTY 20 Jun 2024 CE 21700.00_20240620_CE_21700</t>
  </si>
  <si>
    <t>NIFTY 20 Jun 2024 PE 21700.00</t>
  </si>
  <si>
    <t>NIFTY 20 JUN 2024 PE 21700.00</t>
  </si>
  <si>
    <t>NIFTY 20 Jun 2024 PE 21700.00_20240620_PE_21700</t>
  </si>
  <si>
    <t>NIFTY 20 Jun 2024 CE 21750.00</t>
  </si>
  <si>
    <t>NIFTY 20 JUN 2024 CE 21750.00</t>
  </si>
  <si>
    <t>NIFTY 20 Jun 2024 CE 21750.00_20240620_CE_21750</t>
  </si>
  <si>
    <t>NIFTY 20 Jun 2024 PE 21750.00</t>
  </si>
  <si>
    <t>NIFTY 20 JUN 2024 PE 21750.00</t>
  </si>
  <si>
    <t>NIFTY 20 Jun 2024 PE 21750.00_20240620_PE_21750</t>
  </si>
  <si>
    <t>NIFTY 20 Jun 2024 CE 21800.00</t>
  </si>
  <si>
    <t>NIFTY 20 JUN 2024 CE 21800.00</t>
  </si>
  <si>
    <t>NIFTY 20 Jun 2024 CE 21800.00_20240620_CE_21800</t>
  </si>
  <si>
    <t>NIFTY 20 Jun 2024 PE 21800.00</t>
  </si>
  <si>
    <t>NIFTY 20 JUN 2024 PE 21800.00</t>
  </si>
  <si>
    <t>NIFTY 20 Jun 2024 PE 21800.00_20240620_PE_21800</t>
  </si>
  <si>
    <t>NIFTY 20 Jun 2024 CE 21850.00</t>
  </si>
  <si>
    <t>NIFTY 20 JUN 2024 CE 21850.00</t>
  </si>
  <si>
    <t>NIFTY 20 Jun 2024 CE 21850.00_20240620_CE_21850</t>
  </si>
  <si>
    <t>NIFTY 20 Jun 2024 PE 21850.00</t>
  </si>
  <si>
    <t>NIFTY 20 JUN 2024 PE 21850.00</t>
  </si>
  <si>
    <t>NIFTY 20 Jun 2024 PE 21850.00_20240620_PE_21850</t>
  </si>
  <si>
    <t>NIFTY 20 Jun 2024 CE 21900.00</t>
  </si>
  <si>
    <t>NIFTY 20 JUN 2024 CE 21900.00</t>
  </si>
  <si>
    <t>NIFTY 20 Jun 2024 CE 21900.00_20240620_CE_21900</t>
  </si>
  <si>
    <t>NIFTY 20 Jun 2024 PE 21900.00</t>
  </si>
  <si>
    <t>NIFTY 20 JUN 2024 PE 21900.00</t>
  </si>
  <si>
    <t>NIFTY 20 Jun 2024 PE 21900.00_20240620_PE_21900</t>
  </si>
  <si>
    <t>NIFTY 20 Jun 2024 CE 21950.00</t>
  </si>
  <si>
    <t>NIFTY 20 JUN 2024 CE 21950.00</t>
  </si>
  <si>
    <t>NIFTY 20 Jun 2024 CE 21950.00_20240620_CE_21950</t>
  </si>
  <si>
    <t>NIFTY 20 Jun 2024 PE 21950.00</t>
  </si>
  <si>
    <t>NIFTY 20 JUN 2024 PE 21950.00</t>
  </si>
  <si>
    <t>NIFTY 20 Jun 2024 PE 21950.00_20240620_PE_21950</t>
  </si>
  <si>
    <t>NIFTY 20 Jun 2024 CE 22000.00</t>
  </si>
  <si>
    <t>NIFTY 20 JUN 2024 CE 22000.00</t>
  </si>
  <si>
    <t>NIFTY 20 Jun 2024 CE 22000.00_20240620_CE_22000</t>
  </si>
  <si>
    <t>NIFTY 20 Jun 2024 PE 22000.00</t>
  </si>
  <si>
    <t>NIFTY 20 JUN 2024 PE 22000.00</t>
  </si>
  <si>
    <t>NIFTY 20 Jun 2024 PE 22000.00_20240620_PE_22000</t>
  </si>
  <si>
    <t>NIFTY 20 Jun 2024 CE 22050.00</t>
  </si>
  <si>
    <t>NIFTY 20 JUN 2024 CE 22050.00</t>
  </si>
  <si>
    <t>NIFTY 20 Jun 2024 CE 22050.00_20240620_CE_22050</t>
  </si>
  <si>
    <t>NIFTY 20 Jun 2024 PE 22050.00</t>
  </si>
  <si>
    <t>NIFTY 20 JUN 2024 PE 22050.00</t>
  </si>
  <si>
    <t>NIFTY 20 Jun 2024 PE 22050.00_20240620_PE_22050</t>
  </si>
  <si>
    <t>NIFTY 20 Jun 2024 CE 22100.00</t>
  </si>
  <si>
    <t>NIFTY 20 JUN 2024 CE 22100.00</t>
  </si>
  <si>
    <t>NIFTY 20 Jun 2024 CE 22100.00_20240620_CE_22100</t>
  </si>
  <si>
    <t>NIFTY 20 Jun 2024 PE 22100.00</t>
  </si>
  <si>
    <t>NIFTY 20 JUN 2024 PE 22100.00</t>
  </si>
  <si>
    <t>NIFTY 20 Jun 2024 PE 22100.00_20240620_PE_22100</t>
  </si>
  <si>
    <t>NIFTY 20 Jun 2024 CE 22150.00</t>
  </si>
  <si>
    <t>NIFTY 20 JUN 2024 CE 22150.00</t>
  </si>
  <si>
    <t>NIFTY 20 Jun 2024 CE 22150.00_20240620_CE_22150</t>
  </si>
  <si>
    <t>NIFTY 20 Jun 2024 PE 22150.00</t>
  </si>
  <si>
    <t>NIFTY 20 JUN 2024 PE 22150.00</t>
  </si>
  <si>
    <t>NIFTY 20 Jun 2024 PE 22150.00_20240620_PE_22150</t>
  </si>
  <si>
    <t>NIFTY 20 Jun 2024 CE 22200.00</t>
  </si>
  <si>
    <t>NIFTY 20 JUN 2024 CE 22200.00</t>
  </si>
  <si>
    <t>NIFTY 20 Jun 2024 CE 22200.00_20240620_CE_22200</t>
  </si>
  <si>
    <t>NIFTY 20 Jun 2024 PE 22200.00</t>
  </si>
  <si>
    <t>NIFTY 20 JUN 2024 PE 22200.00</t>
  </si>
  <si>
    <t>NIFTY 20 Jun 2024 PE 22200.00_20240620_PE_22200</t>
  </si>
  <si>
    <t>NIFTY 20 Jun 2024 CE 22250.00</t>
  </si>
  <si>
    <t>NIFTY 20 JUN 2024 CE 22250.00</t>
  </si>
  <si>
    <t>NIFTY 20 Jun 2024 CE 22250.00_20240620_CE_22250</t>
  </si>
  <si>
    <t>NIFTY 20 Jun 2024 PE 22250.00</t>
  </si>
  <si>
    <t>NIFTY 20 JUN 2024 PE 22250.00</t>
  </si>
  <si>
    <t>NIFTY 20 Jun 2024 PE 22250.00_20240620_PE_22250</t>
  </si>
  <si>
    <t>NIFTY 20 Jun 2024 CE 22300.00</t>
  </si>
  <si>
    <t>NIFTY 20 JUN 2024 CE 22300.00</t>
  </si>
  <si>
    <t>NIFTY 20 Jun 2024 CE 22300.00_20240620_CE_22300</t>
  </si>
  <si>
    <t>NIFTY 20 Jun 2024 PE 22300.00</t>
  </si>
  <si>
    <t>NIFTY 20 JUN 2024 PE 22300.00</t>
  </si>
  <si>
    <t>NIFTY 20 Jun 2024 PE 22300.00_20240620_PE_22300</t>
  </si>
  <si>
    <t>NIFTY 20 Jun 2024 CE 22350.00</t>
  </si>
  <si>
    <t>NIFTY 20 JUN 2024 CE 22350.00</t>
  </si>
  <si>
    <t>NIFTY 20 Jun 2024 CE 22350.00_20240620_CE_22350</t>
  </si>
  <si>
    <t>NIFTY 20 Jun 2024 PE 22350.00</t>
  </si>
  <si>
    <t>NIFTY 20 JUN 2024 PE 22350.00</t>
  </si>
  <si>
    <t>NIFTY 20 Jun 2024 PE 22350.00_20240620_PE_22350</t>
  </si>
  <si>
    <t>NIFTY 20 Jun 2024 CE 22400.00</t>
  </si>
  <si>
    <t>NIFTY 20 JUN 2024 CE 22400.00</t>
  </si>
  <si>
    <t>NIFTY 20 Jun 2024 CE 22400.00_20240620_CE_22400</t>
  </si>
  <si>
    <t>NIFTY 20 Jun 2024 PE 22400.00</t>
  </si>
  <si>
    <t>NIFTY 20 JUN 2024 PE 22400.00</t>
  </si>
  <si>
    <t>NIFTY 20 Jun 2024 PE 22400.00_20240620_PE_22400</t>
  </si>
  <si>
    <t>NIFTY 20 Jun 2024 CE 22450.00</t>
  </si>
  <si>
    <t>NIFTY 20 JUN 2024 CE 22450.00</t>
  </si>
  <si>
    <t>NIFTY 20 Jun 2024 CE 22450.00_20240620_CE_22450</t>
  </si>
  <si>
    <t>NIFTY 20 Jun 2024 PE 22450.00</t>
  </si>
  <si>
    <t>NIFTY 20 JUN 2024 PE 22450.00</t>
  </si>
  <si>
    <t>NIFTY 20 Jun 2024 PE 22450.00_20240620_PE_22450</t>
  </si>
  <si>
    <t>NIFTY 20 Jun 2024 CE 22500.00</t>
  </si>
  <si>
    <t>NIFTY 20 JUN 2024 CE 22500.00</t>
  </si>
  <si>
    <t>NIFTY 20 Jun 2024 CE 22500.00_20240620_CE_22500</t>
  </si>
  <si>
    <t>NIFTY 20 Jun 2024 PE 22500.00</t>
  </si>
  <si>
    <t>NIFTY 20 JUN 2024 PE 22500.00</t>
  </si>
  <si>
    <t>NIFTY 20 Jun 2024 PE 22500.00_20240620_PE_22500</t>
  </si>
  <si>
    <t>NIFTY 20 Jun 2024 CE 22550.00</t>
  </si>
  <si>
    <t>NIFTY 20 JUN 2024 CE 22550.00</t>
  </si>
  <si>
    <t>NIFTY 20 Jun 2024 CE 22550.00_20240620_CE_22550</t>
  </si>
  <si>
    <t>NIFTY 20 Jun 2024 PE 22550.00</t>
  </si>
  <si>
    <t>NIFTY 20 JUN 2024 PE 22550.00</t>
  </si>
  <si>
    <t>NIFTY 20 Jun 2024 PE 22550.00_20240620_PE_22550</t>
  </si>
  <si>
    <t>NIFTY 20 Jun 2024 CE 22600.00</t>
  </si>
  <si>
    <t>NIFTY 20 JUN 2024 CE 22600.00</t>
  </si>
  <si>
    <t>NIFTY 20 Jun 2024 CE 22600.00_20240620_CE_22600</t>
  </si>
  <si>
    <t>NIFTY 20 Jun 2024 PE 22600.00</t>
  </si>
  <si>
    <t>NIFTY 20 JUN 2024 PE 22600.00</t>
  </si>
  <si>
    <t>NIFTY 20 Jun 2024 PE 22600.00_20240620_PE_22600</t>
  </si>
  <si>
    <t>NIFTY 20 Jun 2024 CE 22650.00</t>
  </si>
  <si>
    <t>NIFTY 20 JUN 2024 CE 22650.00</t>
  </si>
  <si>
    <t>NIFTY 20 Jun 2024 CE 22650.00_20240620_CE_22650</t>
  </si>
  <si>
    <t>NIFTY 20 Jun 2024 PE 22650.00</t>
  </si>
  <si>
    <t>NIFTY 20 JUN 2024 PE 22650.00</t>
  </si>
  <si>
    <t>NIFTY 20 Jun 2024 PE 22650.00_20240620_PE_22650</t>
  </si>
  <si>
    <t>NIFTY 20 Jun 2024 CE 22700.00</t>
  </si>
  <si>
    <t>NIFTY 20 JUN 2024 CE 22700.00</t>
  </si>
  <si>
    <t>NIFTY 20 Jun 2024 CE 22700.00_20240620_CE_22700</t>
  </si>
  <si>
    <t>NIFTY 20 Jun 2024 PE 22700.00</t>
  </si>
  <si>
    <t>NIFTY 20 JUN 2024 PE 22700.00</t>
  </si>
  <si>
    <t>NIFTY 20 Jun 2024 PE 22700.00_20240620_PE_22700</t>
  </si>
  <si>
    <t>NIFTY 20 Jun 2024 CE 22750.00</t>
  </si>
  <si>
    <t>NIFTY 20 JUN 2024 CE 22750.00</t>
  </si>
  <si>
    <t>NIFTY 20 Jun 2024 CE 22750.00_20240620_CE_22750</t>
  </si>
  <si>
    <t>NIFTY 20 Jun 2024 PE 22750.00</t>
  </si>
  <si>
    <t>NIFTY 20 JUN 2024 PE 22750.00</t>
  </si>
  <si>
    <t>NIFTY 20 Jun 2024 PE 22750.00_20240620_PE_22750</t>
  </si>
  <si>
    <t>NIFTY 20 Jun 2024 CE 22800.00</t>
  </si>
  <si>
    <t>NIFTY 20 JUN 2024 CE 22800.00</t>
  </si>
  <si>
    <t>NIFTY 20 Jun 2024 CE 22800.00_20240620_CE_22800</t>
  </si>
  <si>
    <t>NIFTY 20 Jun 2024 PE 22800.00</t>
  </si>
  <si>
    <t>NIFTY 20 JUN 2024 PE 22800.00</t>
  </si>
  <si>
    <t>NIFTY 20 Jun 2024 PE 22800.00_20240620_PE_22800</t>
  </si>
  <si>
    <t>NIFTY 20 Jun 2024 CE 22850.00</t>
  </si>
  <si>
    <t>NIFTY 20 JUN 2024 CE 22850.00</t>
  </si>
  <si>
    <t>NIFTY 20 Jun 2024 CE 22850.00_20240620_CE_22850</t>
  </si>
  <si>
    <t>NIFTY 20 Jun 2024 PE 22850.00</t>
  </si>
  <si>
    <t>NIFTY 20 JUN 2024 PE 22850.00</t>
  </si>
  <si>
    <t>NIFTY 20 Jun 2024 PE 22850.00_20240620_PE_22850</t>
  </si>
  <si>
    <t>NIFTY 20 Jun 2024 CE 22900.00</t>
  </si>
  <si>
    <t>NIFTY 20 JUN 2024 CE 22900.00</t>
  </si>
  <si>
    <t>NIFTY 20 Jun 2024 CE 22900.00_20240620_CE_22900</t>
  </si>
  <si>
    <t>NIFTY 20 Jun 2024 PE 22900.00</t>
  </si>
  <si>
    <t>NIFTY 20 JUN 2024 PE 22900.00</t>
  </si>
  <si>
    <t>NIFTY 20 Jun 2024 PE 22900.00_20240620_PE_22900</t>
  </si>
  <si>
    <t>NIFTY 20 Jun 2024 CE 22950.00</t>
  </si>
  <si>
    <t>NIFTY 20 JUN 2024 CE 22950.00</t>
  </si>
  <si>
    <t>NIFTY 20 Jun 2024 CE 22950.00_20240620_CE_22950</t>
  </si>
  <si>
    <t>NIFTY 20 Jun 2024 PE 22950.00</t>
  </si>
  <si>
    <t>NIFTY 20 JUN 2024 PE 22950.00</t>
  </si>
  <si>
    <t>NIFTY 20 Jun 2024 PE 22950.00_20240620_PE_22950</t>
  </si>
  <si>
    <t>NIFTY 20 Jun 2024 CE 23000.00</t>
  </si>
  <si>
    <t>NIFTY 20 JUN 2024 CE 23000.00</t>
  </si>
  <si>
    <t>NIFTY 20 Jun 2024 CE 23000.00_20240620_CE_23000</t>
  </si>
  <si>
    <t>NIFTY 20 Jun 2024 PE 23000.00</t>
  </si>
  <si>
    <t>NIFTY 20 JUN 2024 PE 23000.00</t>
  </si>
  <si>
    <t>NIFTY 20 Jun 2024 PE 23000.00_20240620_PE_23000</t>
  </si>
  <si>
    <t>NIFTY 20 Jun 2024 CE 23050.00</t>
  </si>
  <si>
    <t>NIFTY 20 JUN 2024 CE 23050.00</t>
  </si>
  <si>
    <t>NIFTY 20 Jun 2024 CE 23050.00_20240620_CE_23050</t>
  </si>
  <si>
    <t>NIFTY 20 Jun 2024 PE 23050.00</t>
  </si>
  <si>
    <t>NIFTY 20 JUN 2024 PE 23050.00</t>
  </si>
  <si>
    <t>NIFTY 20 Jun 2024 PE 23050.00_20240620_PE_23050</t>
  </si>
  <si>
    <t>NIFTY 20 Jun 2024 CE 23100.00</t>
  </si>
  <si>
    <t>NIFTY 20 JUN 2024 CE 23100.00</t>
  </si>
  <si>
    <t>NIFTY 20 Jun 2024 CE 23100.00_20240620_CE_23100</t>
  </si>
  <si>
    <t>NIFTY 20 Jun 2024 PE 23100.00</t>
  </si>
  <si>
    <t>NIFTY 20 JUN 2024 PE 23100.00</t>
  </si>
  <si>
    <t>NIFTY 20 Jun 2024 PE 23100.00_20240620_PE_23100</t>
  </si>
  <si>
    <t>NIFTY 20 Jun 2024 CE 23150.00</t>
  </si>
  <si>
    <t>NIFTY 20 JUN 2024 CE 23150.00</t>
  </si>
  <si>
    <t>NIFTY 20 Jun 2024 CE 23150.00_20240620_CE_23150</t>
  </si>
  <si>
    <t>NIFTY 20 Jun 2024 PE 23150.00</t>
  </si>
  <si>
    <t>NIFTY 20 JUN 2024 PE 23150.00</t>
  </si>
  <si>
    <t>NIFTY 20 Jun 2024 PE 23150.00_20240620_PE_23150</t>
  </si>
  <si>
    <t>NIFTY 20 Jun 2024 CE 23200.00</t>
  </si>
  <si>
    <t>NIFTY 20 JUN 2024 CE 23200.00</t>
  </si>
  <si>
    <t>NIFTY 20 Jun 2024 CE 23200.00_20240620_CE_23200</t>
  </si>
  <si>
    <t>NIFTY 20 Jun 2024 PE 23200.00</t>
  </si>
  <si>
    <t>NIFTY 20 JUN 2024 PE 23200.00</t>
  </si>
  <si>
    <t>NIFTY 20 Jun 2024 PE 23200.00_20240620_PE_23200</t>
  </si>
  <si>
    <t>NIFTY 20 Jun 2024 CE 23250.00</t>
  </si>
  <si>
    <t>NIFTY 20 JUN 2024 CE 23250.00</t>
  </si>
  <si>
    <t>NIFTY 20 Jun 2024 CE 23250.00_20240620_CE_23250</t>
  </si>
  <si>
    <t>NIFTY 20 Jun 2024 PE 23250.00</t>
  </si>
  <si>
    <t>NIFTY 20 JUN 2024 PE 23250.00</t>
  </si>
  <si>
    <t>NIFTY 20 Jun 2024 PE 23250.00_20240620_PE_23250</t>
  </si>
  <si>
    <t>NIFTY 20 Jun 2024 CE 23300.00</t>
  </si>
  <si>
    <t>NIFTY 20 JUN 2024 CE 23300.00</t>
  </si>
  <si>
    <t>NIFTY 20 Jun 2024 CE 23300.00_20240620_CE_23300</t>
  </si>
  <si>
    <t>NIFTY 20 Jun 2024 PE 23300.00</t>
  </si>
  <si>
    <t>NIFTY 20 JUN 2024 PE 23300.00</t>
  </si>
  <si>
    <t>NIFTY 20 Jun 2024 PE 23300.00_20240620_PE_23300</t>
  </si>
  <si>
    <t>NIFTY 20 Jun 2024 CE 23350.00</t>
  </si>
  <si>
    <t>NIFTY 20 JUN 2024 CE 23350.00</t>
  </si>
  <si>
    <t>NIFTY 20 Jun 2024 CE 23350.00_20240620_CE_23350</t>
  </si>
  <si>
    <t>NIFTY 20 Jun 2024 PE 23350.00</t>
  </si>
  <si>
    <t>NIFTY 20 JUN 2024 PE 23350.00</t>
  </si>
  <si>
    <t>NIFTY 20 Jun 2024 PE 23350.00_20240620_PE_23350</t>
  </si>
  <si>
    <t>NIFTY 20 Jun 2024 CE 23400.00</t>
  </si>
  <si>
    <t>NIFTY 20 JUN 2024 CE 23400.00</t>
  </si>
  <si>
    <t>NIFTY 20 Jun 2024 CE 23400.00_20240620_CE_23400</t>
  </si>
  <si>
    <t>NIFTY 20 Jun 2024 PE 23400.00</t>
  </si>
  <si>
    <t>NIFTY 20 JUN 2024 PE 23400.00</t>
  </si>
  <si>
    <t>NIFTY 20 Jun 2024 PE 23400.00_20240620_PE_23400</t>
  </si>
  <si>
    <t>NIFTY 20 Jun 2024 CE 23450.00</t>
  </si>
  <si>
    <t>NIFTY 20 JUN 2024 CE 23450.00</t>
  </si>
  <si>
    <t>NIFTY 20 Jun 2024 CE 23450.00_20240620_CE_23450</t>
  </si>
  <si>
    <t>NIFTY 20 Jun 2024 PE 23450.00</t>
  </si>
  <si>
    <t>NIFTY 20 JUN 2024 PE 23450.00</t>
  </si>
  <si>
    <t>NIFTY 20 Jun 2024 PE 23450.00_20240620_PE_23450</t>
  </si>
  <si>
    <t>NIFTY 20 Jun 2024 CE 23500.00</t>
  </si>
  <si>
    <t>NIFTY 20 JUN 2024 CE 23500.00</t>
  </si>
  <si>
    <t>NIFTY 20 Jun 2024 CE 23500.00_20240620_CE_23500</t>
  </si>
  <si>
    <t>NIFTY 20 Jun 2024 PE 23500.00</t>
  </si>
  <si>
    <t>NIFTY 20 JUN 2024 PE 23500.00</t>
  </si>
  <si>
    <t>NIFTY 20 Jun 2024 PE 23500.00_20240620_PE_23500</t>
  </si>
  <si>
    <t>NIFTY 20 Jun 2024 CE 23550.00</t>
  </si>
  <si>
    <t>NIFTY 20 JUN 2024 CE 23550.00</t>
  </si>
  <si>
    <t>NIFTY 20 Jun 2024 CE 23550.00_20240620_CE_23550</t>
  </si>
  <si>
    <t>NIFTY 20 Jun 2024 PE 23550.00</t>
  </si>
  <si>
    <t>NIFTY 20 JUN 2024 PE 23550.00</t>
  </si>
  <si>
    <t>NIFTY 20 Jun 2024 PE 23550.00_20240620_PE_23550</t>
  </si>
  <si>
    <t>NIFTY 20 Jun 2024 CE 23600.00</t>
  </si>
  <si>
    <t>NIFTY 20 JUN 2024 CE 23600.00</t>
  </si>
  <si>
    <t>NIFTY 20 Jun 2024 CE 23600.00_20240620_CE_23600</t>
  </si>
  <si>
    <t>NIFTY 20 Jun 2024 PE 23600.00</t>
  </si>
  <si>
    <t>NIFTY 20 JUN 2024 PE 23600.00</t>
  </si>
  <si>
    <t>NIFTY 20 Jun 2024 PE 23600.00_20240620_PE_23600</t>
  </si>
  <si>
    <t>NIFTY 20 Jun 2024 CE 23650.00</t>
  </si>
  <si>
    <t>NIFTY 20 JUN 2024 CE 23650.00</t>
  </si>
  <si>
    <t>NIFTY 20 Jun 2024 CE 23650.00_20240620_CE_23650</t>
  </si>
  <si>
    <t>NIFTY 20 Jun 2024 PE 23650.00</t>
  </si>
  <si>
    <t>NIFTY 20 JUN 2024 PE 23650.00</t>
  </si>
  <si>
    <t>NIFTY 20 Jun 2024 PE 23650.00_20240620_PE_23650</t>
  </si>
  <si>
    <t>NIFTY 20 Jun 2024 CE 23700.00</t>
  </si>
  <si>
    <t>NIFTY 20 JUN 2024 CE 23700.00</t>
  </si>
  <si>
    <t>NIFTY 20 Jun 2024 CE 23700.00_20240620_CE_23700</t>
  </si>
  <si>
    <t>NIFTY 20 Jun 2024 PE 23700.00</t>
  </si>
  <si>
    <t>NIFTY 20 JUN 2024 PE 23700.00</t>
  </si>
  <si>
    <t>NIFTY 20 Jun 2024 PE 23700.00_20240620_PE_23700</t>
  </si>
  <si>
    <t>NIFTY 20 Jun 2024 CE 23750.00</t>
  </si>
  <si>
    <t>NIFTY 20 JUN 2024 CE 23750.00</t>
  </si>
  <si>
    <t>NIFTY 20 Jun 2024 CE 23750.00_20240620_CE_23750</t>
  </si>
  <si>
    <t>NIFTY 20 Jun 2024 PE 23750.00</t>
  </si>
  <si>
    <t>NIFTY 20 JUN 2024 PE 23750.00</t>
  </si>
  <si>
    <t>NIFTY 20 Jun 2024 PE 23750.00_20240620_PE_23750</t>
  </si>
  <si>
    <t>NIFTY 20 Jun 2024 CE 23800.00</t>
  </si>
  <si>
    <t>NIFTY 20 JUN 2024 CE 23800.00</t>
  </si>
  <si>
    <t>NIFTY 20 Jun 2024 CE 23800.00_20240620_CE_23800</t>
  </si>
  <si>
    <t>NIFTY 20 Jun 2024 PE 23800.00</t>
  </si>
  <si>
    <t>NIFTY 20 JUN 2024 PE 23800.00</t>
  </si>
  <si>
    <t>NIFTY 20 Jun 2024 PE 23800.00_20240620_PE_23800</t>
  </si>
  <si>
    <t>NIFTY 20 Jun 2024 CE 23850.00</t>
  </si>
  <si>
    <t>NIFTY 20 JUN 2024 CE 23850.00</t>
  </si>
  <si>
    <t>NIFTY 20 Jun 2024 CE 23850.00_20240620_CE_23850</t>
  </si>
  <si>
    <t>NIFTY 20 Jun 2024 PE 23850.00</t>
  </si>
  <si>
    <t>NIFTY 20 JUN 2024 PE 23850.00</t>
  </si>
  <si>
    <t>NIFTY 20 Jun 2024 PE 23850.00_20240620_PE_23850</t>
  </si>
  <si>
    <t>NIFTY 20 Jun 2024 CE 23900.00</t>
  </si>
  <si>
    <t>NIFTY 20 JUN 2024 CE 23900.00</t>
  </si>
  <si>
    <t>NIFTY 20 Jun 2024 CE 23900.00_20240620_CE_23900</t>
  </si>
  <si>
    <t>NIFTY 20 Jun 2024 PE 23900.00</t>
  </si>
  <si>
    <t>NIFTY 20 JUN 2024 PE 23900.00</t>
  </si>
  <si>
    <t>NIFTY 20 Jun 2024 PE 23900.00_20240620_PE_23900</t>
  </si>
  <si>
    <t>NIFTY 20 Jun 2024 CE 23950.00</t>
  </si>
  <si>
    <t>NIFTY 20 JUN 2024 CE 23950.00</t>
  </si>
  <si>
    <t>NIFTY 20 Jun 2024 CE 23950.00_20240620_CE_23950</t>
  </si>
  <si>
    <t>NIFTY 20 Jun 2024 PE 23950.00</t>
  </si>
  <si>
    <t>NIFTY 20 JUN 2024 PE 23950.00</t>
  </si>
  <si>
    <t>NIFTY 20 Jun 2024 PE 23950.00_20240620_PE_23950</t>
  </si>
  <si>
    <t>NIFTY 20 Jun 2024 CE 24000.00</t>
  </si>
  <si>
    <t>NIFTY 20 JUN 2024 CE 24000.00</t>
  </si>
  <si>
    <t>NIFTY 20 Jun 2024 CE 24000.00_20240620_CE_24000</t>
  </si>
  <si>
    <t>NIFTY 20 Jun 2024 PE 24000.00</t>
  </si>
  <si>
    <t>NIFTY 20 JUN 2024 PE 24000.00</t>
  </si>
  <si>
    <t>NIFTY 20 Jun 2024 PE 24000.00_20240620_PE_24000</t>
  </si>
  <si>
    <t>NIFTY 20 Jun 2024 CE 24050.00</t>
  </si>
  <si>
    <t>NIFTY 20 JUN 2024 CE 24050.00</t>
  </si>
  <si>
    <t>NIFTY 20 Jun 2024 CE 24050.00_20240620_CE_24050</t>
  </si>
  <si>
    <t>NIFTY 20 Jun 2024 PE 24050.00</t>
  </si>
  <si>
    <t>NIFTY 20 JUN 2024 PE 24050.00</t>
  </si>
  <si>
    <t>NIFTY 20 Jun 2024 PE 24050.00_20240620_PE_24050</t>
  </si>
  <si>
    <t>NIFTY 20 Jun 2024 CE 24100.00</t>
  </si>
  <si>
    <t>NIFTY 20 JUN 2024 CE 24100.00</t>
  </si>
  <si>
    <t>NIFTY 20 Jun 2024 CE 24100.00_20240620_CE_24100</t>
  </si>
  <si>
    <t>NIFTY 20 Jun 2024 PE 24100.00</t>
  </si>
  <si>
    <t>NIFTY 20 JUN 2024 PE 24100.00</t>
  </si>
  <si>
    <t>NIFTY 20 Jun 2024 PE 24100.00_20240620_PE_24100</t>
  </si>
  <si>
    <t>NIFTY 20 Jun 2024 CE 24150.00</t>
  </si>
  <si>
    <t>NIFTY 20 JUN 2024 CE 24150.00</t>
  </si>
  <si>
    <t>NIFTY 20 Jun 2024 CE 24150.00_20240620_CE_24150</t>
  </si>
  <si>
    <t>NIFTY 20 Jun 2024 PE 24150.00</t>
  </si>
  <si>
    <t>NIFTY 20 JUN 2024 PE 24150.00</t>
  </si>
  <si>
    <t>NIFTY 20 Jun 2024 PE 24150.00_20240620_PE_24150</t>
  </si>
  <si>
    <t>NIFTY 20 Jun 2024 CE 24200.00</t>
  </si>
  <si>
    <t>NIFTY 20 JUN 2024 CE 24200.00</t>
  </si>
  <si>
    <t>NIFTY 20 Jun 2024 CE 24200.00_20240620_CE_24200</t>
  </si>
  <si>
    <t>NIFTY 20 Jun 2024 PE 24200.00</t>
  </si>
  <si>
    <t>NIFTY 20 JUN 2024 PE 24200.00</t>
  </si>
  <si>
    <t>NIFTY 20 Jun 2024 PE 24200.00_20240620_PE_24200</t>
  </si>
  <si>
    <t>NIFTY 20 Jun 2024 CE 24250.00</t>
  </si>
  <si>
    <t>NIFTY 20 JUN 2024 CE 24250.00</t>
  </si>
  <si>
    <t>NIFTY 20 Jun 2024 CE 24250.00_20240620_CE_24250</t>
  </si>
  <si>
    <t>NIFTY 20 Jun 2024 PE 24250.00</t>
  </si>
  <si>
    <t>NIFTY 20 JUN 2024 PE 24250.00</t>
  </si>
  <si>
    <t>NIFTY 20 Jun 2024 PE 24250.00_20240620_PE_24250</t>
  </si>
  <si>
    <t>NIFTY 20 Jun 2024 CE 24300.00</t>
  </si>
  <si>
    <t>NIFTY 20 JUN 2024 CE 24300.00</t>
  </si>
  <si>
    <t>NIFTY 20 Jun 2024 CE 24300.00_20240620_CE_24300</t>
  </si>
  <si>
    <t>NIFTY 20 Jun 2024 PE 24300.00</t>
  </si>
  <si>
    <t>NIFTY 20 JUN 2024 PE 24300.00</t>
  </si>
  <si>
    <t>NIFTY 20 Jun 2024 PE 24300.00_20240620_PE_24300</t>
  </si>
  <si>
    <t>NIFTY 20 Jun 2024 CE 24350.00</t>
  </si>
  <si>
    <t>NIFTY 20 JUN 2024 CE 24350.00</t>
  </si>
  <si>
    <t>NIFTY 20 Jun 2024 CE 24350.00_20240620_CE_24350</t>
  </si>
  <si>
    <t>NIFTY 20 Jun 2024 PE 24350.00</t>
  </si>
  <si>
    <t>NIFTY 20 JUN 2024 PE 24350.00</t>
  </si>
  <si>
    <t>NIFTY 20 Jun 2024 PE 24350.00_20240620_PE_24350</t>
  </si>
  <si>
    <t>NIFTY 20 Jun 2024 CE 24400.00</t>
  </si>
  <si>
    <t>NIFTY 20 JUN 2024 CE 24400.00</t>
  </si>
  <si>
    <t>NIFTY 20 Jun 2024 CE 24400.00_20240620_CE_24400</t>
  </si>
  <si>
    <t>NIFTY 20 Jun 2024 PE 24400.00</t>
  </si>
  <si>
    <t>NIFTY 20 JUN 2024 PE 24400.00</t>
  </si>
  <si>
    <t>NIFTY 20 Jun 2024 PE 24400.00_20240620_PE_24400</t>
  </si>
  <si>
    <t>NIFTY 20 Jun 2024 CE 24450.00</t>
  </si>
  <si>
    <t>NIFTY 20 JUN 2024 CE 24450.00</t>
  </si>
  <si>
    <t>NIFTY 20 Jun 2024 CE 24450.00_20240620_CE_24450</t>
  </si>
  <si>
    <t>NIFTY 20 Jun 2024 PE 24450.00</t>
  </si>
  <si>
    <t>NIFTY 20 JUN 2024 PE 24450.00</t>
  </si>
  <si>
    <t>NIFTY 20 Jun 2024 PE 24450.00_20240620_PE_24450</t>
  </si>
  <si>
    <t>NIFTY 20 Jun 2024 CE 24500.00</t>
  </si>
  <si>
    <t>NIFTY 20 JUN 2024 CE 24500.00</t>
  </si>
  <si>
    <t>NIFTY 20 Jun 2024 CE 24500.00_20240620_CE_24500</t>
  </si>
  <si>
    <t>NIFTY 20 Jun 2024 PE 24500.00</t>
  </si>
  <si>
    <t>NIFTY 20 JUN 2024 PE 24500.00</t>
  </si>
  <si>
    <t>NIFTY 20 Jun 2024 PE 24500.00_20240620_PE_24500</t>
  </si>
  <si>
    <t>NIFTY 20 Jun 2024 CE 24550.00</t>
  </si>
  <si>
    <t>NIFTY 20 JUN 2024 CE 24550.00</t>
  </si>
  <si>
    <t>NIFTY 20 Jun 2024 CE 24550.00_20240620_CE_24550</t>
  </si>
  <si>
    <t>NIFTY 20 Jun 2024 PE 24550.00</t>
  </si>
  <si>
    <t>NIFTY 20 JUN 2024 PE 24550.00</t>
  </si>
  <si>
    <t>NIFTY 20 Jun 2024 PE 24550.00_20240620_PE_24550</t>
  </si>
  <si>
    <t>NIFTY 20 Jun 2024 CE 24600.00</t>
  </si>
  <si>
    <t>NIFTY 20 JUN 2024 CE 24600.00</t>
  </si>
  <si>
    <t>NIFTY 20 Jun 2024 CE 24600.00_20240620_CE_24600</t>
  </si>
  <si>
    <t>NIFTY 20 Jun 2024 PE 24600.00</t>
  </si>
  <si>
    <t>NIFTY 20 JUN 2024 PE 24600.00</t>
  </si>
  <si>
    <t>NIFTY 20 Jun 2024 PE 24600.00_20240620_PE_24600</t>
  </si>
  <si>
    <t>NIFTY 20 Jun 2024 CE 24650.00</t>
  </si>
  <si>
    <t>NIFTY 20 JUN 2024 CE 24650.00</t>
  </si>
  <si>
    <t>NIFTY 20 Jun 2024 CE 24650.00_20240620_CE_24650</t>
  </si>
  <si>
    <t>NIFTY 20 Jun 2024 PE 24650.00</t>
  </si>
  <si>
    <t>NIFTY 20 JUN 2024 PE 24650.00</t>
  </si>
  <si>
    <t>NIFTY 20 Jun 2024 PE 24650.00_20240620_PE_24650</t>
  </si>
  <si>
    <t>NIFTY 20 Jun 2024 CE 24700.00</t>
  </si>
  <si>
    <t>NIFTY 20 JUN 2024 CE 24700.00</t>
  </si>
  <si>
    <t>NIFTY 20 Jun 2024 CE 24700.00_20240620_CE_24700</t>
  </si>
  <si>
    <t>NIFTY 20 Jun 2024 PE 24700.00</t>
  </si>
  <si>
    <t>NIFTY 20 JUN 2024 PE 24700.00</t>
  </si>
  <si>
    <t>NIFTY 20 Jun 2024 PE 24700.00_20240620_PE_24700</t>
  </si>
  <si>
    <t>NIFTY 20 Jun 2024 CE 24750.00</t>
  </si>
  <si>
    <t>NIFTY 20 JUN 2024 CE 24750.00</t>
  </si>
  <si>
    <t>NIFTY 20 Jun 2024 CE 24750.00_20240620_CE_24750</t>
  </si>
  <si>
    <t>NIFTY 20 Jun 2024 PE 24750.00</t>
  </si>
  <si>
    <t>NIFTY 20 JUN 2024 PE 24750.00</t>
  </si>
  <si>
    <t>NIFTY 20 Jun 2024 PE 24750.00_20240620_PE_24750</t>
  </si>
  <si>
    <t>NIFTY 20 Jun 2024 CE 24800.00</t>
  </si>
  <si>
    <t>NIFTY 20 JUN 2024 CE 24800.00</t>
  </si>
  <si>
    <t>NIFTY 20 Jun 2024 CE 24800.00_20240620_CE_24800</t>
  </si>
  <si>
    <t>NIFTY 20 Jun 2024 PE 24800.00</t>
  </si>
  <si>
    <t>NIFTY 20 JUN 2024 PE 24800.00</t>
  </si>
  <si>
    <t>NIFTY 20 Jun 2024 PE 24800.00_20240620_PE_24800</t>
  </si>
  <si>
    <t>NIFTY 20 Jun 2024 CE 24850.00</t>
  </si>
  <si>
    <t>NIFTY 20 JUN 2024 CE 24850.00</t>
  </si>
  <si>
    <t>NIFTY 20 Jun 2024 CE 24850.00_20240620_CE_24850</t>
  </si>
  <si>
    <t>NIFTY 20 Jun 2024 PE 24850.00</t>
  </si>
  <si>
    <t>NIFTY 20 JUN 2024 PE 24850.00</t>
  </si>
  <si>
    <t>NIFTY 20 Jun 2024 PE 24850.00_20240620_PE_24850</t>
  </si>
  <si>
    <t>NIFTY 20 Jun 2024 CE 24900.00</t>
  </si>
  <si>
    <t>NIFTY 20 JUN 2024 CE 24900.00</t>
  </si>
  <si>
    <t>NIFTY 20 Jun 2024 CE 24900.00_20240620_CE_24900</t>
  </si>
  <si>
    <t>NIFTY 20 Jun 2024 PE 24900.00</t>
  </si>
  <si>
    <t>NIFTY 20 JUN 2024 PE 24900.00</t>
  </si>
  <si>
    <t>NIFTY 20 Jun 2024 PE 24900.00_20240620_PE_24900</t>
  </si>
  <si>
    <t>NIFTY 20 Jun 2024 CE 24950.00</t>
  </si>
  <si>
    <t>NIFTY 20 JUN 2024 CE 24950.00</t>
  </si>
  <si>
    <t>NIFTY 20 Jun 2024 CE 24950.00_20240620_CE_24950</t>
  </si>
  <si>
    <t>NIFTY 20 Jun 2024 PE 24950.00</t>
  </si>
  <si>
    <t>NIFTY 20 JUN 2024 PE 24950.00</t>
  </si>
  <si>
    <t>NIFTY 20 Jun 2024 PE 24950.00_20240620_PE_24950</t>
  </si>
  <si>
    <t>NIFTY 20 Jun 2024 CE 25000.00</t>
  </si>
  <si>
    <t>NIFTY 20 JUN 2024 CE 25000.00</t>
  </si>
  <si>
    <t>NIFTY 20 Jun 2024 CE 25000.00_20240620_CE_25000</t>
  </si>
  <si>
    <t>NIFTY 20 Jun 2024 PE 25000.00</t>
  </si>
  <si>
    <t>NIFTY 20 JUN 2024 PE 25000.00</t>
  </si>
  <si>
    <t>NIFTY 20 Jun 2024 PE 25000.00_20240620_PE_25000</t>
  </si>
  <si>
    <t>NIFTY 20 Jun 2024 CE 25050.00</t>
  </si>
  <si>
    <t>NIFTY 20 JUN 2024 CE 25050.00</t>
  </si>
  <si>
    <t>NIFTY 20 Jun 2024 CE 25050.00_20240620_CE_25050</t>
  </si>
  <si>
    <t>NIFTY 20 Jun 2024 PE 25050.00</t>
  </si>
  <si>
    <t>NIFTY 20 JUN 2024 PE 25050.00</t>
  </si>
  <si>
    <t>NIFTY 20 Jun 2024 PE 25050.00_20240620_PE_25050</t>
  </si>
  <si>
    <t>NIFTY 20 Jun 2024 CE 25100.00</t>
  </si>
  <si>
    <t>NIFTY 20 JUN 2024 CE 25100.00</t>
  </si>
  <si>
    <t>NIFTY 20 Jun 2024 CE 25100.00_20240620_CE_25100</t>
  </si>
  <si>
    <t>NIFTY 20 Jun 2024 PE 25100.00</t>
  </si>
  <si>
    <t>NIFTY 20 JUN 2024 PE 25100.00</t>
  </si>
  <si>
    <t>NIFTY 20 Jun 2024 PE 25100.00_20240620_PE_25100</t>
  </si>
  <si>
    <t>NIFTY 20 Jun 2024 CE 25150.00</t>
  </si>
  <si>
    <t>NIFTY 20 JUN 2024 CE 25150.00</t>
  </si>
  <si>
    <t>NIFTY 20 Jun 2024 CE 25150.00_20240620_CE_25150</t>
  </si>
  <si>
    <t>NIFTY 20 Jun 2024 PE 25150.00</t>
  </si>
  <si>
    <t>NIFTY 20 JUN 2024 PE 25150.00</t>
  </si>
  <si>
    <t>NIFTY 20 Jun 2024 PE 25150.00_20240620_PE_25150</t>
  </si>
  <si>
    <t>NIFTY 20 Jun 2024 CE 25200.00</t>
  </si>
  <si>
    <t>NIFTY 20 JUN 2024 CE 25200.00</t>
  </si>
  <si>
    <t>NIFTY 20 Jun 2024 CE 25200.00_20240620_CE_25200</t>
  </si>
  <si>
    <t>NIFTY 20 Jun 2024 PE 25200.00</t>
  </si>
  <si>
    <t>NIFTY 20 JUN 2024 PE 25200.00</t>
  </si>
  <si>
    <t>NIFTY 20 Jun 2024 PE 25200.00_20240620_PE_25200</t>
  </si>
  <si>
    <t>NIFTY 20 Jun 2024 CE 25250.00</t>
  </si>
  <si>
    <t>NIFTY 20 JUN 2024 CE 25250.00</t>
  </si>
  <si>
    <t>NIFTY 20 Jun 2024 CE 25250.00_20240620_CE_25250</t>
  </si>
  <si>
    <t>NIFTY 20 Jun 2024 PE 25250.00</t>
  </si>
  <si>
    <t>NIFTY 20 JUN 2024 PE 25250.00</t>
  </si>
  <si>
    <t>NIFTY 20 Jun 2024 PE 25250.00_20240620_PE_25250</t>
  </si>
  <si>
    <t>NIFTY 20 Jun 2024 CE 25300.00</t>
  </si>
  <si>
    <t>NIFTY 20 JUN 2024 CE 25300.00</t>
  </si>
  <si>
    <t>NIFTY 20 Jun 2024 CE 25300.00_20240620_CE_25300</t>
  </si>
  <si>
    <t>NIFTY 20 Jun 2024 PE 25300.00</t>
  </si>
  <si>
    <t>NIFTY 20 JUN 2024 PE 25300.00</t>
  </si>
  <si>
    <t>NIFTY 20 Jun 2024 PE 25300.00_20240620_PE_25300</t>
  </si>
  <si>
    <t>NIFTY 20 Jun 2024 CE 25350.00</t>
  </si>
  <si>
    <t>NIFTY 20 JUN 2024 CE 25350.00</t>
  </si>
  <si>
    <t>NIFTY 20 Jun 2024 CE 25350.00_20240620_CE_25350</t>
  </si>
  <si>
    <t>NIFTY 20 Jun 2024 PE 25350.00</t>
  </si>
  <si>
    <t>NIFTY 20 JUN 2024 PE 25350.00</t>
  </si>
  <si>
    <t>NIFTY 20 Jun 2024 PE 25350.00_20240620_PE_25350</t>
  </si>
  <si>
    <t>NIFTY 20 Jun 2024 CE 25400.00</t>
  </si>
  <si>
    <t>NIFTY 20 JUN 2024 CE 25400.00</t>
  </si>
  <si>
    <t>NIFTY 20 Jun 2024 CE 25400.00_20240620_CE_25400</t>
  </si>
  <si>
    <t>NIFTY 20 Jun 2024 PE 25400.00</t>
  </si>
  <si>
    <t>NIFTY 20 JUN 2024 PE 25400.00</t>
  </si>
  <si>
    <t>NIFTY 20 Jun 2024 PE 25400.00_20240620_PE_25400</t>
  </si>
  <si>
    <t>NIFTY 20 Jun 2024 CE 25450.00</t>
  </si>
  <si>
    <t>NIFTY 20 JUN 2024 CE 25450.00</t>
  </si>
  <si>
    <t>NIFTY 20 Jun 2024 CE 25450.00_20240620_CE_25450</t>
  </si>
  <si>
    <t>NIFTY 20 Jun 2024 PE 25450.00</t>
  </si>
  <si>
    <t>NIFTY 20 JUN 2024 PE 25450.00</t>
  </si>
  <si>
    <t>NIFTY 20 Jun 2024 PE 25450.00_20240620_PE_25450</t>
  </si>
  <si>
    <t>NIFTY 20 Jun 2024 CE 25500.00</t>
  </si>
  <si>
    <t>NIFTY 20 JUN 2024 CE 25500.00</t>
  </si>
  <si>
    <t>NIFTY 20 Jun 2024 CE 25500.00_20240620_CE_25500</t>
  </si>
  <si>
    <t>NIFTY 20 Jun 2024 PE 25500.00</t>
  </si>
  <si>
    <t>NIFTY 20 JUN 2024 PE 25500.00</t>
  </si>
  <si>
    <t>NIFTY 20 Jun 2024 PE 25500.00_20240620_PE_25500</t>
  </si>
  <si>
    <t>NIFTY 20 Jun 2024 CE 25550.00</t>
  </si>
  <si>
    <t>NIFTY 20 JUN 2024 CE 25550.00</t>
  </si>
  <si>
    <t>NIFTY 20 Jun 2024 CE 25550.00_20240620_CE_25550</t>
  </si>
  <si>
    <t>NIFTY 20 Jun 2024 PE 25550.00</t>
  </si>
  <si>
    <t>NIFTY 20 JUN 2024 PE 25550.00</t>
  </si>
  <si>
    <t>NIFTY 20 Jun 2024 PE 25550.00_20240620_PE_25550</t>
  </si>
  <si>
    <t>NIFTY 20 Jun 2024 CE 25600.00</t>
  </si>
  <si>
    <t>NIFTY 20 JUN 2024 CE 25600.00</t>
  </si>
  <si>
    <t>NIFTY 20 Jun 2024 CE 25600.00_20240620_CE_25600</t>
  </si>
  <si>
    <t>NIFTY 20 Jun 2024 PE 25600.00</t>
  </si>
  <si>
    <t>NIFTY 20 JUN 2024 PE 25600.00</t>
  </si>
  <si>
    <t>NIFTY 20 Jun 2024 PE 25600.00_20240620_PE_25600</t>
  </si>
  <si>
    <t>NIFTY 20 Jun 2024 CE 25650.00</t>
  </si>
  <si>
    <t>NIFTY 20 JUN 2024 CE 25650.00</t>
  </si>
  <si>
    <t>NIFTY 20 Jun 2024 CE 25650.00_20240620_CE_25650</t>
  </si>
  <si>
    <t>NIFTY 20 Jun 2024 PE 25650.00</t>
  </si>
  <si>
    <t>NIFTY 20 JUN 2024 PE 25650.00</t>
  </si>
  <si>
    <t>NIFTY 20 Jun 2024 PE 25650.00_20240620_PE_25650</t>
  </si>
  <si>
    <t>NIFTY 20 Jun 2024 CE 25700.00</t>
  </si>
  <si>
    <t>NIFTY 20 JUN 2024 CE 25700.00</t>
  </si>
  <si>
    <t>NIFTY 20 Jun 2024 CE 25700.00_20240620_CE_25700</t>
  </si>
  <si>
    <t>NIFTY 20 Jun 2024 PE 25700.00</t>
  </si>
  <si>
    <t>NIFTY 20 JUN 2024 PE 25700.00</t>
  </si>
  <si>
    <t>NIFTY 20 Jun 2024 PE 25700.00_20240620_PE_25700</t>
  </si>
  <si>
    <t>NIFTY 20 Jun 2024 CE 25750.00</t>
  </si>
  <si>
    <t>NIFTY 20 JUN 2024 CE 25750.00</t>
  </si>
  <si>
    <t>NIFTY 20 Jun 2024 CE 25750.00_20240620_CE_25750</t>
  </si>
  <si>
    <t>NIFTY 20 Jun 2024 PE 25750.00</t>
  </si>
  <si>
    <t>NIFTY 20 JUN 2024 PE 25750.00</t>
  </si>
  <si>
    <t>NIFTY 20 Jun 2024 PE 25750.00_20240620_PE_25750</t>
  </si>
  <si>
    <t>NIFTY 20 Jun 2024 CE 25800.00</t>
  </si>
  <si>
    <t>NIFTY 20 JUN 2024 CE 25800.00</t>
  </si>
  <si>
    <t>NIFTY 20 Jun 2024 CE 25800.00_20240620_CE_25800</t>
  </si>
  <si>
    <t>NIFTY 20 Jun 2024 PE 25800.00</t>
  </si>
  <si>
    <t>NIFTY 20 JUN 2024 PE 25800.00</t>
  </si>
  <si>
    <t>NIFTY 20 Jun 2024 PE 25800.00_20240620_PE_25800</t>
  </si>
  <si>
    <t>NIFTY 20 Jun 2024 CE 25850.00</t>
  </si>
  <si>
    <t>NIFTY 20 JUN 2024 CE 25850.00</t>
  </si>
  <si>
    <t>NIFTY 20 Jun 2024 CE 25850.00_20240620_CE_25850</t>
  </si>
  <si>
    <t>NIFTY 20 Jun 2024 PE 25850.00</t>
  </si>
  <si>
    <t>NIFTY 20 JUN 2024 PE 25850.00</t>
  </si>
  <si>
    <t>NIFTY 20 Jun 2024 PE 25850.00_20240620_PE_25850</t>
  </si>
  <si>
    <t>NIFTY 20 Jun 2024 CE 25900.00</t>
  </si>
  <si>
    <t>NIFTY 20 JUN 2024 CE 25900.00</t>
  </si>
  <si>
    <t>NIFTY 20 Jun 2024 CE 25900.00_20240620_CE_25900</t>
  </si>
  <si>
    <t>NIFTY 20 Jun 2024 PE 25900.00</t>
  </si>
  <si>
    <t>NIFTY 20 JUN 2024 PE 25900.00</t>
  </si>
  <si>
    <t>NIFTY 20 Jun 2024 PE 25900.00_20240620_PE_25900</t>
  </si>
  <si>
    <t>BANKNIFTY 12 Jun 2024 CE 54100.00</t>
  </si>
  <si>
    <t>BANKNIFTY 12 JUN 2024 CE 54100.00</t>
  </si>
  <si>
    <t>BANKNIFTY 12 Jun 2024 CE 54100.00_20240612_CE_54100</t>
  </si>
  <si>
    <t>BANKNIFTY 12 Jun 2024 PE 54100.00</t>
  </si>
  <si>
    <t>BANKNIFTY 12 JUN 2024 PE 54100.00</t>
  </si>
  <si>
    <t>BANKNIFTY 12 Jun 2024 PE 54100.00_20240612_PE_54100</t>
  </si>
  <si>
    <t>BANKNIFTY 12 Jun 2024 CE 54200.00</t>
  </si>
  <si>
    <t>BANKNIFTY 12 JUN 2024 CE 54200.00</t>
  </si>
  <si>
    <t>BANKNIFTY 12 Jun 2024 CE 54200.00_20240612_CE_54200</t>
  </si>
  <si>
    <t>BANKNIFTY 12 Jun 2024 PE 54200.00</t>
  </si>
  <si>
    <t>BANKNIFTY 12 JUN 2024 PE 54200.00</t>
  </si>
  <si>
    <t>BANKNIFTY 12 Jun 2024 PE 54200.00_20240612_PE_54200</t>
  </si>
  <si>
    <t>BANKNIFTY 19 Jun 2024 CE 54100.00</t>
  </si>
  <si>
    <t>BANKNIFTY 19 JUN 2024 CE 54100.00</t>
  </si>
  <si>
    <t>BANKNIFTY 19 Jun 2024 CE 54100.00_20240619_CE_54100</t>
  </si>
  <si>
    <t>BANKNIFTY 19 Jun 2024 PE 54100.00</t>
  </si>
  <si>
    <t>BANKNIFTY 19 JUN 2024 PE 54100.00</t>
  </si>
  <si>
    <t>BANKNIFTY 19 Jun 2024 PE 54100.00_20240619_PE_54100</t>
  </si>
  <si>
    <t>BANKNIFTY 19 Jun 2024 CE 54200.00</t>
  </si>
  <si>
    <t>BANKNIFTY 19 JUN 2024 CE 54200.00</t>
  </si>
  <si>
    <t>BANKNIFTY 19 Jun 2024 CE 54200.00_20240619_CE_54200</t>
  </si>
  <si>
    <t>BANKNIFTY 19 Jun 2024 PE 54200.00</t>
  </si>
  <si>
    <t>BANKNIFTY 19 JUN 2024 PE 54200.00</t>
  </si>
  <si>
    <t>BANKNIFTY 19 Jun 2024 PE 54200.00_20240619_PE_54200</t>
  </si>
  <si>
    <t>NIFTY 13 Jun 2024 CE 25950.00</t>
  </si>
  <si>
    <t>NIFTY 13 JUN 2024 CE 25950.00</t>
  </si>
  <si>
    <t>NIFTY 13 Jun 2024 CE 25950.00_20240613_CE_25950</t>
  </si>
  <si>
    <t>NIFTY 13 Jun 2024 PE 25950.00</t>
  </si>
  <si>
    <t>NIFTY 13 JUN 2024 PE 25950.00</t>
  </si>
  <si>
    <t>NIFTY 13 Jun 2024 PE 25950.00_20240613_PE_25950</t>
  </si>
  <si>
    <t>NIFTY 13 Jun 2024 CE 26000.00</t>
  </si>
  <si>
    <t>NIFTY 13 JUN 2024 CE 26000.00</t>
  </si>
  <si>
    <t>NIFTY 13 Jun 2024 CE 26000.00_20240613_CE_26000</t>
  </si>
  <si>
    <t>NIFTY 13 Jun 2024 PE 26000.00</t>
  </si>
  <si>
    <t>NIFTY 13 JUN 2024 PE 26000.00</t>
  </si>
  <si>
    <t>NIFTY 13 Jun 2024 PE 26000.00_20240613_PE_26000</t>
  </si>
  <si>
    <t>NIFTY 20 Jun 2024 CE 25950.00</t>
  </si>
  <si>
    <t>NIFTY 20 JUN 2024 CE 25950.00</t>
  </si>
  <si>
    <t>NIFTY 20 Jun 2024 CE 25950.00_20240620_CE_25950</t>
  </si>
  <si>
    <t>NIFTY 20 Jun 2024 PE 25950.00</t>
  </si>
  <si>
    <t>NIFTY 20 JUN 2024 PE 25950.00</t>
  </si>
  <si>
    <t>NIFTY 20 Jun 2024 PE 25950.00_20240620_PE_25950</t>
  </si>
  <si>
    <t>NIFTY 20 Jun 2024 CE 26000.00</t>
  </si>
  <si>
    <t>NIFTY 20 JUN 2024 CE 26000.00</t>
  </si>
  <si>
    <t>NIFTY 20 Jun 2024 CE 26000.00_20240620_CE_26000</t>
  </si>
  <si>
    <t>NIFTY 20 Jun 2024 PE 26000.00</t>
  </si>
  <si>
    <t>NIFTY 20 JUN 2024 PE 26000.00</t>
  </si>
  <si>
    <t>NIFTY 20 Jun 2024 PE 26000.00_20240620_PE_26000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</si>
  <si>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</si>
  <si>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</si>
  <si>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</si>
  <si>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</si>
  <si>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</si>
  <si>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</si>
  <si>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</si>
  <si>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</si>
  <si>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</si>
  <si>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</si>
  <si>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MTOM</t>
  </si>
  <si>
    <t>NetQty</t>
  </si>
  <si>
    <t>OrderFor</t>
  </si>
  <si>
    <t>PreviousClose</t>
  </si>
  <si>
    <t>ScripName</t>
  </si>
  <si>
    <t>SellAvgRate</t>
  </si>
  <si>
    <t>I</t>
  </si>
  <si>
    <t>Datetimeee</t>
  </si>
  <si>
    <t>BuySell</t>
  </si>
  <si>
    <t>DelvIntra</t>
  </si>
  <si>
    <t>PendingQty</t>
  </si>
  <si>
    <t>Qty</t>
  </si>
  <si>
    <t>Rate</t>
  </si>
  <si>
    <t>SLTriggerRate</t>
  </si>
  <si>
    <t>WithSL</t>
  </si>
  <si>
    <t>Reason</t>
  </si>
  <si>
    <t>MarketLot</t>
  </si>
  <si>
    <t>ExchOrderID</t>
  </si>
  <si>
    <t>OrderStatus</t>
  </si>
  <si>
    <t>OrderValidUpto</t>
  </si>
  <si>
    <t>AtMarket</t>
  </si>
  <si>
    <t>B</t>
  </si>
  <si>
    <t>Fully Executed</t>
  </si>
  <si>
    <t>Mukesh</t>
  </si>
  <si>
    <t>Nifty</t>
  </si>
  <si>
    <t>BankNifty</t>
  </si>
  <si>
    <t>NIFTY 13 Jun 2024 CE 26050.00</t>
  </si>
  <si>
    <t>NIFTY 13 JUN 2024 CE 26050.00</t>
  </si>
  <si>
    <t>NIFTY 13 Jun 2024 CE 26050.00_20240613_CE_26050</t>
  </si>
  <si>
    <t>NIFTY 13 Jun 2024 PE 26050.00</t>
  </si>
  <si>
    <t>NIFTY 13 JUN 2024 PE 26050.00</t>
  </si>
  <si>
    <t>NIFTY 13 Jun 2024 PE 26050.00_20240613_PE_26050</t>
  </si>
  <si>
    <t>NIFTY 20 Jun 2024 CE 26050.00</t>
  </si>
  <si>
    <t>NIFTY 20 JUN 2024 CE 26050.00</t>
  </si>
  <si>
    <t>NIFTY 20 Jun 2024 CE 26050.00_20240620_CE_26050</t>
  </si>
  <si>
    <t>NIFTY 20 Jun 2024 PE 26050.00</t>
  </si>
  <si>
    <t>NIFTY 20 JUN 2024 PE 26050.00</t>
  </si>
  <si>
    <t>NIFTY 20 Jun 2024 PE 26050.00_20240620_PE_26050</t>
  </si>
  <si>
    <t>Haresh</t>
  </si>
  <si>
    <t>BANKNIFTY 03 Jul 2024 CE 33000.00</t>
  </si>
  <si>
    <t>BANKNIFTY 03 JUL 2024 CE 33000.00</t>
  </si>
  <si>
    <t>BANKNIFTY 03 Jul 2024 CE 33000.00_20240703_CE_33000</t>
  </si>
  <si>
    <t>BANKNIFTY 03 Jul 2024 PE 33000.00</t>
  </si>
  <si>
    <t>BANKNIFTY 03 JUL 2024 PE 33000.00</t>
  </si>
  <si>
    <t>BANKNIFTY 03 Jul 2024 PE 33000.00_20240703_PE_33000</t>
  </si>
  <si>
    <t>BANKNIFTY 03 Jul 2024 CE 33500.00</t>
  </si>
  <si>
    <t>BANKNIFTY 03 JUL 2024 CE 33500.00</t>
  </si>
  <si>
    <t>BANKNIFTY 03 Jul 2024 CE 33500.00_20240703_CE_33500</t>
  </si>
  <si>
    <t>BANKNIFTY 03 Jul 2024 PE 33500.00</t>
  </si>
  <si>
    <t>BANKNIFTY 03 JUL 2024 PE 33500.00</t>
  </si>
  <si>
    <t>BANKNIFTY 03 Jul 2024 PE 33500.00_20240703_PE_33500</t>
  </si>
  <si>
    <t>BANKNIFTY 03 Jul 2024 CE 34000.00</t>
  </si>
  <si>
    <t>BANKNIFTY 03 JUL 2024 CE 34000.00</t>
  </si>
  <si>
    <t>BANKNIFTY 03 Jul 2024 CE 34000.00_20240703_CE_34000</t>
  </si>
  <si>
    <t>BANKNIFTY 03 Jul 2024 PE 34000.00</t>
  </si>
  <si>
    <t>BANKNIFTY 03 JUL 2024 PE 34000.00</t>
  </si>
  <si>
    <t>BANKNIFTY 03 Jul 2024 PE 34000.00_20240703_PE_34000</t>
  </si>
  <si>
    <t>BANKNIFTY 03 Jul 2024 CE 34500.00</t>
  </si>
  <si>
    <t>BANKNIFTY 03 JUL 2024 CE 34500.00</t>
  </si>
  <si>
    <t>BANKNIFTY 03 Jul 2024 CE 34500.00_20240703_CE_34500</t>
  </si>
  <si>
    <t>BANKNIFTY 03 Jul 2024 PE 34500.00</t>
  </si>
  <si>
    <t>BANKNIFTY 03 JUL 2024 PE 34500.00</t>
  </si>
  <si>
    <t>BANKNIFTY 03 Jul 2024 PE 34500.00_20240703_PE_34500</t>
  </si>
  <si>
    <t>BANKNIFTY 03 Jul 2024 CE 35000.00</t>
  </si>
  <si>
    <t>BANKNIFTY 03 JUL 2024 CE 35000.00</t>
  </si>
  <si>
    <t>BANKNIFTY 03 Jul 2024 CE 35000.00_20240703_CE_35000</t>
  </si>
  <si>
    <t>BANKNIFTY 03 Jul 2024 PE 35000.00</t>
  </si>
  <si>
    <t>BANKNIFTY 03 JUL 2024 PE 35000.00</t>
  </si>
  <si>
    <t>BANKNIFTY 03 Jul 2024 PE 35000.00_20240703_PE_35000</t>
  </si>
  <si>
    <t>BANKNIFTY 03 Jul 2024 CE 35500.00</t>
  </si>
  <si>
    <t>BANKNIFTY 03 JUL 2024 CE 35500.00</t>
  </si>
  <si>
    <t>BANKNIFTY 03 Jul 2024 CE 35500.00_20240703_CE_35500</t>
  </si>
  <si>
    <t>BANKNIFTY 03 Jul 2024 PE 35500.00</t>
  </si>
  <si>
    <t>BANKNIFTY 03 JUL 2024 PE 35500.00</t>
  </si>
  <si>
    <t>BANKNIFTY 03 Jul 2024 PE 35500.00_20240703_PE_35500</t>
  </si>
  <si>
    <t>BANKNIFTY 03 Jul 2024 CE 36000.00</t>
  </si>
  <si>
    <t>BANKNIFTY 03 JUL 2024 CE 36000.00</t>
  </si>
  <si>
    <t>BANKNIFTY 03 Jul 2024 CE 36000.00_20240703_CE_36000</t>
  </si>
  <si>
    <t>BANKNIFTY 03 Jul 2024 PE 36000.00</t>
  </si>
  <si>
    <t>BANKNIFTY 03 JUL 2024 PE 36000.00</t>
  </si>
  <si>
    <t>BANKNIFTY 03 Jul 2024 PE 36000.00_20240703_PE_36000</t>
  </si>
  <si>
    <t>BANKNIFTY 03 Jul 2024 CE 36500.00</t>
  </si>
  <si>
    <t>BANKNIFTY 03 JUL 2024 CE 36500.00</t>
  </si>
  <si>
    <t>BANKNIFTY 03 Jul 2024 CE 36500.00_20240703_CE_36500</t>
  </si>
  <si>
    <t>BANKNIFTY 03 Jul 2024 PE 36500.00</t>
  </si>
  <si>
    <t>BANKNIFTY 03 JUL 2024 PE 36500.00</t>
  </si>
  <si>
    <t>BANKNIFTY 03 Jul 2024 PE 36500.00_20240703_PE_36500</t>
  </si>
  <si>
    <t>BANKNIFTY 03 Jul 2024 CE 37000.00</t>
  </si>
  <si>
    <t>BANKNIFTY 03 JUL 2024 CE 37000.00</t>
  </si>
  <si>
    <t>BANKNIFTY 03 Jul 2024 CE 37000.00_20240703_CE_37000</t>
  </si>
  <si>
    <t>BANKNIFTY 03 Jul 2024 PE 37000.00</t>
  </si>
  <si>
    <t>BANKNIFTY 03 JUL 2024 PE 37000.00</t>
  </si>
  <si>
    <t>BANKNIFTY 03 Jul 2024 PE 37000.00_20240703_PE_37000</t>
  </si>
  <si>
    <t>BANKNIFTY 03 Jul 2024 CE 37500.00</t>
  </si>
  <si>
    <t>BANKNIFTY 03 JUL 2024 CE 37500.00</t>
  </si>
  <si>
    <t>BANKNIFTY 03 Jul 2024 CE 37500.00_20240703_CE_37500</t>
  </si>
  <si>
    <t>BANKNIFTY 03 Jul 2024 PE 37500.00</t>
  </si>
  <si>
    <t>BANKNIFTY 03 JUL 2024 PE 37500.00</t>
  </si>
  <si>
    <t>BANKNIFTY 03 Jul 2024 PE 37500.00_20240703_PE_37500</t>
  </si>
  <si>
    <t>BANKNIFTY 03 Jul 2024 CE 38000.00</t>
  </si>
  <si>
    <t>BANKNIFTY 03 JUL 2024 CE 38000.00</t>
  </si>
  <si>
    <t>BANKNIFTY 03 Jul 2024 CE 38000.00_20240703_CE_38000</t>
  </si>
  <si>
    <t>BANKNIFTY 03 Jul 2024 PE 38000.00</t>
  </si>
  <si>
    <t>BANKNIFTY 03 JUL 2024 PE 38000.00</t>
  </si>
  <si>
    <t>BANKNIFTY 03 Jul 2024 PE 38000.00_20240703_PE_38000</t>
  </si>
  <si>
    <t>BANKNIFTY 03 Jul 2024 CE 38500.00</t>
  </si>
  <si>
    <t>BANKNIFTY 03 JUL 2024 CE 38500.00</t>
  </si>
  <si>
    <t>BANKNIFTY 03 Jul 2024 CE 38500.00_20240703_CE_38500</t>
  </si>
  <si>
    <t>BANKNIFTY 03 Jul 2024 PE 38500.00</t>
  </si>
  <si>
    <t>BANKNIFTY 03 JUL 2024 PE 38500.00</t>
  </si>
  <si>
    <t>BANKNIFTY 03 Jul 2024 PE 38500.00_20240703_PE_38500</t>
  </si>
  <si>
    <t>BANKNIFTY 03 Jul 2024 CE 39000.00</t>
  </si>
  <si>
    <t>BANKNIFTY 03 JUL 2024 CE 39000.00</t>
  </si>
  <si>
    <t>BANKNIFTY 03 Jul 2024 CE 39000.00_20240703_CE_39000</t>
  </si>
  <si>
    <t>BANKNIFTY 03 Jul 2024 PE 39000.00</t>
  </si>
  <si>
    <t>BANKNIFTY 03 JUL 2024 PE 39000.00</t>
  </si>
  <si>
    <t>BANKNIFTY 03 Jul 2024 PE 39000.00_20240703_PE_39000</t>
  </si>
  <si>
    <t>BANKNIFTY 03 Jul 2024 CE 39500.00</t>
  </si>
  <si>
    <t>BANKNIFTY 03 JUL 2024 CE 39500.00</t>
  </si>
  <si>
    <t>BANKNIFTY 03 Jul 2024 CE 39500.00_20240703_CE_39500</t>
  </si>
  <si>
    <t>BANKNIFTY 03 Jul 2024 PE 39500.00</t>
  </si>
  <si>
    <t>BANKNIFTY 03 JUL 2024 PE 39500.00</t>
  </si>
  <si>
    <t>BANKNIFTY 03 Jul 2024 PE 39500.00_20240703_PE_39500</t>
  </si>
  <si>
    <t>BANKNIFTY 03 Jul 2024 CE 40000.00</t>
  </si>
  <si>
    <t>BANKNIFTY 03 JUL 2024 CE 40000.00</t>
  </si>
  <si>
    <t>BANKNIFTY 03 Jul 2024 CE 40000.00_20240703_CE_40000</t>
  </si>
  <si>
    <t>BANKNIFTY 03 Jul 2024 PE 40000.00</t>
  </si>
  <si>
    <t>BANKNIFTY 03 JUL 2024 PE 40000.00</t>
  </si>
  <si>
    <t>BANKNIFTY 03 Jul 2024 PE 40000.00_20240703_PE_40000</t>
  </si>
  <si>
    <t>BANKNIFTY 03 Jul 2024 CE 40500.00</t>
  </si>
  <si>
    <t>BANKNIFTY 03 JUL 2024 CE 40500.00</t>
  </si>
  <si>
    <t>BANKNIFTY 03 Jul 2024 CE 40500.00_20240703_CE_40500</t>
  </si>
  <si>
    <t>BANKNIFTY 03 Jul 2024 PE 40500.00</t>
  </si>
  <si>
    <t>BANKNIFTY 03 JUL 2024 PE 40500.00</t>
  </si>
  <si>
    <t>BANKNIFTY 03 Jul 2024 PE 40500.00_20240703_PE_40500</t>
  </si>
  <si>
    <t>BANKNIFTY 03 Jul 2024 CE 41000.00</t>
  </si>
  <si>
    <t>BANKNIFTY 03 JUL 2024 CE 41000.00</t>
  </si>
  <si>
    <t>BANKNIFTY 03 Jul 2024 CE 41000.00_20240703_CE_41000</t>
  </si>
  <si>
    <t>BANKNIFTY 03 Jul 2024 PE 41000.00</t>
  </si>
  <si>
    <t>BANKNIFTY 03 JUL 2024 PE 41000.00</t>
  </si>
  <si>
    <t>BANKNIFTY 03 Jul 2024 PE 41000.00_20240703_PE_41000</t>
  </si>
  <si>
    <t>BANKNIFTY 03 Jul 2024 CE 41500.00</t>
  </si>
  <si>
    <t>BANKNIFTY 03 JUL 2024 CE 41500.00</t>
  </si>
  <si>
    <t>BANKNIFTY 03 Jul 2024 CE 41500.00_20240703_CE_41500</t>
  </si>
  <si>
    <t>BANKNIFTY 03 Jul 2024 PE 41500.00</t>
  </si>
  <si>
    <t>BANKNIFTY 03 JUL 2024 PE 41500.00</t>
  </si>
  <si>
    <t>BANKNIFTY 03 Jul 2024 PE 41500.00_20240703_PE_41500</t>
  </si>
  <si>
    <t>BANKNIFTY 03 Jul 2024 CE 41800.00</t>
  </si>
  <si>
    <t>BANKNIFTY 03 JUL 2024 CE 41800.00</t>
  </si>
  <si>
    <t>BANKNIFTY 03 Jul 2024 CE 41800.00_20240703_CE_41800</t>
  </si>
  <si>
    <t>BANKNIFTY 03 Jul 2024 PE 41800.00</t>
  </si>
  <si>
    <t>BANKNIFTY 03 JUL 2024 PE 41800.00</t>
  </si>
  <si>
    <t>BANKNIFTY 03 Jul 2024 PE 41800.00_20240703_PE_41800</t>
  </si>
  <si>
    <t>BANKNIFTY 03 Jul 2024 CE 41900.00</t>
  </si>
  <si>
    <t>BANKNIFTY 03 JUL 2024 CE 41900.00</t>
  </si>
  <si>
    <t>BANKNIFTY 03 Jul 2024 CE 41900.00_20240703_CE_41900</t>
  </si>
  <si>
    <t>BANKNIFTY 03 Jul 2024 PE 41900.00</t>
  </si>
  <si>
    <t>BANKNIFTY 03 JUL 2024 PE 41900.00</t>
  </si>
  <si>
    <t>BANKNIFTY 03 Jul 2024 PE 41900.00_20240703_PE_41900</t>
  </si>
  <si>
    <t>BANKNIFTY 03 Jul 2024 CE 42000.00</t>
  </si>
  <si>
    <t>BANKNIFTY 03 JUL 2024 CE 42000.00</t>
  </si>
  <si>
    <t>BANKNIFTY 03 Jul 2024 CE 42000.00_20240703_CE_42000</t>
  </si>
  <si>
    <t>BANKNIFTY 03 Jul 2024 PE 42000.00</t>
  </si>
  <si>
    <t>BANKNIFTY 03 JUL 2024 PE 42000.00</t>
  </si>
  <si>
    <t>BANKNIFTY 03 Jul 2024 PE 42000.00_20240703_PE_42000</t>
  </si>
  <si>
    <t>BANKNIFTY 03 Jul 2024 CE 42100.00</t>
  </si>
  <si>
    <t>BANKNIFTY 03 JUL 2024 CE 42100.00</t>
  </si>
  <si>
    <t>BANKNIFTY 03 Jul 2024 CE 42100.00_20240703_CE_42100</t>
  </si>
  <si>
    <t>BANKNIFTY 03 Jul 2024 PE 42100.00</t>
  </si>
  <si>
    <t>BANKNIFTY 03 JUL 2024 PE 42100.00</t>
  </si>
  <si>
    <t>BANKNIFTY 03 Jul 2024 PE 42100.00_20240703_PE_42100</t>
  </si>
  <si>
    <t>BANKNIFTY 03 Jul 2024 CE 42200.00</t>
  </si>
  <si>
    <t>BANKNIFTY 03 JUL 2024 CE 42200.00</t>
  </si>
  <si>
    <t>BANKNIFTY 03 Jul 2024 CE 42200.00_20240703_CE_42200</t>
  </si>
  <si>
    <t>BANKNIFTY 03 Jul 2024 PE 42200.00</t>
  </si>
  <si>
    <t>BANKNIFTY 03 JUL 2024 PE 42200.00</t>
  </si>
  <si>
    <t>BANKNIFTY 03 Jul 2024 PE 42200.00_20240703_PE_42200</t>
  </si>
  <si>
    <t>BANKNIFTY 03 Jul 2024 CE 42300.00</t>
  </si>
  <si>
    <t>BANKNIFTY 03 JUL 2024 CE 42300.00</t>
  </si>
  <si>
    <t>BANKNIFTY 03 Jul 2024 CE 42300.00_20240703_CE_42300</t>
  </si>
  <si>
    <t>BANKNIFTY 03 Jul 2024 PE 42300.00</t>
  </si>
  <si>
    <t>BANKNIFTY 03 JUL 2024 PE 42300.00</t>
  </si>
  <si>
    <t>BANKNIFTY 03 Jul 2024 PE 42300.00_20240703_PE_42300</t>
  </si>
  <si>
    <t>BANKNIFTY 03 Jul 2024 CE 42400.00</t>
  </si>
  <si>
    <t>BANKNIFTY 03 JUL 2024 CE 42400.00</t>
  </si>
  <si>
    <t>BANKNIFTY 03 Jul 2024 CE 42400.00_20240703_CE_42400</t>
  </si>
  <si>
    <t>BANKNIFTY 03 Jul 2024 PE 42400.00</t>
  </si>
  <si>
    <t>BANKNIFTY 03 JUL 2024 PE 42400.00</t>
  </si>
  <si>
    <t>BANKNIFTY 03 Jul 2024 PE 42400.00_20240703_PE_42400</t>
  </si>
  <si>
    <t>BANKNIFTY 03 Jul 2024 CE 42500.00</t>
  </si>
  <si>
    <t>BANKNIFTY 03 JUL 2024 CE 42500.00</t>
  </si>
  <si>
    <t>BANKNIFTY 03 Jul 2024 CE 42500.00_20240703_CE_42500</t>
  </si>
  <si>
    <t>BANKNIFTY 03 Jul 2024 PE 42500.00</t>
  </si>
  <si>
    <t>BANKNIFTY 03 JUL 2024 PE 42500.00</t>
  </si>
  <si>
    <t>BANKNIFTY 03 Jul 2024 PE 42500.00_20240703_PE_42500</t>
  </si>
  <si>
    <t>BANKNIFTY 03 Jul 2024 CE 42600.00</t>
  </si>
  <si>
    <t>BANKNIFTY 03 JUL 2024 CE 42600.00</t>
  </si>
  <si>
    <t>BANKNIFTY 03 Jul 2024 CE 42600.00_20240703_CE_42600</t>
  </si>
  <si>
    <t>BANKNIFTY 03 Jul 2024 PE 42600.00</t>
  </si>
  <si>
    <t>BANKNIFTY 03 JUL 2024 PE 42600.00</t>
  </si>
  <si>
    <t>BANKNIFTY 03 Jul 2024 PE 42600.00_20240703_PE_42600</t>
  </si>
  <si>
    <t>BANKNIFTY 03 Jul 2024 CE 42700.00</t>
  </si>
  <si>
    <t>BANKNIFTY 03 JUL 2024 CE 42700.00</t>
  </si>
  <si>
    <t>BANKNIFTY 03 Jul 2024 CE 42700.00_20240703_CE_42700</t>
  </si>
  <si>
    <t>BANKNIFTY 03 Jul 2024 PE 42700.00</t>
  </si>
  <si>
    <t>BANKNIFTY 03 JUL 2024 PE 42700.00</t>
  </si>
  <si>
    <t>BANKNIFTY 03 Jul 2024 PE 42700.00_20240703_PE_42700</t>
  </si>
  <si>
    <t>BANKNIFTY 03 Jul 2024 CE 42800.00</t>
  </si>
  <si>
    <t>BANKNIFTY 03 JUL 2024 CE 42800.00</t>
  </si>
  <si>
    <t>BANKNIFTY 03 Jul 2024 CE 42800.00_20240703_CE_42800</t>
  </si>
  <si>
    <t>BANKNIFTY 03 Jul 2024 PE 42800.00</t>
  </si>
  <si>
    <t>BANKNIFTY 03 JUL 2024 PE 42800.00</t>
  </si>
  <si>
    <t>BANKNIFTY 03 Jul 2024 PE 42800.00_20240703_PE_42800</t>
  </si>
  <si>
    <t>BANKNIFTY 03 Jul 2024 CE 42900.00</t>
  </si>
  <si>
    <t>BANKNIFTY 03 JUL 2024 CE 42900.00</t>
  </si>
  <si>
    <t>BANKNIFTY 03 Jul 2024 CE 42900.00_20240703_CE_42900</t>
  </si>
  <si>
    <t>BANKNIFTY 03 Jul 2024 PE 42900.00</t>
  </si>
  <si>
    <t>BANKNIFTY 03 JUL 2024 PE 42900.00</t>
  </si>
  <si>
    <t>BANKNIFTY 03 Jul 2024 PE 42900.00_20240703_PE_42900</t>
  </si>
  <si>
    <t>BANKNIFTY 03 Jul 2024 CE 43000.00</t>
  </si>
  <si>
    <t>BANKNIFTY 03 JUL 2024 CE 43000.00</t>
  </si>
  <si>
    <t>BANKNIFTY 03 Jul 2024 CE 43000.00_20240703_CE_43000</t>
  </si>
  <si>
    <t>BANKNIFTY 03 Jul 2024 PE 43000.00</t>
  </si>
  <si>
    <t>BANKNIFTY 03 JUL 2024 PE 43000.00</t>
  </si>
  <si>
    <t>BANKNIFTY 03 Jul 2024 PE 43000.00_20240703_PE_43000</t>
  </si>
  <si>
    <t>BANKNIFTY 03 Jul 2024 CE 43100.00</t>
  </si>
  <si>
    <t>BANKNIFTY 03 JUL 2024 CE 43100.00</t>
  </si>
  <si>
    <t>BANKNIFTY 03 Jul 2024 CE 43100.00_20240703_CE_43100</t>
  </si>
  <si>
    <t>BANKNIFTY 03 Jul 2024 PE 43100.00</t>
  </si>
  <si>
    <t>BANKNIFTY 03 JUL 2024 PE 43100.00</t>
  </si>
  <si>
    <t>BANKNIFTY 03 Jul 2024 PE 43100.00_20240703_PE_43100</t>
  </si>
  <si>
    <t>BANKNIFTY 03 Jul 2024 CE 43200.00</t>
  </si>
  <si>
    <t>BANKNIFTY 03 JUL 2024 CE 43200.00</t>
  </si>
  <si>
    <t>BANKNIFTY 03 Jul 2024 CE 43200.00_20240703_CE_43200</t>
  </si>
  <si>
    <t>BANKNIFTY 03 Jul 2024 PE 43200.00</t>
  </si>
  <si>
    <t>BANKNIFTY 03 JUL 2024 PE 43200.00</t>
  </si>
  <si>
    <t>BANKNIFTY 03 Jul 2024 PE 43200.00_20240703_PE_43200</t>
  </si>
  <si>
    <t>BANKNIFTY 03 Jul 2024 CE 43300.00</t>
  </si>
  <si>
    <t>BANKNIFTY 03 JUL 2024 CE 43300.00</t>
  </si>
  <si>
    <t>BANKNIFTY 03 Jul 2024 CE 43300.00_20240703_CE_43300</t>
  </si>
  <si>
    <t>BANKNIFTY 03 Jul 2024 PE 43300.00</t>
  </si>
  <si>
    <t>BANKNIFTY 03 JUL 2024 PE 43300.00</t>
  </si>
  <si>
    <t>BANKNIFTY 03 Jul 2024 PE 43300.00_20240703_PE_43300</t>
  </si>
  <si>
    <t>BANKNIFTY 03 Jul 2024 CE 43400.00</t>
  </si>
  <si>
    <t>BANKNIFTY 03 JUL 2024 CE 43400.00</t>
  </si>
  <si>
    <t>BANKNIFTY 03 Jul 2024 CE 43400.00_20240703_CE_43400</t>
  </si>
  <si>
    <t>BANKNIFTY 03 Jul 2024 PE 43400.00</t>
  </si>
  <si>
    <t>BANKNIFTY 03 JUL 2024 PE 43400.00</t>
  </si>
  <si>
    <t>BANKNIFTY 03 Jul 2024 PE 43400.00_20240703_PE_43400</t>
  </si>
  <si>
    <t>BANKNIFTY 03 Jul 2024 CE 43500.00</t>
  </si>
  <si>
    <t>BANKNIFTY 03 JUL 2024 CE 43500.00</t>
  </si>
  <si>
    <t>BANKNIFTY 03 Jul 2024 CE 43500.00_20240703_CE_43500</t>
  </si>
  <si>
    <t>BANKNIFTY 03 Jul 2024 PE 43500.00</t>
  </si>
  <si>
    <t>BANKNIFTY 03 JUL 2024 PE 43500.00</t>
  </si>
  <si>
    <t>BANKNIFTY 03 Jul 2024 PE 43500.00_20240703_PE_43500</t>
  </si>
  <si>
    <t>BANKNIFTY 03 Jul 2024 CE 43600.00</t>
  </si>
  <si>
    <t>BANKNIFTY 03 JUL 2024 CE 43600.00</t>
  </si>
  <si>
    <t>BANKNIFTY 03 Jul 2024 CE 43600.00_20240703_CE_43600</t>
  </si>
  <si>
    <t>BANKNIFTY 03 Jul 2024 PE 43600.00</t>
  </si>
  <si>
    <t>BANKNIFTY 03 JUL 2024 PE 43600.00</t>
  </si>
  <si>
    <t>BANKNIFTY 03 Jul 2024 PE 43600.00_20240703_PE_43600</t>
  </si>
  <si>
    <t>BANKNIFTY 03 Jul 2024 CE 43700.00</t>
  </si>
  <si>
    <t>BANKNIFTY 03 JUL 2024 CE 43700.00</t>
  </si>
  <si>
    <t>BANKNIFTY 03 Jul 2024 CE 43700.00_20240703_CE_43700</t>
  </si>
  <si>
    <t>BANKNIFTY 03 Jul 2024 PE 43700.00</t>
  </si>
  <si>
    <t>BANKNIFTY 03 JUL 2024 PE 43700.00</t>
  </si>
  <si>
    <t>BANKNIFTY 03 Jul 2024 PE 43700.00_20240703_PE_43700</t>
  </si>
  <si>
    <t>BANKNIFTY 03 Jul 2024 CE 43800.00</t>
  </si>
  <si>
    <t>BANKNIFTY 03 JUL 2024 CE 43800.00</t>
  </si>
  <si>
    <t>BANKNIFTY 03 Jul 2024 CE 43800.00_20240703_CE_43800</t>
  </si>
  <si>
    <t>BANKNIFTY 03 Jul 2024 PE 43800.00</t>
  </si>
  <si>
    <t>BANKNIFTY 03 JUL 2024 PE 43800.00</t>
  </si>
  <si>
    <t>BANKNIFTY 03 Jul 2024 PE 43800.00_20240703_PE_43800</t>
  </si>
  <si>
    <t>BANKNIFTY 03 Jul 2024 CE 43900.00</t>
  </si>
  <si>
    <t>BANKNIFTY 03 JUL 2024 CE 43900.00</t>
  </si>
  <si>
    <t>BANKNIFTY 03 Jul 2024 CE 43900.00_20240703_CE_43900</t>
  </si>
  <si>
    <t>BANKNIFTY 03 Jul 2024 PE 43900.00</t>
  </si>
  <si>
    <t>BANKNIFTY 03 JUL 2024 PE 43900.00</t>
  </si>
  <si>
    <t>BANKNIFTY 03 Jul 2024 PE 43900.00_20240703_PE_43900</t>
  </si>
  <si>
    <t>BANKNIFTY 03 Jul 2024 CE 44000.00</t>
  </si>
  <si>
    <t>BANKNIFTY 03 JUL 2024 CE 44000.00</t>
  </si>
  <si>
    <t>BANKNIFTY 03 Jul 2024 CE 44000.00_20240703_CE_44000</t>
  </si>
  <si>
    <t>BANKNIFTY 03 Jul 2024 PE 44000.00</t>
  </si>
  <si>
    <t>BANKNIFTY 03 JUL 2024 PE 44000.00</t>
  </si>
  <si>
    <t>BANKNIFTY 03 Jul 2024 PE 44000.00_20240703_PE_44000</t>
  </si>
  <si>
    <t>BANKNIFTY 03 Jul 2024 CE 44100.00</t>
  </si>
  <si>
    <t>BANKNIFTY 03 JUL 2024 CE 44100.00</t>
  </si>
  <si>
    <t>BANKNIFTY 03 Jul 2024 CE 44100.00_20240703_CE_44100</t>
  </si>
  <si>
    <t>BANKNIFTY 03 Jul 2024 PE 44100.00</t>
  </si>
  <si>
    <t>BANKNIFTY 03 JUL 2024 PE 44100.00</t>
  </si>
  <si>
    <t>BANKNIFTY 03 Jul 2024 PE 44100.00_20240703_PE_44100</t>
  </si>
  <si>
    <t>BANKNIFTY 03 Jul 2024 CE 44200.00</t>
  </si>
  <si>
    <t>BANKNIFTY 03 JUL 2024 CE 44200.00</t>
  </si>
  <si>
    <t>BANKNIFTY 03 Jul 2024 CE 44200.00_20240703_CE_44200</t>
  </si>
  <si>
    <t>BANKNIFTY 03 Jul 2024 PE 44200.00</t>
  </si>
  <si>
    <t>BANKNIFTY 03 JUL 2024 PE 44200.00</t>
  </si>
  <si>
    <t>BANKNIFTY 03 Jul 2024 PE 44200.00_20240703_PE_44200</t>
  </si>
  <si>
    <t>BANKNIFTY 03 Jul 2024 CE 44300.00</t>
  </si>
  <si>
    <t>BANKNIFTY 03 JUL 2024 CE 44300.00</t>
  </si>
  <si>
    <t>BANKNIFTY 03 Jul 2024 CE 44300.00_20240703_CE_44300</t>
  </si>
  <si>
    <t>BANKNIFTY 03 Jul 2024 PE 44300.00</t>
  </si>
  <si>
    <t>BANKNIFTY 03 JUL 2024 PE 44300.00</t>
  </si>
  <si>
    <t>BANKNIFTY 03 Jul 2024 PE 44300.00_20240703_PE_44300</t>
  </si>
  <si>
    <t>BANKNIFTY 03 Jul 2024 CE 44400.00</t>
  </si>
  <si>
    <t>BANKNIFTY 03 JUL 2024 CE 44400.00</t>
  </si>
  <si>
    <t>BANKNIFTY 03 Jul 2024 CE 44400.00_20240703_CE_44400</t>
  </si>
  <si>
    <t>BANKNIFTY 03 Jul 2024 PE 44400.00</t>
  </si>
  <si>
    <t>BANKNIFTY 03 JUL 2024 PE 44400.00</t>
  </si>
  <si>
    <t>BANKNIFTY 03 Jul 2024 PE 44400.00_20240703_PE_44400</t>
  </si>
  <si>
    <t>BANKNIFTY 03 Jul 2024 CE 44500.00</t>
  </si>
  <si>
    <t>BANKNIFTY 03 JUL 2024 CE 44500.00</t>
  </si>
  <si>
    <t>BANKNIFTY 03 Jul 2024 CE 44500.00_20240703_CE_44500</t>
  </si>
  <si>
    <t>BANKNIFTY 03 Jul 2024 PE 44500.00</t>
  </si>
  <si>
    <t>BANKNIFTY 03 JUL 2024 PE 44500.00</t>
  </si>
  <si>
    <t>BANKNIFTY 03 Jul 2024 PE 44500.00_20240703_PE_44500</t>
  </si>
  <si>
    <t>BANKNIFTY 03 Jul 2024 CE 44600.00</t>
  </si>
  <si>
    <t>BANKNIFTY 03 JUL 2024 CE 44600.00</t>
  </si>
  <si>
    <t>BANKNIFTY 03 Jul 2024 CE 44600.00_20240703_CE_44600</t>
  </si>
  <si>
    <t>BANKNIFTY 03 Jul 2024 PE 44600.00</t>
  </si>
  <si>
    <t>BANKNIFTY 03 JUL 2024 PE 44600.00</t>
  </si>
  <si>
    <t>BANKNIFTY 03 Jul 2024 PE 44600.00_20240703_PE_44600</t>
  </si>
  <si>
    <t>BANKNIFTY 03 Jul 2024 CE 44700.00</t>
  </si>
  <si>
    <t>BANKNIFTY 03 JUL 2024 CE 44700.00</t>
  </si>
  <si>
    <t>BANKNIFTY 03 Jul 2024 CE 44700.00_20240703_CE_44700</t>
  </si>
  <si>
    <t>BANKNIFTY 03 Jul 2024 PE 44700.00</t>
  </si>
  <si>
    <t>BANKNIFTY 03 JUL 2024 PE 44700.00</t>
  </si>
  <si>
    <t>BANKNIFTY 03 Jul 2024 PE 44700.00_20240703_PE_44700</t>
  </si>
  <si>
    <t>BANKNIFTY 03 Jul 2024 CE 44800.00</t>
  </si>
  <si>
    <t>BANKNIFTY 03 JUL 2024 CE 44800.00</t>
  </si>
  <si>
    <t>BANKNIFTY 03 Jul 2024 CE 44800.00_20240703_CE_44800</t>
  </si>
  <si>
    <t>BANKNIFTY 03 Jul 2024 PE 44800.00</t>
  </si>
  <si>
    <t>BANKNIFTY 03 JUL 2024 PE 44800.00</t>
  </si>
  <si>
    <t>BANKNIFTY 03 Jul 2024 PE 44800.00_20240703_PE_44800</t>
  </si>
  <si>
    <t>BANKNIFTY 03 Jul 2024 CE 44900.00</t>
  </si>
  <si>
    <t>BANKNIFTY 03 JUL 2024 CE 44900.00</t>
  </si>
  <si>
    <t>BANKNIFTY 03 Jul 2024 CE 44900.00_20240703_CE_44900</t>
  </si>
  <si>
    <t>BANKNIFTY 03 Jul 2024 PE 44900.00</t>
  </si>
  <si>
    <t>BANKNIFTY 03 JUL 2024 PE 44900.00</t>
  </si>
  <si>
    <t>BANKNIFTY 03 Jul 2024 PE 44900.00_20240703_PE_44900</t>
  </si>
  <si>
    <t>BANKNIFTY 03 Jul 2024 CE 45000.00</t>
  </si>
  <si>
    <t>BANKNIFTY 03 JUL 2024 CE 45000.00</t>
  </si>
  <si>
    <t>BANKNIFTY 03 Jul 2024 CE 45000.00_20240703_CE_45000</t>
  </si>
  <si>
    <t>BANKNIFTY 03 Jul 2024 PE 45000.00</t>
  </si>
  <si>
    <t>BANKNIFTY 03 JUL 2024 PE 45000.00</t>
  </si>
  <si>
    <t>BANKNIFTY 03 Jul 2024 PE 45000.00_20240703_PE_45000</t>
  </si>
  <si>
    <t>BANKNIFTY 03 Jul 2024 CE 45100.00</t>
  </si>
  <si>
    <t>BANKNIFTY 03 JUL 2024 CE 45100.00</t>
  </si>
  <si>
    <t>BANKNIFTY 03 Jul 2024 CE 45100.00_20240703_CE_45100</t>
  </si>
  <si>
    <t>BANKNIFTY 03 Jul 2024 PE 45100.00</t>
  </si>
  <si>
    <t>BANKNIFTY 03 JUL 2024 PE 45100.00</t>
  </si>
  <si>
    <t>BANKNIFTY 03 Jul 2024 PE 45100.00_20240703_PE_45100</t>
  </si>
  <si>
    <t>BANKNIFTY 03 Jul 2024 CE 45200.00</t>
  </si>
  <si>
    <t>BANKNIFTY 03 JUL 2024 CE 45200.00</t>
  </si>
  <si>
    <t>BANKNIFTY 03 Jul 2024 CE 45200.00_20240703_CE_45200</t>
  </si>
  <si>
    <t>BANKNIFTY 03 Jul 2024 PE 45200.00</t>
  </si>
  <si>
    <t>BANKNIFTY 03 JUL 2024 PE 45200.00</t>
  </si>
  <si>
    <t>BANKNIFTY 03 Jul 2024 PE 45200.00_20240703_PE_45200</t>
  </si>
  <si>
    <t>BANKNIFTY 03 Jul 2024 CE 45300.00</t>
  </si>
  <si>
    <t>BANKNIFTY 03 JUL 2024 CE 45300.00</t>
  </si>
  <si>
    <t>BANKNIFTY 03 Jul 2024 CE 45300.00_20240703_CE_45300</t>
  </si>
  <si>
    <t>BANKNIFTY 03 Jul 2024 PE 45300.00</t>
  </si>
  <si>
    <t>BANKNIFTY 03 JUL 2024 PE 45300.00</t>
  </si>
  <si>
    <t>BANKNIFTY 03 Jul 2024 PE 45300.00_20240703_PE_45300</t>
  </si>
  <si>
    <t>BANKNIFTY 03 Jul 2024 CE 45400.00</t>
  </si>
  <si>
    <t>BANKNIFTY 03 JUL 2024 CE 45400.00</t>
  </si>
  <si>
    <t>BANKNIFTY 03 Jul 2024 CE 45400.00_20240703_CE_45400</t>
  </si>
  <si>
    <t>BANKNIFTY 03 Jul 2024 PE 45400.00</t>
  </si>
  <si>
    <t>BANKNIFTY 03 JUL 2024 PE 45400.00</t>
  </si>
  <si>
    <t>BANKNIFTY 03 Jul 2024 PE 45400.00_20240703_PE_45400</t>
  </si>
  <si>
    <t>BANKNIFTY 03 Jul 2024 CE 45500.00</t>
  </si>
  <si>
    <t>BANKNIFTY 03 JUL 2024 CE 45500.00</t>
  </si>
  <si>
    <t>BANKNIFTY 03 Jul 2024 CE 45500.00_20240703_CE_45500</t>
  </si>
  <si>
    <t>BANKNIFTY 03 Jul 2024 PE 45500.00</t>
  </si>
  <si>
    <t>BANKNIFTY 03 JUL 2024 PE 45500.00</t>
  </si>
  <si>
    <t>BANKNIFTY 03 Jul 2024 PE 45500.00_20240703_PE_45500</t>
  </si>
  <si>
    <t>BANKNIFTY 03 Jul 2024 CE 45600.00</t>
  </si>
  <si>
    <t>BANKNIFTY 03 JUL 2024 CE 45600.00</t>
  </si>
  <si>
    <t>BANKNIFTY 03 Jul 2024 CE 45600.00_20240703_CE_45600</t>
  </si>
  <si>
    <t>BANKNIFTY 03 Jul 2024 PE 45600.00</t>
  </si>
  <si>
    <t>BANKNIFTY 03 JUL 2024 PE 45600.00</t>
  </si>
  <si>
    <t>BANKNIFTY 03 Jul 2024 PE 45600.00_20240703_PE_45600</t>
  </si>
  <si>
    <t>BANKNIFTY 03 Jul 2024 CE 45700.00</t>
  </si>
  <si>
    <t>BANKNIFTY 03 JUL 2024 CE 45700.00</t>
  </si>
  <si>
    <t>BANKNIFTY 03 Jul 2024 CE 45700.00_20240703_CE_45700</t>
  </si>
  <si>
    <t>BANKNIFTY 03 Jul 2024 PE 45700.00</t>
  </si>
  <si>
    <t>BANKNIFTY 03 JUL 2024 PE 45700.00</t>
  </si>
  <si>
    <t>BANKNIFTY 03 Jul 2024 PE 45700.00_20240703_PE_45700</t>
  </si>
  <si>
    <t>BANKNIFTY 03 Jul 2024 CE 45800.00</t>
  </si>
  <si>
    <t>BANKNIFTY 03 JUL 2024 CE 45800.00</t>
  </si>
  <si>
    <t>BANKNIFTY 03 Jul 2024 CE 45800.00_20240703_CE_45800</t>
  </si>
  <si>
    <t>BANKNIFTY 03 Jul 2024 PE 45800.00</t>
  </si>
  <si>
    <t>BANKNIFTY 03 JUL 2024 PE 45800.00</t>
  </si>
  <si>
    <t>BANKNIFTY 03 Jul 2024 PE 45800.00_20240703_PE_45800</t>
  </si>
  <si>
    <t>BANKNIFTY 03 Jul 2024 CE 45900.00</t>
  </si>
  <si>
    <t>BANKNIFTY 03 JUL 2024 CE 45900.00</t>
  </si>
  <si>
    <t>BANKNIFTY 03 Jul 2024 CE 45900.00_20240703_CE_45900</t>
  </si>
  <si>
    <t>BANKNIFTY 03 Jul 2024 PE 45900.00</t>
  </si>
  <si>
    <t>BANKNIFTY 03 JUL 2024 PE 45900.00</t>
  </si>
  <si>
    <t>BANKNIFTY 03 Jul 2024 PE 45900.00_20240703_PE_45900</t>
  </si>
  <si>
    <t>BANKNIFTY 03 Jul 2024 CE 46000.00</t>
  </si>
  <si>
    <t>BANKNIFTY 03 JUL 2024 CE 46000.00</t>
  </si>
  <si>
    <t>BANKNIFTY 03 Jul 2024 CE 46000.00_20240703_CE_46000</t>
  </si>
  <si>
    <t>BANKNIFTY 03 Jul 2024 PE 46000.00</t>
  </si>
  <si>
    <t>BANKNIFTY 03 JUL 2024 PE 46000.00</t>
  </si>
  <si>
    <t>BANKNIFTY 03 Jul 2024 PE 46000.00_20240703_PE_46000</t>
  </si>
  <si>
    <t>BANKNIFTY 03 Jul 2024 CE 46100.00</t>
  </si>
  <si>
    <t>BANKNIFTY 03 JUL 2024 CE 46100.00</t>
  </si>
  <si>
    <t>BANKNIFTY 03 Jul 2024 CE 46100.00_20240703_CE_46100</t>
  </si>
  <si>
    <t>BANKNIFTY 03 Jul 2024 PE 46100.00</t>
  </si>
  <si>
    <t>BANKNIFTY 03 JUL 2024 PE 46100.00</t>
  </si>
  <si>
    <t>BANKNIFTY 03 Jul 2024 PE 46100.00_20240703_PE_46100</t>
  </si>
  <si>
    <t>BANKNIFTY 03 Jul 2024 CE 46200.00</t>
  </si>
  <si>
    <t>BANKNIFTY 03 JUL 2024 CE 46200.00</t>
  </si>
  <si>
    <t>BANKNIFTY 03 Jul 2024 CE 46200.00_20240703_CE_46200</t>
  </si>
  <si>
    <t>BANKNIFTY 03 Jul 2024 PE 46200.00</t>
  </si>
  <si>
    <t>BANKNIFTY 03 JUL 2024 PE 46200.00</t>
  </si>
  <si>
    <t>BANKNIFTY 03 Jul 2024 PE 46200.00_20240703_PE_46200</t>
  </si>
  <si>
    <t>BANKNIFTY 03 Jul 2024 CE 46300.00</t>
  </si>
  <si>
    <t>BANKNIFTY 03 JUL 2024 CE 46300.00</t>
  </si>
  <si>
    <t>BANKNIFTY 03 Jul 2024 CE 46300.00_20240703_CE_46300</t>
  </si>
  <si>
    <t>BANKNIFTY 03 Jul 2024 PE 46300.00</t>
  </si>
  <si>
    <t>BANKNIFTY 03 JUL 2024 PE 46300.00</t>
  </si>
  <si>
    <t>BANKNIFTY 03 Jul 2024 PE 46300.00_20240703_PE_46300</t>
  </si>
  <si>
    <t>BANKNIFTY 03 Jul 2024 CE 46400.00</t>
  </si>
  <si>
    <t>BANKNIFTY 03 JUL 2024 CE 46400.00</t>
  </si>
  <si>
    <t>BANKNIFTY 03 Jul 2024 CE 46400.00_20240703_CE_46400</t>
  </si>
  <si>
    <t>BANKNIFTY 03 Jul 2024 PE 46400.00</t>
  </si>
  <si>
    <t>BANKNIFTY 03 JUL 2024 PE 46400.00</t>
  </si>
  <si>
    <t>BANKNIFTY 03 Jul 2024 PE 46400.00_20240703_PE_46400</t>
  </si>
  <si>
    <t>BANKNIFTY 03 Jul 2024 CE 46500.00</t>
  </si>
  <si>
    <t>BANKNIFTY 03 JUL 2024 CE 46500.00</t>
  </si>
  <si>
    <t>BANKNIFTY 03 Jul 2024 CE 46500.00_20240703_CE_46500</t>
  </si>
  <si>
    <t>BANKNIFTY 03 Jul 2024 PE 46500.00</t>
  </si>
  <si>
    <t>BANKNIFTY 03 JUL 2024 PE 46500.00</t>
  </si>
  <si>
    <t>BANKNIFTY 03 Jul 2024 PE 46500.00_20240703_PE_46500</t>
  </si>
  <si>
    <t>BANKNIFTY 03 Jul 2024 CE 46600.00</t>
  </si>
  <si>
    <t>BANKNIFTY 03 JUL 2024 CE 46600.00</t>
  </si>
  <si>
    <t>BANKNIFTY 03 Jul 2024 CE 46600.00_20240703_CE_46600</t>
  </si>
  <si>
    <t>BANKNIFTY 03 Jul 2024 PE 46600.00</t>
  </si>
  <si>
    <t>BANKNIFTY 03 JUL 2024 PE 46600.00</t>
  </si>
  <si>
    <t>BANKNIFTY 03 Jul 2024 PE 46600.00_20240703_PE_46600</t>
  </si>
  <si>
    <t>BANKNIFTY 03 Jul 2024 CE 46700.00</t>
  </si>
  <si>
    <t>BANKNIFTY 03 JUL 2024 CE 46700.00</t>
  </si>
  <si>
    <t>BANKNIFTY 03 Jul 2024 CE 46700.00_20240703_CE_46700</t>
  </si>
  <si>
    <t>BANKNIFTY 03 Jul 2024 PE 46700.00</t>
  </si>
  <si>
    <t>BANKNIFTY 03 JUL 2024 PE 46700.00</t>
  </si>
  <si>
    <t>BANKNIFTY 03 Jul 2024 PE 46700.00_20240703_PE_46700</t>
  </si>
  <si>
    <t>BANKNIFTY 03 Jul 2024 CE 46800.00</t>
  </si>
  <si>
    <t>BANKNIFTY 03 JUL 2024 CE 46800.00</t>
  </si>
  <si>
    <t>BANKNIFTY 03 Jul 2024 CE 46800.00_20240703_CE_46800</t>
  </si>
  <si>
    <t>BANKNIFTY 03 Jul 2024 PE 46800.00</t>
  </si>
  <si>
    <t>BANKNIFTY 03 JUL 2024 PE 46800.00</t>
  </si>
  <si>
    <t>BANKNIFTY 03 Jul 2024 PE 46800.00_20240703_PE_46800</t>
  </si>
  <si>
    <t>BANKNIFTY 03 Jul 2024 CE 46900.00</t>
  </si>
  <si>
    <t>BANKNIFTY 03 JUL 2024 CE 46900.00</t>
  </si>
  <si>
    <t>BANKNIFTY 03 Jul 2024 CE 46900.00_20240703_CE_46900</t>
  </si>
  <si>
    <t>BANKNIFTY 03 Jul 2024 PE 46900.00</t>
  </si>
  <si>
    <t>BANKNIFTY 03 JUL 2024 PE 46900.00</t>
  </si>
  <si>
    <t>BANKNIFTY 03 Jul 2024 PE 46900.00_20240703_PE_46900</t>
  </si>
  <si>
    <t>BANKNIFTY 03 Jul 2024 CE 47000.00</t>
  </si>
  <si>
    <t>BANKNIFTY 03 JUL 2024 CE 47000.00</t>
  </si>
  <si>
    <t>BANKNIFTY 03 Jul 2024 CE 47000.00_20240703_CE_47000</t>
  </si>
  <si>
    <t>BANKNIFTY 03 Jul 2024 PE 47000.00</t>
  </si>
  <si>
    <t>BANKNIFTY 03 JUL 2024 PE 47000.00</t>
  </si>
  <si>
    <t>BANKNIFTY 03 Jul 2024 PE 47000.00_20240703_PE_47000</t>
  </si>
  <si>
    <t>BANKNIFTY 03 Jul 2024 CE 47100.00</t>
  </si>
  <si>
    <t>BANKNIFTY 03 JUL 2024 CE 47100.00</t>
  </si>
  <si>
    <t>BANKNIFTY 03 Jul 2024 CE 47100.00_20240703_CE_47100</t>
  </si>
  <si>
    <t>BANKNIFTY 03 Jul 2024 PE 47100.00</t>
  </si>
  <si>
    <t>BANKNIFTY 03 JUL 2024 PE 47100.00</t>
  </si>
  <si>
    <t>BANKNIFTY 03 Jul 2024 PE 47100.00_20240703_PE_47100</t>
  </si>
  <si>
    <t>BANKNIFTY 03 Jul 2024 CE 47200.00</t>
  </si>
  <si>
    <t>BANKNIFTY 03 JUL 2024 CE 47200.00</t>
  </si>
  <si>
    <t>BANKNIFTY 03 Jul 2024 CE 47200.00_20240703_CE_47200</t>
  </si>
  <si>
    <t>BANKNIFTY 03 Jul 2024 PE 47200.00</t>
  </si>
  <si>
    <t>BANKNIFTY 03 JUL 2024 PE 47200.00</t>
  </si>
  <si>
    <t>BANKNIFTY 03 Jul 2024 PE 47200.00_20240703_PE_47200</t>
  </si>
  <si>
    <t>BANKNIFTY 03 Jul 2024 CE 47300.00</t>
  </si>
  <si>
    <t>BANKNIFTY 03 JUL 2024 CE 47300.00</t>
  </si>
  <si>
    <t>BANKNIFTY 03 Jul 2024 CE 47300.00_20240703_CE_47300</t>
  </si>
  <si>
    <t>BANKNIFTY 03 Jul 2024 PE 47300.00</t>
  </si>
  <si>
    <t>BANKNIFTY 03 JUL 2024 PE 47300.00</t>
  </si>
  <si>
    <t>BANKNIFTY 03 Jul 2024 PE 47300.00_20240703_PE_47300</t>
  </si>
  <si>
    <t>BANKNIFTY 03 Jul 2024 CE 47400.00</t>
  </si>
  <si>
    <t>BANKNIFTY 03 JUL 2024 CE 47400.00</t>
  </si>
  <si>
    <t>BANKNIFTY 03 Jul 2024 CE 47400.00_20240703_CE_47400</t>
  </si>
  <si>
    <t>BANKNIFTY 03 Jul 2024 PE 47400.00</t>
  </si>
  <si>
    <t>BANKNIFTY 03 JUL 2024 PE 47400.00</t>
  </si>
  <si>
    <t>BANKNIFTY 03 Jul 2024 PE 47400.00_20240703_PE_47400</t>
  </si>
  <si>
    <t>BANKNIFTY 03 Jul 2024 CE 47500.00</t>
  </si>
  <si>
    <t>BANKNIFTY 03 JUL 2024 CE 47500.00</t>
  </si>
  <si>
    <t>BANKNIFTY 03 Jul 2024 CE 47500.00_20240703_CE_47500</t>
  </si>
  <si>
    <t>BANKNIFTY 03 Jul 2024 PE 47500.00</t>
  </si>
  <si>
    <t>BANKNIFTY 03 JUL 2024 PE 47500.00</t>
  </si>
  <si>
    <t>BANKNIFTY 03 Jul 2024 PE 47500.00_20240703_PE_47500</t>
  </si>
  <si>
    <t>BANKNIFTY 03 Jul 2024 CE 47600.00</t>
  </si>
  <si>
    <t>BANKNIFTY 03 JUL 2024 CE 47600.00</t>
  </si>
  <si>
    <t>BANKNIFTY 03 Jul 2024 CE 47600.00_20240703_CE_47600</t>
  </si>
  <si>
    <t>BANKNIFTY 03 Jul 2024 PE 47600.00</t>
  </si>
  <si>
    <t>BANKNIFTY 03 JUL 2024 PE 47600.00</t>
  </si>
  <si>
    <t>BANKNIFTY 03 Jul 2024 PE 47600.00_20240703_PE_47600</t>
  </si>
  <si>
    <t>BANKNIFTY 03 Jul 2024 CE 47700.00</t>
  </si>
  <si>
    <t>BANKNIFTY 03 JUL 2024 CE 47700.00</t>
  </si>
  <si>
    <t>BANKNIFTY 03 Jul 2024 CE 47700.00_20240703_CE_47700</t>
  </si>
  <si>
    <t>BANKNIFTY 03 Jul 2024 PE 47700.00</t>
  </si>
  <si>
    <t>BANKNIFTY 03 JUL 2024 PE 47700.00</t>
  </si>
  <si>
    <t>BANKNIFTY 03 Jul 2024 PE 47700.00_20240703_PE_47700</t>
  </si>
  <si>
    <t>BANKNIFTY 03 Jul 2024 CE 47800.00</t>
  </si>
  <si>
    <t>BANKNIFTY 03 JUL 2024 CE 47800.00</t>
  </si>
  <si>
    <t>BANKNIFTY 03 Jul 2024 CE 47800.00_20240703_CE_47800</t>
  </si>
  <si>
    <t>BANKNIFTY 03 Jul 2024 PE 47800.00</t>
  </si>
  <si>
    <t>BANKNIFTY 03 JUL 2024 PE 47800.00</t>
  </si>
  <si>
    <t>BANKNIFTY 03 Jul 2024 PE 47800.00_20240703_PE_47800</t>
  </si>
  <si>
    <t>BANKNIFTY 03 Jul 2024 CE 47900.00</t>
  </si>
  <si>
    <t>BANKNIFTY 03 JUL 2024 CE 47900.00</t>
  </si>
  <si>
    <t>BANKNIFTY 03 Jul 2024 CE 47900.00_20240703_CE_47900</t>
  </si>
  <si>
    <t>BANKNIFTY 03 Jul 2024 PE 47900.00</t>
  </si>
  <si>
    <t>BANKNIFTY 03 JUL 2024 PE 47900.00</t>
  </si>
  <si>
    <t>BANKNIFTY 03 Jul 2024 PE 47900.00_20240703_PE_47900</t>
  </si>
  <si>
    <t>BANKNIFTY 03 Jul 2024 CE 48000.00</t>
  </si>
  <si>
    <t>BANKNIFTY 03 JUL 2024 CE 48000.00</t>
  </si>
  <si>
    <t>BANKNIFTY 03 Jul 2024 CE 48000.00_20240703_CE_48000</t>
  </si>
  <si>
    <t>BANKNIFTY 03 Jul 2024 PE 48000.00</t>
  </si>
  <si>
    <t>BANKNIFTY 03 JUL 2024 PE 48000.00</t>
  </si>
  <si>
    <t>BANKNIFTY 03 Jul 2024 PE 48000.00_20240703_PE_48000</t>
  </si>
  <si>
    <t>BANKNIFTY 03 Jul 2024 CE 48100.00</t>
  </si>
  <si>
    <t>BANKNIFTY 03 JUL 2024 CE 48100.00</t>
  </si>
  <si>
    <t>BANKNIFTY 03 Jul 2024 CE 48100.00_20240703_CE_48100</t>
  </si>
  <si>
    <t>BANKNIFTY 03 Jul 2024 PE 48100.00</t>
  </si>
  <si>
    <t>BANKNIFTY 03 JUL 2024 PE 48100.00</t>
  </si>
  <si>
    <t>BANKNIFTY 03 Jul 2024 PE 48100.00_20240703_PE_48100</t>
  </si>
  <si>
    <t>BANKNIFTY 03 Jul 2024 CE 48200.00</t>
  </si>
  <si>
    <t>BANKNIFTY 03 JUL 2024 CE 48200.00</t>
  </si>
  <si>
    <t>BANKNIFTY 03 Jul 2024 CE 48200.00_20240703_CE_48200</t>
  </si>
  <si>
    <t>BANKNIFTY 03 Jul 2024 PE 48200.00</t>
  </si>
  <si>
    <t>BANKNIFTY 03 JUL 2024 PE 48200.00</t>
  </si>
  <si>
    <t>BANKNIFTY 03 Jul 2024 PE 48200.00_20240703_PE_48200</t>
  </si>
  <si>
    <t>BANKNIFTY 03 Jul 2024 CE 48300.00</t>
  </si>
  <si>
    <t>BANKNIFTY 03 JUL 2024 CE 48300.00</t>
  </si>
  <si>
    <t>BANKNIFTY 03 Jul 2024 CE 48300.00_20240703_CE_48300</t>
  </si>
  <si>
    <t>BANKNIFTY 03 Jul 2024 PE 48300.00</t>
  </si>
  <si>
    <t>BANKNIFTY 03 JUL 2024 PE 48300.00</t>
  </si>
  <si>
    <t>BANKNIFTY 03 Jul 2024 PE 48300.00_20240703_PE_48300</t>
  </si>
  <si>
    <t>BANKNIFTY 03 Jul 2024 CE 48400.00</t>
  </si>
  <si>
    <t>BANKNIFTY 03 JUL 2024 CE 48400.00</t>
  </si>
  <si>
    <t>BANKNIFTY 03 Jul 2024 CE 48400.00_20240703_CE_48400</t>
  </si>
  <si>
    <t>BANKNIFTY 03 Jul 2024 PE 48400.00</t>
  </si>
  <si>
    <t>BANKNIFTY 03 JUL 2024 PE 48400.00</t>
  </si>
  <si>
    <t>BANKNIFTY 03 Jul 2024 PE 48400.00_20240703_PE_48400</t>
  </si>
  <si>
    <t>BANKNIFTY 03 Jul 2024 CE 48500.00</t>
  </si>
  <si>
    <t>BANKNIFTY 03 JUL 2024 CE 48500.00</t>
  </si>
  <si>
    <t>BANKNIFTY 03 Jul 2024 CE 48500.00_20240703_CE_48500</t>
  </si>
  <si>
    <t>BANKNIFTY 03 Jul 2024 PE 48500.00</t>
  </si>
  <si>
    <t>BANKNIFTY 03 JUL 2024 PE 48500.00</t>
  </si>
  <si>
    <t>BANKNIFTY 03 Jul 2024 PE 48500.00_20240703_PE_48500</t>
  </si>
  <si>
    <t>BANKNIFTY 03 Jul 2024 CE 48600.00</t>
  </si>
  <si>
    <t>BANKNIFTY 03 JUL 2024 CE 48600.00</t>
  </si>
  <si>
    <t>BANKNIFTY 03 Jul 2024 CE 48600.00_20240703_CE_48600</t>
  </si>
  <si>
    <t>BANKNIFTY 03 Jul 2024 PE 48600.00</t>
  </si>
  <si>
    <t>BANKNIFTY 03 JUL 2024 PE 48600.00</t>
  </si>
  <si>
    <t>BANKNIFTY 03 Jul 2024 PE 48600.00_20240703_PE_48600</t>
  </si>
  <si>
    <t>BANKNIFTY 03 Jul 2024 CE 48700.00</t>
  </si>
  <si>
    <t>BANKNIFTY 03 JUL 2024 CE 48700.00</t>
  </si>
  <si>
    <t>BANKNIFTY 03 Jul 2024 CE 48700.00_20240703_CE_48700</t>
  </si>
  <si>
    <t>BANKNIFTY 03 Jul 2024 PE 48700.00</t>
  </si>
  <si>
    <t>BANKNIFTY 03 JUL 2024 PE 48700.00</t>
  </si>
  <si>
    <t>BANKNIFTY 03 Jul 2024 PE 48700.00_20240703_PE_48700</t>
  </si>
  <si>
    <t>BANKNIFTY 03 Jul 2024 CE 48800.00</t>
  </si>
  <si>
    <t>BANKNIFTY 03 JUL 2024 CE 48800.00</t>
  </si>
  <si>
    <t>BANKNIFTY 03 Jul 2024 CE 48800.00_20240703_CE_48800</t>
  </si>
  <si>
    <t>BANKNIFTY 03 Jul 2024 PE 48800.00</t>
  </si>
  <si>
    <t>BANKNIFTY 03 JUL 2024 PE 48800.00</t>
  </si>
  <si>
    <t>BANKNIFTY 03 Jul 2024 PE 48800.00_20240703_PE_48800</t>
  </si>
  <si>
    <t>BANKNIFTY 03 Jul 2024 CE 48900.00</t>
  </si>
  <si>
    <t>BANKNIFTY 03 JUL 2024 CE 48900.00</t>
  </si>
  <si>
    <t>BANKNIFTY 03 Jul 2024 CE 48900.00_20240703_CE_48900</t>
  </si>
  <si>
    <t>BANKNIFTY 03 Jul 2024 PE 48900.00</t>
  </si>
  <si>
    <t>BANKNIFTY 03 JUL 2024 PE 48900.00</t>
  </si>
  <si>
    <t>BANKNIFTY 03 Jul 2024 PE 48900.00_20240703_PE_48900</t>
  </si>
  <si>
    <t>BANKNIFTY 03 Jul 2024 CE 49000.00</t>
  </si>
  <si>
    <t>BANKNIFTY 03 JUL 2024 CE 49000.00</t>
  </si>
  <si>
    <t>BANKNIFTY 03 Jul 2024 CE 49000.00_20240703_CE_49000</t>
  </si>
  <si>
    <t>BANKNIFTY 03 Jul 2024 PE 49000.00</t>
  </si>
  <si>
    <t>BANKNIFTY 03 JUL 2024 PE 49000.00</t>
  </si>
  <si>
    <t>BANKNIFTY 03 Jul 2024 PE 49000.00_20240703_PE_49000</t>
  </si>
  <si>
    <t>BANKNIFTY 03 Jul 2024 CE 49100.00</t>
  </si>
  <si>
    <t>BANKNIFTY 03 JUL 2024 CE 49100.00</t>
  </si>
  <si>
    <t>BANKNIFTY 03 Jul 2024 CE 49100.00_20240703_CE_49100</t>
  </si>
  <si>
    <t>BANKNIFTY 03 Jul 2024 PE 49100.00</t>
  </si>
  <si>
    <t>BANKNIFTY 03 JUL 2024 PE 49100.00</t>
  </si>
  <si>
    <t>BANKNIFTY 03 Jul 2024 PE 49100.00_20240703_PE_49100</t>
  </si>
  <si>
    <t>BANKNIFTY 03 Jul 2024 CE 49200.00</t>
  </si>
  <si>
    <t>BANKNIFTY 03 JUL 2024 CE 49200.00</t>
  </si>
  <si>
    <t>BANKNIFTY 03 Jul 2024 CE 49200.00_20240703_CE_49200</t>
  </si>
  <si>
    <t>BANKNIFTY 03 Jul 2024 PE 49200.00</t>
  </si>
  <si>
    <t>BANKNIFTY 03 JUL 2024 PE 49200.00</t>
  </si>
  <si>
    <t>BANKNIFTY 03 Jul 2024 PE 49200.00_20240703_PE_49200</t>
  </si>
  <si>
    <t>BANKNIFTY 03 Jul 2024 CE 49300.00</t>
  </si>
  <si>
    <t>BANKNIFTY 03 JUL 2024 CE 49300.00</t>
  </si>
  <si>
    <t>BANKNIFTY 03 Jul 2024 CE 49300.00_20240703_CE_49300</t>
  </si>
  <si>
    <t>BANKNIFTY 03 Jul 2024 PE 49300.00</t>
  </si>
  <si>
    <t>BANKNIFTY 03 JUL 2024 PE 49300.00</t>
  </si>
  <si>
    <t>BANKNIFTY 03 Jul 2024 PE 49300.00_20240703_PE_49300</t>
  </si>
  <si>
    <t>BANKNIFTY 03 Jul 2024 CE 49400.00</t>
  </si>
  <si>
    <t>BANKNIFTY 03 JUL 2024 CE 49400.00</t>
  </si>
  <si>
    <t>BANKNIFTY 03 Jul 2024 CE 49400.00_20240703_CE_49400</t>
  </si>
  <si>
    <t>BANKNIFTY 03 Jul 2024 PE 49400.00</t>
  </si>
  <si>
    <t>BANKNIFTY 03 JUL 2024 PE 49400.00</t>
  </si>
  <si>
    <t>BANKNIFTY 03 Jul 2024 PE 49400.00_20240703_PE_49400</t>
  </si>
  <si>
    <t>BANKNIFTY 03 Jul 2024 CE 49500.00</t>
  </si>
  <si>
    <t>BANKNIFTY 03 JUL 2024 CE 49500.00</t>
  </si>
  <si>
    <t>BANKNIFTY 03 Jul 2024 CE 49500.00_20240703_CE_49500</t>
  </si>
  <si>
    <t>BANKNIFTY 03 Jul 2024 PE 49500.00</t>
  </si>
  <si>
    <t>BANKNIFTY 03 JUL 2024 PE 49500.00</t>
  </si>
  <si>
    <t>BANKNIFTY 03 Jul 2024 PE 49500.00_20240703_PE_49500</t>
  </si>
  <si>
    <t>BANKNIFTY 03 Jul 2024 CE 49600.00</t>
  </si>
  <si>
    <t>BANKNIFTY 03 JUL 2024 CE 49600.00</t>
  </si>
  <si>
    <t>BANKNIFTY 03 Jul 2024 CE 49600.00_20240703_CE_49600</t>
  </si>
  <si>
    <t>BANKNIFTY 03 Jul 2024 PE 49600.00</t>
  </si>
  <si>
    <t>BANKNIFTY 03 JUL 2024 PE 49600.00</t>
  </si>
  <si>
    <t>BANKNIFTY 03 Jul 2024 PE 49600.00_20240703_PE_49600</t>
  </si>
  <si>
    <t>BANKNIFTY 03 Jul 2024 CE 49700.00</t>
  </si>
  <si>
    <t>BANKNIFTY 03 JUL 2024 CE 49700.00</t>
  </si>
  <si>
    <t>BANKNIFTY 03 Jul 2024 CE 49700.00_20240703_CE_49700</t>
  </si>
  <si>
    <t>BANKNIFTY 03 Jul 2024 PE 49700.00</t>
  </si>
  <si>
    <t>BANKNIFTY 03 JUL 2024 PE 49700.00</t>
  </si>
  <si>
    <t>BANKNIFTY 03 Jul 2024 PE 49700.00_20240703_PE_49700</t>
  </si>
  <si>
    <t>BANKNIFTY 03 Jul 2024 CE 49800.00</t>
  </si>
  <si>
    <t>BANKNIFTY 03 JUL 2024 CE 49800.00</t>
  </si>
  <si>
    <t>BANKNIFTY 03 Jul 2024 CE 49800.00_20240703_CE_49800</t>
  </si>
  <si>
    <t>BANKNIFTY 03 Jul 2024 PE 49800.00</t>
  </si>
  <si>
    <t>BANKNIFTY 03 JUL 2024 PE 49800.00</t>
  </si>
  <si>
    <t>BANKNIFTY 03 Jul 2024 PE 49800.00_20240703_PE_49800</t>
  </si>
  <si>
    <t>BANKNIFTY 03 Jul 2024 CE 49900.00</t>
  </si>
  <si>
    <t>BANKNIFTY 03 JUL 2024 CE 49900.00</t>
  </si>
  <si>
    <t>BANKNIFTY 03 Jul 2024 CE 49900.00_20240703_CE_49900</t>
  </si>
  <si>
    <t>BANKNIFTY 03 Jul 2024 PE 49900.00</t>
  </si>
  <si>
    <t>BANKNIFTY 03 JUL 2024 PE 49900.00</t>
  </si>
  <si>
    <t>BANKNIFTY 03 Jul 2024 PE 49900.00_20240703_PE_49900</t>
  </si>
  <si>
    <t>BANKNIFTY 03 Jul 2024 CE 50000.00</t>
  </si>
  <si>
    <t>BANKNIFTY 03 JUL 2024 CE 50000.00</t>
  </si>
  <si>
    <t>BANKNIFTY 03 Jul 2024 CE 50000.00_20240703_CE_50000</t>
  </si>
  <si>
    <t>BANKNIFTY 03 Jul 2024 PE 50000.00</t>
  </si>
  <si>
    <t>BANKNIFTY 03 JUL 2024 PE 50000.00</t>
  </si>
  <si>
    <t>BANKNIFTY 03 Jul 2024 PE 50000.00_20240703_PE_50000</t>
  </si>
  <si>
    <t>BANKNIFTY 03 Jul 2024 CE 50100.00</t>
  </si>
  <si>
    <t>BANKNIFTY 03 JUL 2024 CE 50100.00</t>
  </si>
  <si>
    <t>BANKNIFTY 03 Jul 2024 CE 50100.00_20240703_CE_50100</t>
  </si>
  <si>
    <t>BANKNIFTY 03 Jul 2024 PE 50100.00</t>
  </si>
  <si>
    <t>BANKNIFTY 03 JUL 2024 PE 50100.00</t>
  </si>
  <si>
    <t>BANKNIFTY 03 Jul 2024 PE 50100.00_20240703_PE_50100</t>
  </si>
  <si>
    <t>BANKNIFTY 03 Jul 2024 CE 50200.00</t>
  </si>
  <si>
    <t>BANKNIFTY 03 JUL 2024 CE 50200.00</t>
  </si>
  <si>
    <t>BANKNIFTY 03 Jul 2024 CE 50200.00_20240703_CE_50200</t>
  </si>
  <si>
    <t>BANKNIFTY 03 Jul 2024 PE 50200.00</t>
  </si>
  <si>
    <t>BANKNIFTY 03 JUL 2024 PE 50200.00</t>
  </si>
  <si>
    <t>BANKNIFTY 03 Jul 2024 PE 50200.00_20240703_PE_50200</t>
  </si>
  <si>
    <t>BANKNIFTY 03 Jul 2024 CE 50300.00</t>
  </si>
  <si>
    <t>BANKNIFTY 03 JUL 2024 CE 50300.00</t>
  </si>
  <si>
    <t>BANKNIFTY 03 Jul 2024 CE 50300.00_20240703_CE_50300</t>
  </si>
  <si>
    <t>BANKNIFTY 03 Jul 2024 PE 50300.00</t>
  </si>
  <si>
    <t>BANKNIFTY 03 JUL 2024 PE 50300.00</t>
  </si>
  <si>
    <t>BANKNIFTY 03 Jul 2024 PE 50300.00_20240703_PE_50300</t>
  </si>
  <si>
    <t>BANKNIFTY 03 Jul 2024 CE 50400.00</t>
  </si>
  <si>
    <t>BANKNIFTY 03 JUL 2024 CE 50400.00</t>
  </si>
  <si>
    <t>BANKNIFTY 03 Jul 2024 CE 50400.00_20240703_CE_50400</t>
  </si>
  <si>
    <t>BANKNIFTY 03 Jul 2024 PE 50400.00</t>
  </si>
  <si>
    <t>BANKNIFTY 03 JUL 2024 PE 50400.00</t>
  </si>
  <si>
    <t>BANKNIFTY 03 Jul 2024 PE 50400.00_20240703_PE_50400</t>
  </si>
  <si>
    <t>BANKNIFTY 03 Jul 2024 CE 50500.00</t>
  </si>
  <si>
    <t>BANKNIFTY 03 JUL 2024 CE 50500.00</t>
  </si>
  <si>
    <t>BANKNIFTY 03 Jul 2024 CE 50500.00_20240703_CE_50500</t>
  </si>
  <si>
    <t>BANKNIFTY 03 Jul 2024 PE 50500.00</t>
  </si>
  <si>
    <t>BANKNIFTY 03 JUL 2024 PE 50500.00</t>
  </si>
  <si>
    <t>BANKNIFTY 03 Jul 2024 PE 50500.00_20240703_PE_50500</t>
  </si>
  <si>
    <t>BANKNIFTY 03 Jul 2024 CE 50600.00</t>
  </si>
  <si>
    <t>BANKNIFTY 03 JUL 2024 CE 50600.00</t>
  </si>
  <si>
    <t>BANKNIFTY 03 Jul 2024 CE 50600.00_20240703_CE_50600</t>
  </si>
  <si>
    <t>BANKNIFTY 03 Jul 2024 PE 50600.00</t>
  </si>
  <si>
    <t>BANKNIFTY 03 JUL 2024 PE 50600.00</t>
  </si>
  <si>
    <t>BANKNIFTY 03 Jul 2024 PE 50600.00_20240703_PE_50600</t>
  </si>
  <si>
    <t>BANKNIFTY 03 Jul 2024 CE 50700.00</t>
  </si>
  <si>
    <t>BANKNIFTY 03 JUL 2024 CE 50700.00</t>
  </si>
  <si>
    <t>BANKNIFTY 03 Jul 2024 CE 50700.00_20240703_CE_50700</t>
  </si>
  <si>
    <t>BANKNIFTY 03 Jul 2024 PE 50700.00</t>
  </si>
  <si>
    <t>BANKNIFTY 03 JUL 2024 PE 50700.00</t>
  </si>
  <si>
    <t>BANKNIFTY 03 Jul 2024 PE 50700.00_20240703_PE_50700</t>
  </si>
  <si>
    <t>BANKNIFTY 03 Jul 2024 CE 50800.00</t>
  </si>
  <si>
    <t>BANKNIFTY 03 JUL 2024 CE 50800.00</t>
  </si>
  <si>
    <t>BANKNIFTY 03 Jul 2024 CE 50800.00_20240703_CE_50800</t>
  </si>
  <si>
    <t>BANKNIFTY 03 Jul 2024 PE 50800.00</t>
  </si>
  <si>
    <t>BANKNIFTY 03 JUL 2024 PE 50800.00</t>
  </si>
  <si>
    <t>BANKNIFTY 03 Jul 2024 PE 50800.00_20240703_PE_50800</t>
  </si>
  <si>
    <t>BANKNIFTY 03 Jul 2024 CE 50900.00</t>
  </si>
  <si>
    <t>BANKNIFTY 03 JUL 2024 CE 50900.00</t>
  </si>
  <si>
    <t>BANKNIFTY 03 Jul 2024 CE 50900.00_20240703_CE_50900</t>
  </si>
  <si>
    <t>BANKNIFTY 03 Jul 2024 PE 50900.00</t>
  </si>
  <si>
    <t>BANKNIFTY 03 JUL 2024 PE 50900.00</t>
  </si>
  <si>
    <t>BANKNIFTY 03 Jul 2024 PE 50900.00_20240703_PE_50900</t>
  </si>
  <si>
    <t>BANKNIFTY 03 Jul 2024 CE 51000.00</t>
  </si>
  <si>
    <t>BANKNIFTY 03 JUL 2024 CE 51000.00</t>
  </si>
  <si>
    <t>BANKNIFTY 03 Jul 2024 CE 51000.00_20240703_CE_51000</t>
  </si>
  <si>
    <t>BANKNIFTY 03 Jul 2024 PE 51000.00</t>
  </si>
  <si>
    <t>BANKNIFTY 03 JUL 2024 PE 51000.00</t>
  </si>
  <si>
    <t>BANKNIFTY 03 Jul 2024 PE 51000.00_20240703_PE_51000</t>
  </si>
  <si>
    <t>BANKNIFTY 03 Jul 2024 CE 51100.00</t>
  </si>
  <si>
    <t>BANKNIFTY 03 JUL 2024 CE 51100.00</t>
  </si>
  <si>
    <t>BANKNIFTY 03 Jul 2024 CE 51100.00_20240703_CE_51100</t>
  </si>
  <si>
    <t>BANKNIFTY 03 Jul 2024 PE 51100.00</t>
  </si>
  <si>
    <t>BANKNIFTY 03 JUL 2024 PE 51100.00</t>
  </si>
  <si>
    <t>BANKNIFTY 03 Jul 2024 PE 51100.00_20240703_PE_51100</t>
  </si>
  <si>
    <t>BANKNIFTY 03 Jul 2024 CE 51200.00</t>
  </si>
  <si>
    <t>BANKNIFTY 03 JUL 2024 CE 51200.00</t>
  </si>
  <si>
    <t>BANKNIFTY 03 Jul 2024 CE 51200.00_20240703_CE_51200</t>
  </si>
  <si>
    <t>BANKNIFTY 03 Jul 2024 PE 51200.00</t>
  </si>
  <si>
    <t>BANKNIFTY 03 JUL 2024 PE 51200.00</t>
  </si>
  <si>
    <t>BANKNIFTY 03 Jul 2024 PE 51200.00_20240703_PE_51200</t>
  </si>
  <si>
    <t>BANKNIFTY 03 Jul 2024 CE 51300.00</t>
  </si>
  <si>
    <t>BANKNIFTY 03 JUL 2024 CE 51300.00</t>
  </si>
  <si>
    <t>BANKNIFTY 03 Jul 2024 CE 51300.00_20240703_CE_51300</t>
  </si>
  <si>
    <t>BANKNIFTY 03 Jul 2024 PE 51300.00</t>
  </si>
  <si>
    <t>BANKNIFTY 03 JUL 2024 PE 51300.00</t>
  </si>
  <si>
    <t>BANKNIFTY 03 Jul 2024 PE 51300.00_20240703_PE_51300</t>
  </si>
  <si>
    <t>BANKNIFTY 03 Jul 2024 CE 51400.00</t>
  </si>
  <si>
    <t>BANKNIFTY 03 JUL 2024 CE 51400.00</t>
  </si>
  <si>
    <t>BANKNIFTY 03 Jul 2024 CE 51400.00_20240703_CE_51400</t>
  </si>
  <si>
    <t>BANKNIFTY 03 Jul 2024 PE 51400.00</t>
  </si>
  <si>
    <t>BANKNIFTY 03 JUL 2024 PE 51400.00</t>
  </si>
  <si>
    <t>BANKNIFTY 03 Jul 2024 PE 51400.00_20240703_PE_51400</t>
  </si>
  <si>
    <t>BANKNIFTY 03 Jul 2024 CE 51500.00</t>
  </si>
  <si>
    <t>BANKNIFTY 03 JUL 2024 CE 51500.00</t>
  </si>
  <si>
    <t>BANKNIFTY 03 Jul 2024 CE 51500.00_20240703_CE_51500</t>
  </si>
  <si>
    <t>BANKNIFTY 03 Jul 2024 PE 51500.00</t>
  </si>
  <si>
    <t>BANKNIFTY 03 JUL 2024 PE 51500.00</t>
  </si>
  <si>
    <t>BANKNIFTY 03 Jul 2024 PE 51500.00_20240703_PE_51500</t>
  </si>
  <si>
    <t>BANKNIFTY 03 Jul 2024 CE 51600.00</t>
  </si>
  <si>
    <t>BANKNIFTY 03 JUL 2024 CE 51600.00</t>
  </si>
  <si>
    <t>BANKNIFTY 03 Jul 2024 CE 51600.00_20240703_CE_51600</t>
  </si>
  <si>
    <t>BANKNIFTY 03 Jul 2024 PE 51600.00</t>
  </si>
  <si>
    <t>BANKNIFTY 03 JUL 2024 PE 51600.00</t>
  </si>
  <si>
    <t>BANKNIFTY 03 Jul 2024 PE 51600.00_20240703_PE_51600</t>
  </si>
  <si>
    <t>BANKNIFTY 03 Jul 2024 CE 51700.00</t>
  </si>
  <si>
    <t>BANKNIFTY 03 JUL 2024 CE 51700.00</t>
  </si>
  <si>
    <t>BANKNIFTY 03 Jul 2024 CE 51700.00_20240703_CE_51700</t>
  </si>
  <si>
    <t>BANKNIFTY 03 Jul 2024 PE 51700.00</t>
  </si>
  <si>
    <t>BANKNIFTY 03 JUL 2024 PE 51700.00</t>
  </si>
  <si>
    <t>BANKNIFTY 03 Jul 2024 PE 51700.00_20240703_PE_51700</t>
  </si>
  <si>
    <t>BANKNIFTY 03 Jul 2024 CE 51800.00</t>
  </si>
  <si>
    <t>BANKNIFTY 03 JUL 2024 CE 51800.00</t>
  </si>
  <si>
    <t>BANKNIFTY 03 Jul 2024 CE 51800.00_20240703_CE_51800</t>
  </si>
  <si>
    <t>BANKNIFTY 03 Jul 2024 PE 51800.00</t>
  </si>
  <si>
    <t>BANKNIFTY 03 JUL 2024 PE 51800.00</t>
  </si>
  <si>
    <t>BANKNIFTY 03 Jul 2024 PE 51800.00_20240703_PE_51800</t>
  </si>
  <si>
    <t>BANKNIFTY 03 Jul 2024 CE 51900.00</t>
  </si>
  <si>
    <t>BANKNIFTY 03 JUL 2024 CE 51900.00</t>
  </si>
  <si>
    <t>BANKNIFTY 03 Jul 2024 CE 51900.00_20240703_CE_51900</t>
  </si>
  <si>
    <t>BANKNIFTY 03 Jul 2024 PE 51900.00</t>
  </si>
  <si>
    <t>BANKNIFTY 03 JUL 2024 PE 51900.00</t>
  </si>
  <si>
    <t>BANKNIFTY 03 Jul 2024 PE 51900.00_20240703_PE_51900</t>
  </si>
  <si>
    <t>BANKNIFTY 03 Jul 2024 CE 52000.00</t>
  </si>
  <si>
    <t>BANKNIFTY 03 JUL 2024 CE 52000.00</t>
  </si>
  <si>
    <t>BANKNIFTY 03 Jul 2024 CE 52000.00_20240703_CE_52000</t>
  </si>
  <si>
    <t>BANKNIFTY 03 Jul 2024 PE 52000.00</t>
  </si>
  <si>
    <t>BANKNIFTY 03 JUL 2024 PE 52000.00</t>
  </si>
  <si>
    <t>BANKNIFTY 03 Jul 2024 PE 52000.00_20240703_PE_52000</t>
  </si>
  <si>
    <t>BANKNIFTY 03 Jul 2024 CE 52100.00</t>
  </si>
  <si>
    <t>BANKNIFTY 03 JUL 2024 CE 52100.00</t>
  </si>
  <si>
    <t>BANKNIFTY 03 Jul 2024 CE 52100.00_20240703_CE_52100</t>
  </si>
  <si>
    <t>BANKNIFTY 03 Jul 2024 PE 52100.00</t>
  </si>
  <si>
    <t>BANKNIFTY 03 JUL 2024 PE 52100.00</t>
  </si>
  <si>
    <t>BANKNIFTY 03 Jul 2024 PE 52100.00_20240703_PE_52100</t>
  </si>
  <si>
    <t>BANKNIFTY 03 Jul 2024 CE 52200.00</t>
  </si>
  <si>
    <t>BANKNIFTY 03 JUL 2024 CE 52200.00</t>
  </si>
  <si>
    <t>BANKNIFTY 03 Jul 2024 CE 52200.00_20240703_CE_52200</t>
  </si>
  <si>
    <t>BANKNIFTY 03 Jul 2024 PE 52200.00</t>
  </si>
  <si>
    <t>BANKNIFTY 03 JUL 2024 PE 52200.00</t>
  </si>
  <si>
    <t>BANKNIFTY 03 Jul 2024 PE 52200.00_20240703_PE_52200</t>
  </si>
  <si>
    <t>BANKNIFTY 03 Jul 2024 CE 52300.00</t>
  </si>
  <si>
    <t>BANKNIFTY 03 JUL 2024 CE 52300.00</t>
  </si>
  <si>
    <t>BANKNIFTY 03 Jul 2024 CE 52300.00_20240703_CE_52300</t>
  </si>
  <si>
    <t>BANKNIFTY 03 Jul 2024 PE 52300.00</t>
  </si>
  <si>
    <t>BANKNIFTY 03 JUL 2024 PE 52300.00</t>
  </si>
  <si>
    <t>BANKNIFTY 03 Jul 2024 PE 52300.00_20240703_PE_52300</t>
  </si>
  <si>
    <t>BANKNIFTY 03 Jul 2024 CE 52400.00</t>
  </si>
  <si>
    <t>BANKNIFTY 03 JUL 2024 CE 52400.00</t>
  </si>
  <si>
    <t>BANKNIFTY 03 Jul 2024 CE 52400.00_20240703_CE_52400</t>
  </si>
  <si>
    <t>BANKNIFTY 03 Jul 2024 PE 52400.00</t>
  </si>
  <si>
    <t>BANKNIFTY 03 JUL 2024 PE 52400.00</t>
  </si>
  <si>
    <t>BANKNIFTY 03 Jul 2024 PE 52400.00_20240703_PE_52400</t>
  </si>
  <si>
    <t>BANKNIFTY 03 Jul 2024 CE 52500.00</t>
  </si>
  <si>
    <t>BANKNIFTY 03 JUL 2024 CE 52500.00</t>
  </si>
  <si>
    <t>BANKNIFTY 03 Jul 2024 CE 52500.00_20240703_CE_52500</t>
  </si>
  <si>
    <t>BANKNIFTY 03 Jul 2024 PE 52500.00</t>
  </si>
  <si>
    <t>BANKNIFTY 03 JUL 2024 PE 52500.00</t>
  </si>
  <si>
    <t>BANKNIFTY 03 Jul 2024 PE 52500.00_20240703_PE_52500</t>
  </si>
  <si>
    <t>BANKNIFTY 03 Jul 2024 CE 52600.00</t>
  </si>
  <si>
    <t>BANKNIFTY 03 JUL 2024 CE 52600.00</t>
  </si>
  <si>
    <t>BANKNIFTY 03 Jul 2024 CE 52600.00_20240703_CE_52600</t>
  </si>
  <si>
    <t>BANKNIFTY 03 Jul 2024 PE 52600.00</t>
  </si>
  <si>
    <t>BANKNIFTY 03 JUL 2024 PE 52600.00</t>
  </si>
  <si>
    <t>BANKNIFTY 03 Jul 2024 PE 52600.00_20240703_PE_52600</t>
  </si>
  <si>
    <t>BANKNIFTY 03 Jul 2024 CE 52700.00</t>
  </si>
  <si>
    <t>BANKNIFTY 03 JUL 2024 CE 52700.00</t>
  </si>
  <si>
    <t>BANKNIFTY 03 Jul 2024 CE 52700.00_20240703_CE_52700</t>
  </si>
  <si>
    <t>BANKNIFTY 03 Jul 2024 PE 52700.00</t>
  </si>
  <si>
    <t>BANKNIFTY 03 JUL 2024 PE 52700.00</t>
  </si>
  <si>
    <t>BANKNIFTY 03 Jul 2024 PE 52700.00_20240703_PE_52700</t>
  </si>
  <si>
    <t>BANKNIFTY 03 Jul 2024 CE 52800.00</t>
  </si>
  <si>
    <t>BANKNIFTY 03 JUL 2024 CE 52800.00</t>
  </si>
  <si>
    <t>BANKNIFTY 03 Jul 2024 CE 52800.00_20240703_CE_52800</t>
  </si>
  <si>
    <t>BANKNIFTY 03 Jul 2024 PE 52800.00</t>
  </si>
  <si>
    <t>BANKNIFTY 03 JUL 2024 PE 52800.00</t>
  </si>
  <si>
    <t>BANKNIFTY 03 Jul 2024 PE 52800.00_20240703_PE_52800</t>
  </si>
  <si>
    <t>BANKNIFTY 03 Jul 2024 CE 52900.00</t>
  </si>
  <si>
    <t>BANKNIFTY 03 JUL 2024 CE 52900.00</t>
  </si>
  <si>
    <t>BANKNIFTY 03 Jul 2024 CE 52900.00_20240703_CE_52900</t>
  </si>
  <si>
    <t>BANKNIFTY 03 Jul 2024 PE 52900.00</t>
  </si>
  <si>
    <t>BANKNIFTY 03 JUL 2024 PE 52900.00</t>
  </si>
  <si>
    <t>BANKNIFTY 03 Jul 2024 PE 52900.00_20240703_PE_52900</t>
  </si>
  <si>
    <t>BANKNIFTY 03 Jul 2024 CE 53000.00</t>
  </si>
  <si>
    <t>BANKNIFTY 03 JUL 2024 CE 53000.00</t>
  </si>
  <si>
    <t>BANKNIFTY 03 Jul 2024 CE 53000.00_20240703_CE_53000</t>
  </si>
  <si>
    <t>BANKNIFTY 03 Jul 2024 PE 53000.00</t>
  </si>
  <si>
    <t>BANKNIFTY 03 JUL 2024 PE 53000.00</t>
  </si>
  <si>
    <t>BANKNIFTY 03 Jul 2024 PE 53000.00_20240703_PE_53000</t>
  </si>
  <si>
    <t>BANKNIFTY 03 Jul 2024 CE 53100.00</t>
  </si>
  <si>
    <t>BANKNIFTY 03 JUL 2024 CE 53100.00</t>
  </si>
  <si>
    <t>BANKNIFTY 03 Jul 2024 CE 53100.00_20240703_CE_53100</t>
  </si>
  <si>
    <t>BANKNIFTY 03 Jul 2024 PE 53100.00</t>
  </si>
  <si>
    <t>BANKNIFTY 03 JUL 2024 PE 53100.00</t>
  </si>
  <si>
    <t>BANKNIFTY 03 Jul 2024 PE 53100.00_20240703_PE_53100</t>
  </si>
  <si>
    <t>BANKNIFTY 03 Jul 2024 CE 53200.00</t>
  </si>
  <si>
    <t>BANKNIFTY 03 JUL 2024 CE 53200.00</t>
  </si>
  <si>
    <t>BANKNIFTY 03 Jul 2024 CE 53200.00_20240703_CE_53200</t>
  </si>
  <si>
    <t>BANKNIFTY 03 Jul 2024 PE 53200.00</t>
  </si>
  <si>
    <t>BANKNIFTY 03 JUL 2024 PE 53200.00</t>
  </si>
  <si>
    <t>BANKNIFTY 03 Jul 2024 PE 53200.00_20240703_PE_53200</t>
  </si>
  <si>
    <t>BANKNIFTY 03 Jul 2024 CE 53300.00</t>
  </si>
  <si>
    <t>BANKNIFTY 03 JUL 2024 CE 53300.00</t>
  </si>
  <si>
    <t>BANKNIFTY 03 Jul 2024 CE 53300.00_20240703_CE_53300</t>
  </si>
  <si>
    <t>BANKNIFTY 03 Jul 2024 PE 53300.00</t>
  </si>
  <si>
    <t>BANKNIFTY 03 JUL 2024 PE 53300.00</t>
  </si>
  <si>
    <t>BANKNIFTY 03 Jul 2024 PE 53300.00_20240703_PE_53300</t>
  </si>
  <si>
    <t>BANKNIFTY 03 Jul 2024 CE 53400.00</t>
  </si>
  <si>
    <t>BANKNIFTY 03 JUL 2024 CE 53400.00</t>
  </si>
  <si>
    <t>BANKNIFTY 03 Jul 2024 CE 53400.00_20240703_CE_53400</t>
  </si>
  <si>
    <t>BANKNIFTY 03 Jul 2024 PE 53400.00</t>
  </si>
  <si>
    <t>BANKNIFTY 03 JUL 2024 PE 53400.00</t>
  </si>
  <si>
    <t>BANKNIFTY 03 Jul 2024 PE 53400.00_20240703_PE_53400</t>
  </si>
  <si>
    <t>BANKNIFTY 03 Jul 2024 CE 53500.00</t>
  </si>
  <si>
    <t>BANKNIFTY 03 JUL 2024 CE 53500.00</t>
  </si>
  <si>
    <t>BANKNIFTY 03 Jul 2024 CE 53500.00_20240703_CE_53500</t>
  </si>
  <si>
    <t>BANKNIFTY 03 Jul 2024 PE 53500.00</t>
  </si>
  <si>
    <t>BANKNIFTY 03 JUL 2024 PE 53500.00</t>
  </si>
  <si>
    <t>BANKNIFTY 03 Jul 2024 PE 53500.00_20240703_PE_53500</t>
  </si>
  <si>
    <t>BANKNIFTY 03 Jul 2024 CE 53600.00</t>
  </si>
  <si>
    <t>BANKNIFTY 03 JUL 2024 CE 53600.00</t>
  </si>
  <si>
    <t>BANKNIFTY 03 Jul 2024 CE 53600.00_20240703_CE_53600</t>
  </si>
  <si>
    <t>BANKNIFTY 03 Jul 2024 PE 53600.00</t>
  </si>
  <si>
    <t>BANKNIFTY 03 JUL 2024 PE 53600.00</t>
  </si>
  <si>
    <t>BANKNIFTY 03 Jul 2024 PE 53600.00_20240703_PE_53600</t>
  </si>
  <si>
    <t>BANKNIFTY 03 Jul 2024 CE 53700.00</t>
  </si>
  <si>
    <t>BANKNIFTY 03 JUL 2024 CE 53700.00</t>
  </si>
  <si>
    <t>BANKNIFTY 03 Jul 2024 CE 53700.00_20240703_CE_53700</t>
  </si>
  <si>
    <t>BANKNIFTY 03 Jul 2024 PE 53700.00</t>
  </si>
  <si>
    <t>BANKNIFTY 03 JUL 2024 PE 53700.00</t>
  </si>
  <si>
    <t>BANKNIFTY 03 Jul 2024 PE 53700.00_20240703_PE_53700</t>
  </si>
  <si>
    <t>BANKNIFTY 03 Jul 2024 CE 53800.00</t>
  </si>
  <si>
    <t>BANKNIFTY 03 JUL 2024 CE 53800.00</t>
  </si>
  <si>
    <t>BANKNIFTY 03 Jul 2024 CE 53800.00_20240703_CE_53800</t>
  </si>
  <si>
    <t>BANKNIFTY 03 Jul 2024 PE 53800.00</t>
  </si>
  <si>
    <t>BANKNIFTY 03 JUL 2024 PE 53800.00</t>
  </si>
  <si>
    <t>BANKNIFTY 03 Jul 2024 PE 53800.00_20240703_PE_53800</t>
  </si>
  <si>
    <t>BANKNIFTY 03 Jul 2024 CE 54000.00</t>
  </si>
  <si>
    <t>BANKNIFTY 03 JUL 2024 CE 54000.00</t>
  </si>
  <si>
    <t>BANKNIFTY 03 Jul 2024 CE 54000.00_20240703_CE_54000</t>
  </si>
  <si>
    <t>BANKNIFTY 03 Jul 2024 PE 54000.00</t>
  </si>
  <si>
    <t>BANKNIFTY 03 JUL 2024 PE 54000.00</t>
  </si>
  <si>
    <t>BANKNIFTY 03 Jul 2024 PE 54000.00_20240703_PE_54000</t>
  </si>
  <si>
    <t>BANKNIFTY 03 Jul 2024 CE 54500.00</t>
  </si>
  <si>
    <t>BANKNIFTY 03 JUL 2024 CE 54500.00</t>
  </si>
  <si>
    <t>BANKNIFTY 03 Jul 2024 CE 54500.00_20240703_CE_54500</t>
  </si>
  <si>
    <t>BANKNIFTY 03 Jul 2024 PE 54500.00</t>
  </si>
  <si>
    <t>BANKNIFTY 03 JUL 2024 PE 54500.00</t>
  </si>
  <si>
    <t>BANKNIFTY 03 Jul 2024 PE 54500.00_20240703_PE_54500</t>
  </si>
  <si>
    <t>BANKNIFTY 03 Jul 2024 CE 55000.00</t>
  </si>
  <si>
    <t>BANKNIFTY 03 JUL 2024 CE 55000.00</t>
  </si>
  <si>
    <t>BANKNIFTY 03 Jul 2024 CE 55000.00_20240703_CE_55000</t>
  </si>
  <si>
    <t>BANKNIFTY 03 Jul 2024 PE 55000.00</t>
  </si>
  <si>
    <t>BANKNIFTY 03 JUL 2024 PE 55000.00</t>
  </si>
  <si>
    <t>BANKNIFTY 03 Jul 2024 PE 55000.00_20240703_PE_55000</t>
  </si>
  <si>
    <t>BANKNIFTY 03 Jul 2024 CE 55500.00</t>
  </si>
  <si>
    <t>BANKNIFTY 03 JUL 2024 CE 55500.00</t>
  </si>
  <si>
    <t>BANKNIFTY 03 Jul 2024 CE 55500.00_20240703_CE_55500</t>
  </si>
  <si>
    <t>BANKNIFTY 03 Jul 2024 PE 55500.00</t>
  </si>
  <si>
    <t>BANKNIFTY 03 JUL 2024 PE 55500.00</t>
  </si>
  <si>
    <t>BANKNIFTY 03 Jul 2024 PE 55500.00_20240703_PE_55500</t>
  </si>
  <si>
    <t>BANKNIFTY 03 Jul 2024 CE 56000.00</t>
  </si>
  <si>
    <t>BANKNIFTY 03 JUL 2024 CE 56000.00</t>
  </si>
  <si>
    <t>BANKNIFTY 03 Jul 2024 CE 56000.00_20240703_CE_56000</t>
  </si>
  <si>
    <t>BANKNIFTY 03 Jul 2024 PE 56000.00</t>
  </si>
  <si>
    <t>BANKNIFTY 03 JUL 2024 PE 56000.00</t>
  </si>
  <si>
    <t>BANKNIFTY 03 Jul 2024 PE 56000.00_20240703_PE_56000</t>
  </si>
  <si>
    <t>BANKNIFTY 03 Jul 2024 CE 56500.00</t>
  </si>
  <si>
    <t>BANKNIFTY 03 JUL 2024 CE 56500.00</t>
  </si>
  <si>
    <t>BANKNIFTY 03 Jul 2024 CE 56500.00_20240703_CE_56500</t>
  </si>
  <si>
    <t>BANKNIFTY 03 Jul 2024 PE 56500.00</t>
  </si>
  <si>
    <t>BANKNIFTY 03 JUL 2024 PE 56500.00</t>
  </si>
  <si>
    <t>BANKNIFTY 03 Jul 2024 PE 56500.00_20240703_PE_56500</t>
  </si>
  <si>
    <t>BANKNIFTY 03 Jul 2024 CE 57000.00</t>
  </si>
  <si>
    <t>BANKNIFTY 03 JUL 2024 CE 57000.00</t>
  </si>
  <si>
    <t>BANKNIFTY 03 Jul 2024 CE 57000.00_20240703_CE_57000</t>
  </si>
  <si>
    <t>BANKNIFTY 03 Jul 2024 PE 57000.00</t>
  </si>
  <si>
    <t>BANKNIFTY 03 JUL 2024 PE 57000.00</t>
  </si>
  <si>
    <t>BANKNIFTY 03 Jul 2024 PE 57000.00_20240703_PE_57000</t>
  </si>
  <si>
    <t>BANKNIFTY 03 Jul 2024 CE 57500.00</t>
  </si>
  <si>
    <t>BANKNIFTY 03 JUL 2024 CE 57500.00</t>
  </si>
  <si>
    <t>BANKNIFTY 03 Jul 2024 CE 57500.00_20240703_CE_57500</t>
  </si>
  <si>
    <t>BANKNIFTY 03 Jul 2024 PE 57500.00</t>
  </si>
  <si>
    <t>BANKNIFTY 03 JUL 2024 PE 57500.00</t>
  </si>
  <si>
    <t>BANKNIFTY 03 Jul 2024 PE 57500.00_20240703_PE_57500</t>
  </si>
  <si>
    <t>BANKNIFTY 03 Jul 2024 CE 58000.00</t>
  </si>
  <si>
    <t>BANKNIFTY 03 JUL 2024 CE 58000.00</t>
  </si>
  <si>
    <t>BANKNIFTY 03 Jul 2024 CE 58000.00_20240703_CE_58000</t>
  </si>
  <si>
    <t>BANKNIFTY 03 Jul 2024 PE 58000.00</t>
  </si>
  <si>
    <t>BANKNIFTY 03 JUL 2024 PE 58000.00</t>
  </si>
  <si>
    <t>BANKNIFTY 03 Jul 2024 PE 58000.00_20240703_PE_58000</t>
  </si>
  <si>
    <t>BANKNIFTY 03 Jul 2024 CE 58500.00</t>
  </si>
  <si>
    <t>BANKNIFTY 03 JUL 2024 CE 58500.00</t>
  </si>
  <si>
    <t>BANKNIFTY 03 Jul 2024 CE 58500.00_20240703_CE_58500</t>
  </si>
  <si>
    <t>BANKNIFTY 03 Jul 2024 PE 58500.00</t>
  </si>
  <si>
    <t>BANKNIFTY 03 JUL 2024 PE 58500.00</t>
  </si>
  <si>
    <t>BANKNIFTY 03 Jul 2024 PE 58500.00_20240703_PE_58500</t>
  </si>
  <si>
    <t>BANKNIFTY 03 Jul 2024 CE 59000.00</t>
  </si>
  <si>
    <t>BANKNIFTY 03 JUL 2024 CE 59000.00</t>
  </si>
  <si>
    <t>BANKNIFTY 03 Jul 2024 CE 59000.00_20240703_CE_59000</t>
  </si>
  <si>
    <t>BANKNIFTY 03 Jul 2024 PE 59000.00</t>
  </si>
  <si>
    <t>BANKNIFTY 03 JUL 2024 PE 59000.00</t>
  </si>
  <si>
    <t>BANKNIFTY 03 Jul 2024 PE 59000.00_20240703_PE_59000</t>
  </si>
  <si>
    <t>BANKNIFTY 03 Jul 2024 CE 59500.00</t>
  </si>
  <si>
    <t>BANKNIFTY 03 JUL 2024 CE 59500.00</t>
  </si>
  <si>
    <t>BANKNIFTY 03 Jul 2024 CE 59500.00_20240703_CE_59500</t>
  </si>
  <si>
    <t>BANKNIFTY 03 Jul 2024 PE 59500.00</t>
  </si>
  <si>
    <t>BANKNIFTY 03 JUL 2024 PE 59500.00</t>
  </si>
  <si>
    <t>BANKNIFTY 03 Jul 2024 PE 59500.00_20240703_PE_59500</t>
  </si>
  <si>
    <t>BANKNIFTY 03 Jul 2024 CE 60000.00</t>
  </si>
  <si>
    <t>BANKNIFTY 03 JUL 2024 CE 60000.00</t>
  </si>
  <si>
    <t>BANKNIFTY 03 Jul 2024 CE 60000.00_20240703_CE_60000</t>
  </si>
  <si>
    <t>BANKNIFTY 03 Jul 2024 PE 60000.00</t>
  </si>
  <si>
    <t>BANKNIFTY 03 JUL 2024 PE 60000.00</t>
  </si>
  <si>
    <t>BANKNIFTY 03 Jul 2024 PE 60000.00_20240703_PE_60000</t>
  </si>
  <si>
    <t>BANKNIFTY 03 Jul 2024 CE 60500.00</t>
  </si>
  <si>
    <t>BANKNIFTY 03 JUL 2024 CE 60500.00</t>
  </si>
  <si>
    <t>BANKNIFTY 03 Jul 2024 CE 60500.00_20240703_CE_60500</t>
  </si>
  <si>
    <t>BANKNIFTY 03 Jul 2024 PE 60500.00</t>
  </si>
  <si>
    <t>BANKNIFTY 03 JUL 2024 PE 60500.00</t>
  </si>
  <si>
    <t>BANKNIFTY 03 Jul 2024 PE 60500.00_20240703_PE_60500</t>
  </si>
  <si>
    <t>BANKNIFTY 03 Jul 2024 CE 61000.00</t>
  </si>
  <si>
    <t>BANKNIFTY 03 JUL 2024 CE 61000.00</t>
  </si>
  <si>
    <t>BANKNIFTY 03 Jul 2024 CE 61000.00_20240703_CE_61000</t>
  </si>
  <si>
    <t>BANKNIFTY 03 Jul 2024 PE 61000.00</t>
  </si>
  <si>
    <t>BANKNIFTY 03 JUL 2024 PE 61000.00</t>
  </si>
  <si>
    <t>BANKNIFTY 03 Jul 2024 PE 61000.00_20240703_PE_61000</t>
  </si>
  <si>
    <t>BANKNIFTY 03 Jul 2024 CE 61500.00</t>
  </si>
  <si>
    <t>BANKNIFTY 03 JUL 2024 CE 61500.00</t>
  </si>
  <si>
    <t>BANKNIFTY 03 Jul 2024 CE 61500.00_20240703_CE_61500</t>
  </si>
  <si>
    <t>BANKNIFTY 03 Jul 2024 PE 61500.00</t>
  </si>
  <si>
    <t>BANKNIFTY 03 JUL 2024 PE 61500.00</t>
  </si>
  <si>
    <t>BANKNIFTY 03 Jul 2024 PE 61500.00_20240703_PE_61500</t>
  </si>
  <si>
    <t>BANKNIFTY 03 Jul 2024 CE 62000.00</t>
  </si>
  <si>
    <t>BANKNIFTY 03 JUL 2024 CE 62000.00</t>
  </si>
  <si>
    <t>BANKNIFTY 03 Jul 2024 CE 62000.00_20240703_CE_62000</t>
  </si>
  <si>
    <t>BANKNIFTY 03 Jul 2024 PE 62000.00</t>
  </si>
  <si>
    <t>BANKNIFTY 03 JUL 2024 PE 62000.00</t>
  </si>
  <si>
    <t>BANKNIFTY 03 Jul 2024 PE 62000.00_20240703_PE_62000</t>
  </si>
  <si>
    <t>BANKNIFTY 03 Jul 2024 CE 62500.00</t>
  </si>
  <si>
    <t>BANKNIFTY 03 JUL 2024 CE 62500.00</t>
  </si>
  <si>
    <t>BANKNIFTY 03 Jul 2024 CE 62500.00_20240703_CE_62500</t>
  </si>
  <si>
    <t>BANKNIFTY 03 Jul 2024 PE 62500.00</t>
  </si>
  <si>
    <t>BANKNIFTY 03 JUL 2024 PE 62500.00</t>
  </si>
  <si>
    <t>BANKNIFTY 03 Jul 2024 PE 62500.00_20240703_PE_62500</t>
  </si>
  <si>
    <t>BANKNIFTY 03 Jul 2024 CE 63000.00</t>
  </si>
  <si>
    <t>BANKNIFTY 03 JUL 2024 CE 63000.00</t>
  </si>
  <si>
    <t>BANKNIFTY 03 Jul 2024 CE 63000.00_20240703_CE_63000</t>
  </si>
  <si>
    <t>BANKNIFTY 03 Jul 2024 PE 63000.00</t>
  </si>
  <si>
    <t>BANKNIFTY 03 JUL 2024 PE 63000.00</t>
  </si>
  <si>
    <t>BANKNIFTY 03 Jul 2024 PE 63000.00_20240703_PE_63000</t>
  </si>
  <si>
    <t>NIFTY 13 Jun 2024 CE 26100.00</t>
  </si>
  <si>
    <t>NIFTY 13 JUN 2024 CE 26100.00</t>
  </si>
  <si>
    <t>NIFTY 13 Jun 2024 CE 26100.00_20240613_CE_26100</t>
  </si>
  <si>
    <t>NIFTY 13 Jun 2024 PE 26100.00</t>
  </si>
  <si>
    <t>NIFTY 13 JUN 2024 PE 26100.00</t>
  </si>
  <si>
    <t>NIFTY 13 Jun 2024 PE 26100.00_20240613_PE_26100</t>
  </si>
  <si>
    <t>NIFTY 20 Jun 2024 CE 26100.00</t>
  </si>
  <si>
    <t>NIFTY 20 JUN 2024 CE 26100.00</t>
  </si>
  <si>
    <t>NIFTY 20 Jun 2024 CE 26100.00_20240620_CE_26100</t>
  </si>
  <si>
    <t>NIFTY 20 Jun 2024 PE 26100.00</t>
  </si>
  <si>
    <t>NIFTY 20 JUN 2024 PE 26100.00</t>
  </si>
  <si>
    <t>NIFTY 20 Jun 2024 PE 26100.00_20240620_PE_26100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</si>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</sst>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86"/>
  <sheetViews>
    <sheetView workbookViewId="0">
      <pane ySplit="1" topLeftCell="A185" activePane="bottomLeft" state="frozen"/>
      <selection pane="bottomLeft" activeCell="H202" sqref="H202"/>
    </sheetView>
  </sheetViews>
  <sheetFormatPr defaultRowHeight="14.4" x14ac:dyDescent="0.3"/>
  <cols>
    <col min="1" max="1" width="4.6640625" bestFit="1" customWidth="1"/>
    <col min="2" max="2" width="8.6640625" bestFit="1" customWidth="1"/>
    <col min="3" max="3" width="9.109375" bestFit="1" customWidth="1"/>
    <col min="4" max="4" width="32.33203125" bestFit="1" customWidth="1"/>
    <col min="5" max="5" width="10.33203125" style="3" bestFit="1" customWidth="1"/>
    <col min="6" max="6" width="7" bestFit="1" customWidth="1"/>
    <col min="7" max="7" width="9.33203125" bestFit="1" customWidth="1"/>
    <col min="8" max="8" width="32.5546875" bestFit="1" customWidth="1"/>
    <col min="9" max="9" width="7.33203125" bestFit="1" customWidth="1"/>
    <col min="10" max="10" width="6.6640625" bestFit="1" customWidth="1"/>
    <col min="11" max="11" width="7.88671875" bestFit="1" customWidth="1"/>
    <col min="12" max="12" width="8.6640625" bestFit="1" customWidth="1"/>
    <col min="13" max="13" width="10.33203125" bestFit="1" customWidth="1"/>
    <col min="14" max="14" width="13.44140625" bestFit="1" customWidth="1"/>
    <col min="15" max="15" width="10.33203125" bestFit="1" customWidth="1"/>
    <col min="16" max="16" width="51" bestFit="1" customWidth="1"/>
    <col min="17" max="17" width="5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6</v>
      </c>
      <c r="G1" t="s">
        <v>7</v>
      </c>
      <c r="H1" t="s">
        <v>9</v>
      </c>
      <c r="I1" t="s">
        <v>14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8</v>
      </c>
      <c r="P1" t="s">
        <v>1935</v>
      </c>
      <c r="Q1" t="s">
        <v>4</v>
      </c>
    </row>
    <row r="2" spans="1:17" x14ac:dyDescent="0.3">
      <c r="A2" t="s">
        <v>16</v>
      </c>
      <c r="B2" t="s">
        <v>17</v>
      </c>
      <c r="C2">
        <v>56419</v>
      </c>
      <c r="D2" t="s">
        <v>23</v>
      </c>
      <c r="E2" s="3">
        <v>45441</v>
      </c>
      <c r="F2" t="s">
        <v>21</v>
      </c>
      <c r="G2">
        <v>31000</v>
      </c>
      <c r="H2" t="s">
        <v>1936</v>
      </c>
      <c r="I2">
        <v>0.05</v>
      </c>
      <c r="J2">
        <v>15</v>
      </c>
      <c r="K2">
        <v>900</v>
      </c>
      <c r="L2">
        <v>1</v>
      </c>
      <c r="M2" t="s">
        <v>20</v>
      </c>
      <c r="N2" t="s">
        <v>16</v>
      </c>
      <c r="O2" t="s">
        <v>20</v>
      </c>
      <c r="P2" t="s">
        <v>1937</v>
      </c>
      <c r="Q2" t="s">
        <v>18</v>
      </c>
    </row>
    <row r="3" spans="1:17" x14ac:dyDescent="0.3">
      <c r="A3" t="s">
        <v>16</v>
      </c>
      <c r="B3" t="s">
        <v>17</v>
      </c>
      <c r="C3">
        <v>56420</v>
      </c>
      <c r="D3" t="s">
        <v>22</v>
      </c>
      <c r="E3" s="3">
        <v>45441</v>
      </c>
      <c r="F3" t="s">
        <v>19</v>
      </c>
      <c r="G3">
        <v>31000</v>
      </c>
      <c r="H3" t="s">
        <v>1938</v>
      </c>
      <c r="I3">
        <v>0.05</v>
      </c>
      <c r="J3">
        <v>15</v>
      </c>
      <c r="K3">
        <v>900</v>
      </c>
      <c r="L3">
        <v>1</v>
      </c>
      <c r="M3" t="s">
        <v>20</v>
      </c>
      <c r="N3" t="s">
        <v>16</v>
      </c>
      <c r="O3" t="s">
        <v>20</v>
      </c>
      <c r="P3" t="s">
        <v>1939</v>
      </c>
      <c r="Q3" t="s">
        <v>18</v>
      </c>
    </row>
    <row r="4" spans="1:17" x14ac:dyDescent="0.3">
      <c r="A4" t="s">
        <v>16</v>
      </c>
      <c r="B4" t="s">
        <v>17</v>
      </c>
      <c r="C4">
        <v>56421</v>
      </c>
      <c r="D4" t="s">
        <v>24</v>
      </c>
      <c r="E4" s="3">
        <v>45441</v>
      </c>
      <c r="F4" t="s">
        <v>21</v>
      </c>
      <c r="G4">
        <v>31500</v>
      </c>
      <c r="H4" t="s">
        <v>1940</v>
      </c>
      <c r="I4">
        <v>0.05</v>
      </c>
      <c r="J4">
        <v>15</v>
      </c>
      <c r="K4">
        <v>900</v>
      </c>
      <c r="L4">
        <v>1</v>
      </c>
      <c r="M4" t="s">
        <v>20</v>
      </c>
      <c r="N4" t="s">
        <v>16</v>
      </c>
      <c r="O4" t="s">
        <v>20</v>
      </c>
      <c r="P4" t="s">
        <v>1941</v>
      </c>
      <c r="Q4" t="s">
        <v>18</v>
      </c>
    </row>
    <row r="5" spans="1:17" x14ac:dyDescent="0.3">
      <c r="A5" t="s">
        <v>16</v>
      </c>
      <c r="B5" t="s">
        <v>17</v>
      </c>
      <c r="C5">
        <v>56423</v>
      </c>
      <c r="D5" t="s">
        <v>25</v>
      </c>
      <c r="E5" s="3">
        <v>45441</v>
      </c>
      <c r="F5" t="s">
        <v>19</v>
      </c>
      <c r="G5">
        <v>31500</v>
      </c>
      <c r="H5" t="s">
        <v>1942</v>
      </c>
      <c r="I5">
        <v>0.05</v>
      </c>
      <c r="J5">
        <v>15</v>
      </c>
      <c r="K5">
        <v>900</v>
      </c>
      <c r="L5">
        <v>1</v>
      </c>
      <c r="M5" t="s">
        <v>20</v>
      </c>
      <c r="N5" t="s">
        <v>16</v>
      </c>
      <c r="O5" t="s">
        <v>20</v>
      </c>
      <c r="P5" t="s">
        <v>1943</v>
      </c>
      <c r="Q5" t="s">
        <v>18</v>
      </c>
    </row>
    <row r="6" spans="1:17" x14ac:dyDescent="0.3">
      <c r="A6" t="s">
        <v>16</v>
      </c>
      <c r="B6" t="s">
        <v>17</v>
      </c>
      <c r="C6">
        <v>56424</v>
      </c>
      <c r="D6" t="s">
        <v>26</v>
      </c>
      <c r="E6" s="3">
        <v>45441</v>
      </c>
      <c r="F6" t="s">
        <v>21</v>
      </c>
      <c r="G6">
        <v>32000</v>
      </c>
      <c r="H6" t="s">
        <v>1944</v>
      </c>
      <c r="I6">
        <v>0.05</v>
      </c>
      <c r="J6">
        <v>15</v>
      </c>
      <c r="K6">
        <v>900</v>
      </c>
      <c r="L6">
        <v>1</v>
      </c>
      <c r="M6" t="s">
        <v>20</v>
      </c>
      <c r="N6" t="s">
        <v>16</v>
      </c>
      <c r="O6" t="s">
        <v>20</v>
      </c>
      <c r="P6" t="s">
        <v>1945</v>
      </c>
      <c r="Q6" t="s">
        <v>18</v>
      </c>
    </row>
    <row r="7" spans="1:17" x14ac:dyDescent="0.3">
      <c r="A7" t="s">
        <v>16</v>
      </c>
      <c r="B7" t="s">
        <v>17</v>
      </c>
      <c r="C7">
        <v>56425</v>
      </c>
      <c r="D7" t="s">
        <v>27</v>
      </c>
      <c r="E7" s="3">
        <v>45441</v>
      </c>
      <c r="F7" t="s">
        <v>19</v>
      </c>
      <c r="G7">
        <v>32000</v>
      </c>
      <c r="H7" t="s">
        <v>1946</v>
      </c>
      <c r="I7">
        <v>0.05</v>
      </c>
      <c r="J7">
        <v>15</v>
      </c>
      <c r="K7">
        <v>900</v>
      </c>
      <c r="L7">
        <v>1</v>
      </c>
      <c r="M7" t="s">
        <v>20</v>
      </c>
      <c r="N7" t="s">
        <v>16</v>
      </c>
      <c r="O7" t="s">
        <v>20</v>
      </c>
      <c r="P7" t="s">
        <v>1947</v>
      </c>
      <c r="Q7" t="s">
        <v>18</v>
      </c>
    </row>
    <row r="8" spans="1:17" x14ac:dyDescent="0.3">
      <c r="A8" t="s">
        <v>16</v>
      </c>
      <c r="B8" t="s">
        <v>17</v>
      </c>
      <c r="C8">
        <v>56426</v>
      </c>
      <c r="D8" t="s">
        <v>28</v>
      </c>
      <c r="E8" s="3">
        <v>45441</v>
      </c>
      <c r="F8" t="s">
        <v>21</v>
      </c>
      <c r="G8">
        <v>32500</v>
      </c>
      <c r="H8" t="s">
        <v>1948</v>
      </c>
      <c r="I8">
        <v>0.05</v>
      </c>
      <c r="J8">
        <v>15</v>
      </c>
      <c r="K8">
        <v>900</v>
      </c>
      <c r="L8">
        <v>1</v>
      </c>
      <c r="M8" t="s">
        <v>20</v>
      </c>
      <c r="N8" t="s">
        <v>16</v>
      </c>
      <c r="O8" t="s">
        <v>20</v>
      </c>
      <c r="P8" t="s">
        <v>1949</v>
      </c>
      <c r="Q8" t="s">
        <v>18</v>
      </c>
    </row>
    <row r="9" spans="1:17" x14ac:dyDescent="0.3">
      <c r="A9" t="s">
        <v>16</v>
      </c>
      <c r="B9" t="s">
        <v>17</v>
      </c>
      <c r="C9">
        <v>56427</v>
      </c>
      <c r="D9" t="s">
        <v>29</v>
      </c>
      <c r="E9" s="3">
        <v>45441</v>
      </c>
      <c r="F9" t="s">
        <v>19</v>
      </c>
      <c r="G9">
        <v>32500</v>
      </c>
      <c r="H9" t="s">
        <v>1950</v>
      </c>
      <c r="I9">
        <v>0.05</v>
      </c>
      <c r="J9">
        <v>15</v>
      </c>
      <c r="K9">
        <v>900</v>
      </c>
      <c r="L9">
        <v>1</v>
      </c>
      <c r="M9" t="s">
        <v>20</v>
      </c>
      <c r="N9" t="s">
        <v>16</v>
      </c>
      <c r="O9" t="s">
        <v>20</v>
      </c>
      <c r="P9" t="s">
        <v>1951</v>
      </c>
      <c r="Q9" t="s">
        <v>18</v>
      </c>
    </row>
    <row r="10" spans="1:17" x14ac:dyDescent="0.3">
      <c r="A10" t="s">
        <v>16</v>
      </c>
      <c r="B10" t="s">
        <v>17</v>
      </c>
      <c r="C10">
        <v>56428</v>
      </c>
      <c r="D10" t="s">
        <v>31</v>
      </c>
      <c r="E10" s="3">
        <v>45441</v>
      </c>
      <c r="F10" t="s">
        <v>21</v>
      </c>
      <c r="G10">
        <v>33000</v>
      </c>
      <c r="H10" t="s">
        <v>1952</v>
      </c>
      <c r="I10">
        <v>0.05</v>
      </c>
      <c r="J10">
        <v>15</v>
      </c>
      <c r="K10">
        <v>900</v>
      </c>
      <c r="L10">
        <v>1</v>
      </c>
      <c r="M10" t="s">
        <v>20</v>
      </c>
      <c r="N10" t="s">
        <v>16</v>
      </c>
      <c r="O10" t="s">
        <v>20</v>
      </c>
      <c r="P10" t="s">
        <v>1953</v>
      </c>
      <c r="Q10" t="s">
        <v>18</v>
      </c>
    </row>
    <row r="11" spans="1:17" x14ac:dyDescent="0.3">
      <c r="A11" t="s">
        <v>16</v>
      </c>
      <c r="B11" t="s">
        <v>17</v>
      </c>
      <c r="C11">
        <v>56429</v>
      </c>
      <c r="D11" t="s">
        <v>30</v>
      </c>
      <c r="E11" s="3">
        <v>45441</v>
      </c>
      <c r="F11" t="s">
        <v>19</v>
      </c>
      <c r="G11">
        <v>33000</v>
      </c>
      <c r="H11" t="s">
        <v>1954</v>
      </c>
      <c r="I11">
        <v>0.05</v>
      </c>
      <c r="J11">
        <v>15</v>
      </c>
      <c r="K11">
        <v>900</v>
      </c>
      <c r="L11">
        <v>1</v>
      </c>
      <c r="M11" t="s">
        <v>20</v>
      </c>
      <c r="N11" t="s">
        <v>16</v>
      </c>
      <c r="O11" t="s">
        <v>20</v>
      </c>
      <c r="P11" t="s">
        <v>1955</v>
      </c>
      <c r="Q11" t="s">
        <v>18</v>
      </c>
    </row>
    <row r="12" spans="1:17" x14ac:dyDescent="0.3">
      <c r="A12" t="s">
        <v>16</v>
      </c>
      <c r="B12" t="s">
        <v>17</v>
      </c>
      <c r="C12">
        <v>56430</v>
      </c>
      <c r="D12" t="s">
        <v>33</v>
      </c>
      <c r="E12" s="3">
        <v>45441</v>
      </c>
      <c r="F12" t="s">
        <v>21</v>
      </c>
      <c r="G12">
        <v>33500</v>
      </c>
      <c r="H12" t="s">
        <v>1956</v>
      </c>
      <c r="I12">
        <v>0.05</v>
      </c>
      <c r="J12">
        <v>15</v>
      </c>
      <c r="K12">
        <v>900</v>
      </c>
      <c r="L12">
        <v>1</v>
      </c>
      <c r="M12" t="s">
        <v>20</v>
      </c>
      <c r="N12" t="s">
        <v>16</v>
      </c>
      <c r="O12" t="s">
        <v>20</v>
      </c>
      <c r="P12" t="s">
        <v>1957</v>
      </c>
      <c r="Q12" t="s">
        <v>18</v>
      </c>
    </row>
    <row r="13" spans="1:17" x14ac:dyDescent="0.3">
      <c r="A13" t="s">
        <v>16</v>
      </c>
      <c r="B13" t="s">
        <v>17</v>
      </c>
      <c r="C13">
        <v>56431</v>
      </c>
      <c r="D13" t="s">
        <v>32</v>
      </c>
      <c r="E13" s="3">
        <v>45441</v>
      </c>
      <c r="F13" t="s">
        <v>19</v>
      </c>
      <c r="G13">
        <v>33500</v>
      </c>
      <c r="H13" t="s">
        <v>1958</v>
      </c>
      <c r="I13">
        <v>0.05</v>
      </c>
      <c r="J13">
        <v>15</v>
      </c>
      <c r="K13">
        <v>900</v>
      </c>
      <c r="L13">
        <v>1</v>
      </c>
      <c r="M13" t="s">
        <v>20</v>
      </c>
      <c r="N13" t="s">
        <v>16</v>
      </c>
      <c r="O13" t="s">
        <v>20</v>
      </c>
      <c r="P13" t="s">
        <v>1959</v>
      </c>
      <c r="Q13" t="s">
        <v>18</v>
      </c>
    </row>
    <row r="14" spans="1:17" x14ac:dyDescent="0.3">
      <c r="A14" t="s">
        <v>16</v>
      </c>
      <c r="B14" t="s">
        <v>17</v>
      </c>
      <c r="C14">
        <v>56432</v>
      </c>
      <c r="D14" t="s">
        <v>35</v>
      </c>
      <c r="E14" s="3">
        <v>45441</v>
      </c>
      <c r="F14" t="s">
        <v>21</v>
      </c>
      <c r="G14">
        <v>34000</v>
      </c>
      <c r="H14" t="s">
        <v>1960</v>
      </c>
      <c r="I14">
        <v>0.05</v>
      </c>
      <c r="J14">
        <v>15</v>
      </c>
      <c r="K14">
        <v>900</v>
      </c>
      <c r="L14">
        <v>1</v>
      </c>
      <c r="M14" t="s">
        <v>20</v>
      </c>
      <c r="N14" t="s">
        <v>16</v>
      </c>
      <c r="O14" t="s">
        <v>20</v>
      </c>
      <c r="P14" t="s">
        <v>1961</v>
      </c>
      <c r="Q14" t="s">
        <v>18</v>
      </c>
    </row>
    <row r="15" spans="1:17" x14ac:dyDescent="0.3">
      <c r="A15" t="s">
        <v>16</v>
      </c>
      <c r="B15" t="s">
        <v>17</v>
      </c>
      <c r="C15">
        <v>56433</v>
      </c>
      <c r="D15" t="s">
        <v>34</v>
      </c>
      <c r="E15" s="3">
        <v>45441</v>
      </c>
      <c r="F15" t="s">
        <v>19</v>
      </c>
      <c r="G15">
        <v>34000</v>
      </c>
      <c r="H15" t="s">
        <v>1962</v>
      </c>
      <c r="I15">
        <v>0.05</v>
      </c>
      <c r="J15">
        <v>15</v>
      </c>
      <c r="K15">
        <v>900</v>
      </c>
      <c r="L15">
        <v>1</v>
      </c>
      <c r="M15" t="s">
        <v>20</v>
      </c>
      <c r="N15" t="s">
        <v>16</v>
      </c>
      <c r="O15" t="s">
        <v>20</v>
      </c>
      <c r="P15" t="s">
        <v>1963</v>
      </c>
      <c r="Q15" t="s">
        <v>18</v>
      </c>
    </row>
    <row r="16" spans="1:17" x14ac:dyDescent="0.3">
      <c r="A16" t="s">
        <v>16</v>
      </c>
      <c r="B16" t="s">
        <v>17</v>
      </c>
      <c r="C16">
        <v>56434</v>
      </c>
      <c r="D16" t="s">
        <v>37</v>
      </c>
      <c r="E16" s="3">
        <v>45441</v>
      </c>
      <c r="F16" t="s">
        <v>21</v>
      </c>
      <c r="G16">
        <v>34500</v>
      </c>
      <c r="H16" t="s">
        <v>1964</v>
      </c>
      <c r="I16">
        <v>0.05</v>
      </c>
      <c r="J16">
        <v>15</v>
      </c>
      <c r="K16">
        <v>900</v>
      </c>
      <c r="L16">
        <v>1</v>
      </c>
      <c r="M16" t="s">
        <v>20</v>
      </c>
      <c r="N16" t="s">
        <v>16</v>
      </c>
      <c r="O16" t="s">
        <v>20</v>
      </c>
      <c r="P16" t="s">
        <v>1965</v>
      </c>
      <c r="Q16" t="s">
        <v>18</v>
      </c>
    </row>
    <row r="17" spans="1:17" x14ac:dyDescent="0.3">
      <c r="A17" t="s">
        <v>16</v>
      </c>
      <c r="B17" t="s">
        <v>17</v>
      </c>
      <c r="C17">
        <v>56435</v>
      </c>
      <c r="D17" t="s">
        <v>36</v>
      </c>
      <c r="E17" s="3">
        <v>45441</v>
      </c>
      <c r="F17" t="s">
        <v>19</v>
      </c>
      <c r="G17">
        <v>34500</v>
      </c>
      <c r="H17" t="s">
        <v>1966</v>
      </c>
      <c r="I17">
        <v>0.05</v>
      </c>
      <c r="J17">
        <v>15</v>
      </c>
      <c r="K17">
        <v>900</v>
      </c>
      <c r="L17">
        <v>1</v>
      </c>
      <c r="M17" t="s">
        <v>20</v>
      </c>
      <c r="N17" t="s">
        <v>16</v>
      </c>
      <c r="O17" t="s">
        <v>20</v>
      </c>
      <c r="P17" t="s">
        <v>1967</v>
      </c>
      <c r="Q17" t="s">
        <v>18</v>
      </c>
    </row>
    <row r="18" spans="1:17" x14ac:dyDescent="0.3">
      <c r="A18" t="s">
        <v>16</v>
      </c>
      <c r="B18" t="s">
        <v>17</v>
      </c>
      <c r="C18">
        <v>56437</v>
      </c>
      <c r="D18" t="s">
        <v>39</v>
      </c>
      <c r="E18" s="3">
        <v>45441</v>
      </c>
      <c r="F18" t="s">
        <v>21</v>
      </c>
      <c r="G18">
        <v>35000</v>
      </c>
      <c r="H18" t="s">
        <v>1968</v>
      </c>
      <c r="I18">
        <v>0.05</v>
      </c>
      <c r="J18">
        <v>15</v>
      </c>
      <c r="K18">
        <v>900</v>
      </c>
      <c r="L18">
        <v>1</v>
      </c>
      <c r="M18" t="s">
        <v>20</v>
      </c>
      <c r="N18" t="s">
        <v>16</v>
      </c>
      <c r="O18" t="s">
        <v>20</v>
      </c>
      <c r="P18" t="s">
        <v>1969</v>
      </c>
      <c r="Q18" t="s">
        <v>18</v>
      </c>
    </row>
    <row r="19" spans="1:17" x14ac:dyDescent="0.3">
      <c r="A19" t="s">
        <v>16</v>
      </c>
      <c r="B19" t="s">
        <v>17</v>
      </c>
      <c r="C19">
        <v>56438</v>
      </c>
      <c r="D19" t="s">
        <v>38</v>
      </c>
      <c r="E19" s="3">
        <v>45441</v>
      </c>
      <c r="F19" t="s">
        <v>19</v>
      </c>
      <c r="G19">
        <v>35000</v>
      </c>
      <c r="H19" t="s">
        <v>1970</v>
      </c>
      <c r="I19">
        <v>0.05</v>
      </c>
      <c r="J19">
        <v>15</v>
      </c>
      <c r="K19">
        <v>900</v>
      </c>
      <c r="L19">
        <v>1</v>
      </c>
      <c r="M19" t="s">
        <v>20</v>
      </c>
      <c r="N19" t="s">
        <v>16</v>
      </c>
      <c r="O19" t="s">
        <v>20</v>
      </c>
      <c r="P19" t="s">
        <v>1971</v>
      </c>
      <c r="Q19" t="s">
        <v>18</v>
      </c>
    </row>
    <row r="20" spans="1:17" x14ac:dyDescent="0.3">
      <c r="A20" t="s">
        <v>16</v>
      </c>
      <c r="B20" t="s">
        <v>17</v>
      </c>
      <c r="C20">
        <v>56441</v>
      </c>
      <c r="D20" t="s">
        <v>41</v>
      </c>
      <c r="E20" s="3">
        <v>45441</v>
      </c>
      <c r="F20" t="s">
        <v>21</v>
      </c>
      <c r="G20">
        <v>35500</v>
      </c>
      <c r="H20" t="s">
        <v>1972</v>
      </c>
      <c r="I20">
        <v>0.05</v>
      </c>
      <c r="J20">
        <v>15</v>
      </c>
      <c r="K20">
        <v>900</v>
      </c>
      <c r="L20">
        <v>1</v>
      </c>
      <c r="M20" t="s">
        <v>20</v>
      </c>
      <c r="N20" t="s">
        <v>16</v>
      </c>
      <c r="O20" t="s">
        <v>20</v>
      </c>
      <c r="P20" t="s">
        <v>1973</v>
      </c>
      <c r="Q20" t="s">
        <v>18</v>
      </c>
    </row>
    <row r="21" spans="1:17" x14ac:dyDescent="0.3">
      <c r="A21" t="s">
        <v>16</v>
      </c>
      <c r="B21" t="s">
        <v>17</v>
      </c>
      <c r="C21">
        <v>56442</v>
      </c>
      <c r="D21" t="s">
        <v>40</v>
      </c>
      <c r="E21" s="3">
        <v>45441</v>
      </c>
      <c r="F21" t="s">
        <v>19</v>
      </c>
      <c r="G21">
        <v>35500</v>
      </c>
      <c r="H21" t="s">
        <v>1974</v>
      </c>
      <c r="I21">
        <v>0.05</v>
      </c>
      <c r="J21">
        <v>15</v>
      </c>
      <c r="K21">
        <v>900</v>
      </c>
      <c r="L21">
        <v>1</v>
      </c>
      <c r="M21" t="s">
        <v>20</v>
      </c>
      <c r="N21" t="s">
        <v>16</v>
      </c>
      <c r="O21" t="s">
        <v>20</v>
      </c>
      <c r="P21" t="s">
        <v>1975</v>
      </c>
      <c r="Q21" t="s">
        <v>18</v>
      </c>
    </row>
    <row r="22" spans="1:17" x14ac:dyDescent="0.3">
      <c r="A22" t="s">
        <v>16</v>
      </c>
      <c r="B22" t="s">
        <v>17</v>
      </c>
      <c r="C22">
        <v>56443</v>
      </c>
      <c r="D22" t="s">
        <v>43</v>
      </c>
      <c r="E22" s="3">
        <v>45441</v>
      </c>
      <c r="F22" t="s">
        <v>21</v>
      </c>
      <c r="G22">
        <v>36000</v>
      </c>
      <c r="H22" t="s">
        <v>1976</v>
      </c>
      <c r="I22">
        <v>0.05</v>
      </c>
      <c r="J22">
        <v>15</v>
      </c>
      <c r="K22">
        <v>900</v>
      </c>
      <c r="L22">
        <v>1</v>
      </c>
      <c r="M22" t="s">
        <v>20</v>
      </c>
      <c r="N22" t="s">
        <v>16</v>
      </c>
      <c r="O22" t="s">
        <v>20</v>
      </c>
      <c r="P22" t="s">
        <v>1977</v>
      </c>
      <c r="Q22" t="s">
        <v>18</v>
      </c>
    </row>
    <row r="23" spans="1:17" x14ac:dyDescent="0.3">
      <c r="A23" t="s">
        <v>16</v>
      </c>
      <c r="B23" t="s">
        <v>17</v>
      </c>
      <c r="C23">
        <v>56448</v>
      </c>
      <c r="D23" t="s">
        <v>42</v>
      </c>
      <c r="E23" s="3">
        <v>45441</v>
      </c>
      <c r="F23" t="s">
        <v>19</v>
      </c>
      <c r="G23">
        <v>36000</v>
      </c>
      <c r="H23" t="s">
        <v>1978</v>
      </c>
      <c r="I23">
        <v>0.05</v>
      </c>
      <c r="J23">
        <v>15</v>
      </c>
      <c r="K23">
        <v>900</v>
      </c>
      <c r="L23">
        <v>1</v>
      </c>
      <c r="M23" t="s">
        <v>20</v>
      </c>
      <c r="N23" t="s">
        <v>16</v>
      </c>
      <c r="O23" t="s">
        <v>20</v>
      </c>
      <c r="P23" t="s">
        <v>1979</v>
      </c>
      <c r="Q23" t="s">
        <v>18</v>
      </c>
    </row>
    <row r="24" spans="1:17" x14ac:dyDescent="0.3">
      <c r="A24" t="s">
        <v>16</v>
      </c>
      <c r="B24" t="s">
        <v>17</v>
      </c>
      <c r="C24">
        <v>56449</v>
      </c>
      <c r="D24" t="s">
        <v>45</v>
      </c>
      <c r="E24" s="3">
        <v>45441</v>
      </c>
      <c r="F24" t="s">
        <v>21</v>
      </c>
      <c r="G24">
        <v>36500</v>
      </c>
      <c r="H24" t="s">
        <v>1980</v>
      </c>
      <c r="I24">
        <v>0.05</v>
      </c>
      <c r="J24">
        <v>15</v>
      </c>
      <c r="K24">
        <v>900</v>
      </c>
      <c r="L24">
        <v>1</v>
      </c>
      <c r="M24" t="s">
        <v>20</v>
      </c>
      <c r="N24" t="s">
        <v>16</v>
      </c>
      <c r="O24" t="s">
        <v>20</v>
      </c>
      <c r="P24" t="s">
        <v>1981</v>
      </c>
      <c r="Q24" t="s">
        <v>18</v>
      </c>
    </row>
    <row r="25" spans="1:17" x14ac:dyDescent="0.3">
      <c r="A25" t="s">
        <v>16</v>
      </c>
      <c r="B25" t="s">
        <v>17</v>
      </c>
      <c r="C25">
        <v>56452</v>
      </c>
      <c r="D25" t="s">
        <v>44</v>
      </c>
      <c r="E25" s="3">
        <v>45441</v>
      </c>
      <c r="F25" t="s">
        <v>19</v>
      </c>
      <c r="G25">
        <v>36500</v>
      </c>
      <c r="H25" t="s">
        <v>1982</v>
      </c>
      <c r="I25">
        <v>0.05</v>
      </c>
      <c r="J25">
        <v>15</v>
      </c>
      <c r="K25">
        <v>900</v>
      </c>
      <c r="L25">
        <v>1</v>
      </c>
      <c r="M25" t="s">
        <v>20</v>
      </c>
      <c r="N25" t="s">
        <v>16</v>
      </c>
      <c r="O25" t="s">
        <v>20</v>
      </c>
      <c r="P25" t="s">
        <v>1983</v>
      </c>
      <c r="Q25" t="s">
        <v>18</v>
      </c>
    </row>
    <row r="26" spans="1:17" x14ac:dyDescent="0.3">
      <c r="A26" t="s">
        <v>16</v>
      </c>
      <c r="B26" t="s">
        <v>17</v>
      </c>
      <c r="C26">
        <v>56453</v>
      </c>
      <c r="D26" t="s">
        <v>47</v>
      </c>
      <c r="E26" s="3">
        <v>45441</v>
      </c>
      <c r="F26" t="s">
        <v>21</v>
      </c>
      <c r="G26">
        <v>37000</v>
      </c>
      <c r="H26" t="s">
        <v>1984</v>
      </c>
      <c r="I26">
        <v>0.05</v>
      </c>
      <c r="J26">
        <v>15</v>
      </c>
      <c r="K26">
        <v>900</v>
      </c>
      <c r="L26">
        <v>1</v>
      </c>
      <c r="M26" t="s">
        <v>20</v>
      </c>
      <c r="N26" t="s">
        <v>16</v>
      </c>
      <c r="O26" t="s">
        <v>20</v>
      </c>
      <c r="P26" t="s">
        <v>1985</v>
      </c>
      <c r="Q26" t="s">
        <v>18</v>
      </c>
    </row>
    <row r="27" spans="1:17" x14ac:dyDescent="0.3">
      <c r="A27" t="s">
        <v>16</v>
      </c>
      <c r="B27" t="s">
        <v>17</v>
      </c>
      <c r="C27">
        <v>56456</v>
      </c>
      <c r="D27" t="s">
        <v>46</v>
      </c>
      <c r="E27" s="3">
        <v>45441</v>
      </c>
      <c r="F27" t="s">
        <v>19</v>
      </c>
      <c r="G27">
        <v>37000</v>
      </c>
      <c r="H27" t="s">
        <v>1986</v>
      </c>
      <c r="I27">
        <v>0.05</v>
      </c>
      <c r="J27">
        <v>15</v>
      </c>
      <c r="K27">
        <v>900</v>
      </c>
      <c r="L27">
        <v>1</v>
      </c>
      <c r="M27" t="s">
        <v>20</v>
      </c>
      <c r="N27" t="s">
        <v>16</v>
      </c>
      <c r="O27" t="s">
        <v>20</v>
      </c>
      <c r="P27" t="s">
        <v>1987</v>
      </c>
      <c r="Q27" t="s">
        <v>18</v>
      </c>
    </row>
    <row r="28" spans="1:17" x14ac:dyDescent="0.3">
      <c r="A28" t="s">
        <v>16</v>
      </c>
      <c r="B28" t="s">
        <v>17</v>
      </c>
      <c r="C28">
        <v>56457</v>
      </c>
      <c r="D28" t="s">
        <v>49</v>
      </c>
      <c r="E28" s="3">
        <v>45441</v>
      </c>
      <c r="F28" t="s">
        <v>21</v>
      </c>
      <c r="G28">
        <v>37500</v>
      </c>
      <c r="H28" t="s">
        <v>1988</v>
      </c>
      <c r="I28">
        <v>0.05</v>
      </c>
      <c r="J28">
        <v>15</v>
      </c>
      <c r="K28">
        <v>900</v>
      </c>
      <c r="L28">
        <v>1</v>
      </c>
      <c r="M28" t="s">
        <v>20</v>
      </c>
      <c r="N28" t="s">
        <v>16</v>
      </c>
      <c r="O28" t="s">
        <v>20</v>
      </c>
      <c r="P28" t="s">
        <v>1989</v>
      </c>
      <c r="Q28" t="s">
        <v>18</v>
      </c>
    </row>
    <row r="29" spans="1:17" x14ac:dyDescent="0.3">
      <c r="A29" t="s">
        <v>16</v>
      </c>
      <c r="B29" t="s">
        <v>17</v>
      </c>
      <c r="C29">
        <v>56458</v>
      </c>
      <c r="D29" t="s">
        <v>48</v>
      </c>
      <c r="E29" s="3">
        <v>45441</v>
      </c>
      <c r="F29" t="s">
        <v>19</v>
      </c>
      <c r="G29">
        <v>37500</v>
      </c>
      <c r="H29" t="s">
        <v>1990</v>
      </c>
      <c r="I29">
        <v>0.05</v>
      </c>
      <c r="J29">
        <v>15</v>
      </c>
      <c r="K29">
        <v>900</v>
      </c>
      <c r="L29">
        <v>1</v>
      </c>
      <c r="M29" t="s">
        <v>20</v>
      </c>
      <c r="N29" t="s">
        <v>16</v>
      </c>
      <c r="O29" t="s">
        <v>20</v>
      </c>
      <c r="P29" t="s">
        <v>1991</v>
      </c>
      <c r="Q29" t="s">
        <v>18</v>
      </c>
    </row>
    <row r="30" spans="1:17" x14ac:dyDescent="0.3">
      <c r="A30" t="s">
        <v>16</v>
      </c>
      <c r="B30" t="s">
        <v>17</v>
      </c>
      <c r="C30">
        <v>56459</v>
      </c>
      <c r="D30" t="s">
        <v>51</v>
      </c>
      <c r="E30" s="3">
        <v>45441</v>
      </c>
      <c r="F30" t="s">
        <v>21</v>
      </c>
      <c r="G30">
        <v>38000</v>
      </c>
      <c r="H30" t="s">
        <v>1992</v>
      </c>
      <c r="I30">
        <v>0.05</v>
      </c>
      <c r="J30">
        <v>15</v>
      </c>
      <c r="K30">
        <v>900</v>
      </c>
      <c r="L30">
        <v>1</v>
      </c>
      <c r="M30" t="s">
        <v>20</v>
      </c>
      <c r="N30" t="s">
        <v>16</v>
      </c>
      <c r="O30" t="s">
        <v>20</v>
      </c>
      <c r="P30" t="s">
        <v>1993</v>
      </c>
      <c r="Q30" t="s">
        <v>18</v>
      </c>
    </row>
    <row r="31" spans="1:17" x14ac:dyDescent="0.3">
      <c r="A31" t="s">
        <v>16</v>
      </c>
      <c r="B31" t="s">
        <v>17</v>
      </c>
      <c r="C31">
        <v>56460</v>
      </c>
      <c r="D31" t="s">
        <v>50</v>
      </c>
      <c r="E31" s="3">
        <v>45441</v>
      </c>
      <c r="F31" t="s">
        <v>19</v>
      </c>
      <c r="G31">
        <v>38000</v>
      </c>
      <c r="H31" t="s">
        <v>1994</v>
      </c>
      <c r="I31">
        <v>0.05</v>
      </c>
      <c r="J31">
        <v>15</v>
      </c>
      <c r="K31">
        <v>900</v>
      </c>
      <c r="L31">
        <v>1</v>
      </c>
      <c r="M31" t="s">
        <v>20</v>
      </c>
      <c r="N31" t="s">
        <v>16</v>
      </c>
      <c r="O31" t="s">
        <v>20</v>
      </c>
      <c r="P31" t="s">
        <v>1995</v>
      </c>
      <c r="Q31" t="s">
        <v>18</v>
      </c>
    </row>
    <row r="32" spans="1:17" x14ac:dyDescent="0.3">
      <c r="A32" t="s">
        <v>16</v>
      </c>
      <c r="B32" t="s">
        <v>17</v>
      </c>
      <c r="C32">
        <v>56461</v>
      </c>
      <c r="D32" t="s">
        <v>53</v>
      </c>
      <c r="E32" s="3">
        <v>45441</v>
      </c>
      <c r="F32" t="s">
        <v>21</v>
      </c>
      <c r="G32">
        <v>38500</v>
      </c>
      <c r="H32" t="s">
        <v>1996</v>
      </c>
      <c r="I32">
        <v>0.05</v>
      </c>
      <c r="J32">
        <v>15</v>
      </c>
      <c r="K32">
        <v>900</v>
      </c>
      <c r="L32">
        <v>1</v>
      </c>
      <c r="M32" t="s">
        <v>20</v>
      </c>
      <c r="N32" t="s">
        <v>16</v>
      </c>
      <c r="O32" t="s">
        <v>20</v>
      </c>
      <c r="P32" t="s">
        <v>1997</v>
      </c>
      <c r="Q32" t="s">
        <v>18</v>
      </c>
    </row>
    <row r="33" spans="1:17" x14ac:dyDescent="0.3">
      <c r="A33" t="s">
        <v>16</v>
      </c>
      <c r="B33" t="s">
        <v>17</v>
      </c>
      <c r="C33">
        <v>56462</v>
      </c>
      <c r="D33" t="s">
        <v>52</v>
      </c>
      <c r="E33" s="3">
        <v>45441</v>
      </c>
      <c r="F33" t="s">
        <v>19</v>
      </c>
      <c r="G33">
        <v>38500</v>
      </c>
      <c r="H33" t="s">
        <v>1998</v>
      </c>
      <c r="I33">
        <v>0.05</v>
      </c>
      <c r="J33">
        <v>15</v>
      </c>
      <c r="K33">
        <v>900</v>
      </c>
      <c r="L33">
        <v>1</v>
      </c>
      <c r="M33" t="s">
        <v>20</v>
      </c>
      <c r="N33" t="s">
        <v>16</v>
      </c>
      <c r="O33" t="s">
        <v>20</v>
      </c>
      <c r="P33" t="s">
        <v>1999</v>
      </c>
      <c r="Q33" t="s">
        <v>18</v>
      </c>
    </row>
    <row r="34" spans="1:17" x14ac:dyDescent="0.3">
      <c r="A34" t="s">
        <v>16</v>
      </c>
      <c r="B34" t="s">
        <v>17</v>
      </c>
      <c r="C34">
        <v>56463</v>
      </c>
      <c r="D34" t="s">
        <v>54</v>
      </c>
      <c r="E34" s="3">
        <v>45441</v>
      </c>
      <c r="F34" t="s">
        <v>21</v>
      </c>
      <c r="G34">
        <v>39000</v>
      </c>
      <c r="H34" t="s">
        <v>2000</v>
      </c>
      <c r="I34">
        <v>0.05</v>
      </c>
      <c r="J34">
        <v>15</v>
      </c>
      <c r="K34">
        <v>900</v>
      </c>
      <c r="L34">
        <v>1</v>
      </c>
      <c r="M34" t="s">
        <v>20</v>
      </c>
      <c r="N34" t="s">
        <v>16</v>
      </c>
      <c r="O34" t="s">
        <v>20</v>
      </c>
      <c r="P34" t="s">
        <v>2001</v>
      </c>
      <c r="Q34" t="s">
        <v>18</v>
      </c>
    </row>
    <row r="35" spans="1:17" x14ac:dyDescent="0.3">
      <c r="A35" t="s">
        <v>16</v>
      </c>
      <c r="B35" t="s">
        <v>17</v>
      </c>
      <c r="C35">
        <v>56464</v>
      </c>
      <c r="D35" t="s">
        <v>55</v>
      </c>
      <c r="E35" s="3">
        <v>45441</v>
      </c>
      <c r="F35" t="s">
        <v>19</v>
      </c>
      <c r="G35">
        <v>39000</v>
      </c>
      <c r="H35" t="s">
        <v>2002</v>
      </c>
      <c r="I35">
        <v>0.05</v>
      </c>
      <c r="J35">
        <v>15</v>
      </c>
      <c r="K35">
        <v>900</v>
      </c>
      <c r="L35">
        <v>1</v>
      </c>
      <c r="M35" t="s">
        <v>20</v>
      </c>
      <c r="N35" t="s">
        <v>16</v>
      </c>
      <c r="O35" t="s">
        <v>20</v>
      </c>
      <c r="P35" t="s">
        <v>2003</v>
      </c>
      <c r="Q35" t="s">
        <v>18</v>
      </c>
    </row>
    <row r="36" spans="1:17" x14ac:dyDescent="0.3">
      <c r="A36" t="s">
        <v>16</v>
      </c>
      <c r="B36" t="s">
        <v>17</v>
      </c>
      <c r="C36">
        <v>56465</v>
      </c>
      <c r="D36" t="s">
        <v>56</v>
      </c>
      <c r="E36" s="3">
        <v>45441</v>
      </c>
      <c r="F36" t="s">
        <v>21</v>
      </c>
      <c r="G36">
        <v>39500</v>
      </c>
      <c r="H36" t="s">
        <v>2004</v>
      </c>
      <c r="I36">
        <v>0.05</v>
      </c>
      <c r="J36">
        <v>15</v>
      </c>
      <c r="K36">
        <v>900</v>
      </c>
      <c r="L36">
        <v>1</v>
      </c>
      <c r="M36" t="s">
        <v>20</v>
      </c>
      <c r="N36" t="s">
        <v>16</v>
      </c>
      <c r="O36" t="s">
        <v>20</v>
      </c>
      <c r="P36" t="s">
        <v>2005</v>
      </c>
      <c r="Q36" t="s">
        <v>18</v>
      </c>
    </row>
    <row r="37" spans="1:17" x14ac:dyDescent="0.3">
      <c r="A37" t="s">
        <v>16</v>
      </c>
      <c r="B37" t="s">
        <v>17</v>
      </c>
      <c r="C37">
        <v>56466</v>
      </c>
      <c r="D37" t="s">
        <v>57</v>
      </c>
      <c r="E37" s="3">
        <v>45441</v>
      </c>
      <c r="F37" t="s">
        <v>19</v>
      </c>
      <c r="G37">
        <v>39500</v>
      </c>
      <c r="H37" t="s">
        <v>2006</v>
      </c>
      <c r="I37">
        <v>0.05</v>
      </c>
      <c r="J37">
        <v>15</v>
      </c>
      <c r="K37">
        <v>900</v>
      </c>
      <c r="L37">
        <v>1</v>
      </c>
      <c r="M37" t="s">
        <v>20</v>
      </c>
      <c r="N37" t="s">
        <v>16</v>
      </c>
      <c r="O37" t="s">
        <v>20</v>
      </c>
      <c r="P37" t="s">
        <v>2007</v>
      </c>
      <c r="Q37" t="s">
        <v>18</v>
      </c>
    </row>
    <row r="38" spans="1:17" x14ac:dyDescent="0.3">
      <c r="A38" t="s">
        <v>16</v>
      </c>
      <c r="B38" t="s">
        <v>17</v>
      </c>
      <c r="C38">
        <v>56467</v>
      </c>
      <c r="D38" t="s">
        <v>58</v>
      </c>
      <c r="E38" s="3">
        <v>45441</v>
      </c>
      <c r="F38" t="s">
        <v>21</v>
      </c>
      <c r="G38">
        <v>40000</v>
      </c>
      <c r="H38" t="s">
        <v>2008</v>
      </c>
      <c r="I38">
        <v>0.05</v>
      </c>
      <c r="J38">
        <v>15</v>
      </c>
      <c r="K38">
        <v>900</v>
      </c>
      <c r="L38">
        <v>1</v>
      </c>
      <c r="M38" t="s">
        <v>20</v>
      </c>
      <c r="N38" t="s">
        <v>16</v>
      </c>
      <c r="O38" t="s">
        <v>20</v>
      </c>
      <c r="P38" t="s">
        <v>2009</v>
      </c>
      <c r="Q38" t="s">
        <v>18</v>
      </c>
    </row>
    <row r="39" spans="1:17" x14ac:dyDescent="0.3">
      <c r="A39" t="s">
        <v>16</v>
      </c>
      <c r="B39" t="s">
        <v>17</v>
      </c>
      <c r="C39">
        <v>56468</v>
      </c>
      <c r="D39" t="s">
        <v>59</v>
      </c>
      <c r="E39" s="3">
        <v>45441</v>
      </c>
      <c r="F39" t="s">
        <v>19</v>
      </c>
      <c r="G39">
        <v>40000</v>
      </c>
      <c r="H39" t="s">
        <v>2010</v>
      </c>
      <c r="I39">
        <v>0.05</v>
      </c>
      <c r="J39">
        <v>15</v>
      </c>
      <c r="K39">
        <v>900</v>
      </c>
      <c r="L39">
        <v>1</v>
      </c>
      <c r="M39" t="s">
        <v>20</v>
      </c>
      <c r="N39" t="s">
        <v>16</v>
      </c>
      <c r="O39" t="s">
        <v>20</v>
      </c>
      <c r="P39" t="s">
        <v>2011</v>
      </c>
      <c r="Q39" t="s">
        <v>18</v>
      </c>
    </row>
    <row r="40" spans="1:17" x14ac:dyDescent="0.3">
      <c r="A40" t="s">
        <v>16</v>
      </c>
      <c r="B40" t="s">
        <v>17</v>
      </c>
      <c r="C40">
        <v>56469</v>
      </c>
      <c r="D40" t="s">
        <v>61</v>
      </c>
      <c r="E40" s="3">
        <v>45441</v>
      </c>
      <c r="F40" t="s">
        <v>21</v>
      </c>
      <c r="G40">
        <v>40100</v>
      </c>
      <c r="H40" t="s">
        <v>2012</v>
      </c>
      <c r="I40">
        <v>0.05</v>
      </c>
      <c r="J40">
        <v>15</v>
      </c>
      <c r="K40">
        <v>900</v>
      </c>
      <c r="L40">
        <v>1</v>
      </c>
      <c r="M40" t="s">
        <v>20</v>
      </c>
      <c r="N40" t="s">
        <v>16</v>
      </c>
      <c r="O40" t="s">
        <v>20</v>
      </c>
      <c r="P40" t="s">
        <v>2013</v>
      </c>
      <c r="Q40" t="s">
        <v>18</v>
      </c>
    </row>
    <row r="41" spans="1:17" x14ac:dyDescent="0.3">
      <c r="A41" t="s">
        <v>16</v>
      </c>
      <c r="B41" t="s">
        <v>17</v>
      </c>
      <c r="C41">
        <v>56470</v>
      </c>
      <c r="D41" t="s">
        <v>60</v>
      </c>
      <c r="E41" s="3">
        <v>45441</v>
      </c>
      <c r="F41" t="s">
        <v>19</v>
      </c>
      <c r="G41">
        <v>40100</v>
      </c>
      <c r="H41" t="s">
        <v>2014</v>
      </c>
      <c r="I41">
        <v>0.05</v>
      </c>
      <c r="J41">
        <v>15</v>
      </c>
      <c r="K41">
        <v>900</v>
      </c>
      <c r="L41">
        <v>1</v>
      </c>
      <c r="M41" t="s">
        <v>20</v>
      </c>
      <c r="N41" t="s">
        <v>16</v>
      </c>
      <c r="O41" t="s">
        <v>20</v>
      </c>
      <c r="P41" t="s">
        <v>2015</v>
      </c>
      <c r="Q41" t="s">
        <v>18</v>
      </c>
    </row>
    <row r="42" spans="1:17" x14ac:dyDescent="0.3">
      <c r="A42" t="s">
        <v>16</v>
      </c>
      <c r="B42" t="s">
        <v>17</v>
      </c>
      <c r="C42">
        <v>56471</v>
      </c>
      <c r="D42" t="s">
        <v>63</v>
      </c>
      <c r="E42" s="3">
        <v>45441</v>
      </c>
      <c r="F42" t="s">
        <v>21</v>
      </c>
      <c r="G42">
        <v>40200</v>
      </c>
      <c r="H42" t="s">
        <v>2016</v>
      </c>
      <c r="I42">
        <v>0.05</v>
      </c>
      <c r="J42">
        <v>15</v>
      </c>
      <c r="K42">
        <v>900</v>
      </c>
      <c r="L42">
        <v>1</v>
      </c>
      <c r="M42" t="s">
        <v>20</v>
      </c>
      <c r="N42" t="s">
        <v>16</v>
      </c>
      <c r="O42" t="s">
        <v>20</v>
      </c>
      <c r="P42" t="s">
        <v>2017</v>
      </c>
      <c r="Q42" t="s">
        <v>18</v>
      </c>
    </row>
    <row r="43" spans="1:17" x14ac:dyDescent="0.3">
      <c r="A43" t="s">
        <v>16</v>
      </c>
      <c r="B43" t="s">
        <v>17</v>
      </c>
      <c r="C43">
        <v>56472</v>
      </c>
      <c r="D43" t="s">
        <v>62</v>
      </c>
      <c r="E43" s="3">
        <v>45441</v>
      </c>
      <c r="F43" t="s">
        <v>19</v>
      </c>
      <c r="G43">
        <v>40200</v>
      </c>
      <c r="H43" t="s">
        <v>2018</v>
      </c>
      <c r="I43">
        <v>0.05</v>
      </c>
      <c r="J43">
        <v>15</v>
      </c>
      <c r="K43">
        <v>900</v>
      </c>
      <c r="L43">
        <v>1</v>
      </c>
      <c r="M43" t="s">
        <v>20</v>
      </c>
      <c r="N43" t="s">
        <v>16</v>
      </c>
      <c r="O43" t="s">
        <v>20</v>
      </c>
      <c r="P43" t="s">
        <v>2019</v>
      </c>
      <c r="Q43" t="s">
        <v>18</v>
      </c>
    </row>
    <row r="44" spans="1:17" x14ac:dyDescent="0.3">
      <c r="A44" t="s">
        <v>16</v>
      </c>
      <c r="B44" t="s">
        <v>17</v>
      </c>
      <c r="C44">
        <v>56473</v>
      </c>
      <c r="D44" t="s">
        <v>65</v>
      </c>
      <c r="E44" s="3">
        <v>45441</v>
      </c>
      <c r="F44" t="s">
        <v>21</v>
      </c>
      <c r="G44">
        <v>40300</v>
      </c>
      <c r="H44" t="s">
        <v>2020</v>
      </c>
      <c r="I44">
        <v>0.05</v>
      </c>
      <c r="J44">
        <v>15</v>
      </c>
      <c r="K44">
        <v>900</v>
      </c>
      <c r="L44">
        <v>1</v>
      </c>
      <c r="M44" t="s">
        <v>20</v>
      </c>
      <c r="N44" t="s">
        <v>16</v>
      </c>
      <c r="O44" t="s">
        <v>20</v>
      </c>
      <c r="P44" t="s">
        <v>2021</v>
      </c>
      <c r="Q44" t="s">
        <v>18</v>
      </c>
    </row>
    <row r="45" spans="1:17" x14ac:dyDescent="0.3">
      <c r="A45" t="s">
        <v>16</v>
      </c>
      <c r="B45" t="s">
        <v>17</v>
      </c>
      <c r="C45">
        <v>56474</v>
      </c>
      <c r="D45" t="s">
        <v>64</v>
      </c>
      <c r="E45" s="3">
        <v>45441</v>
      </c>
      <c r="F45" t="s">
        <v>19</v>
      </c>
      <c r="G45">
        <v>40300</v>
      </c>
      <c r="H45" t="s">
        <v>2022</v>
      </c>
      <c r="I45">
        <v>0.05</v>
      </c>
      <c r="J45">
        <v>15</v>
      </c>
      <c r="K45">
        <v>900</v>
      </c>
      <c r="L45">
        <v>1</v>
      </c>
      <c r="M45" t="s">
        <v>20</v>
      </c>
      <c r="N45" t="s">
        <v>16</v>
      </c>
      <c r="O45" t="s">
        <v>20</v>
      </c>
      <c r="P45" t="s">
        <v>2023</v>
      </c>
      <c r="Q45" t="s">
        <v>18</v>
      </c>
    </row>
    <row r="46" spans="1:17" x14ac:dyDescent="0.3">
      <c r="A46" t="s">
        <v>16</v>
      </c>
      <c r="B46" t="s">
        <v>17</v>
      </c>
      <c r="C46">
        <v>56475</v>
      </c>
      <c r="D46" t="s">
        <v>67</v>
      </c>
      <c r="E46" s="3">
        <v>45441</v>
      </c>
      <c r="F46" t="s">
        <v>21</v>
      </c>
      <c r="G46">
        <v>40400</v>
      </c>
      <c r="H46" t="s">
        <v>2024</v>
      </c>
      <c r="I46">
        <v>0.05</v>
      </c>
      <c r="J46">
        <v>15</v>
      </c>
      <c r="K46">
        <v>900</v>
      </c>
      <c r="L46">
        <v>1</v>
      </c>
      <c r="M46" t="s">
        <v>20</v>
      </c>
      <c r="N46" t="s">
        <v>16</v>
      </c>
      <c r="O46" t="s">
        <v>20</v>
      </c>
      <c r="P46" t="s">
        <v>2025</v>
      </c>
      <c r="Q46" t="s">
        <v>18</v>
      </c>
    </row>
    <row r="47" spans="1:17" x14ac:dyDescent="0.3">
      <c r="A47" t="s">
        <v>16</v>
      </c>
      <c r="B47" t="s">
        <v>17</v>
      </c>
      <c r="C47">
        <v>56476</v>
      </c>
      <c r="D47" t="s">
        <v>66</v>
      </c>
      <c r="E47" s="3">
        <v>45441</v>
      </c>
      <c r="F47" t="s">
        <v>19</v>
      </c>
      <c r="G47">
        <v>40400</v>
      </c>
      <c r="H47" t="s">
        <v>2026</v>
      </c>
      <c r="I47">
        <v>0.05</v>
      </c>
      <c r="J47">
        <v>15</v>
      </c>
      <c r="K47">
        <v>900</v>
      </c>
      <c r="L47">
        <v>1</v>
      </c>
      <c r="M47" t="s">
        <v>20</v>
      </c>
      <c r="N47" t="s">
        <v>16</v>
      </c>
      <c r="O47" t="s">
        <v>20</v>
      </c>
      <c r="P47" t="s">
        <v>2027</v>
      </c>
      <c r="Q47" t="s">
        <v>18</v>
      </c>
    </row>
    <row r="48" spans="1:17" x14ac:dyDescent="0.3">
      <c r="A48" t="s">
        <v>16</v>
      </c>
      <c r="B48" t="s">
        <v>17</v>
      </c>
      <c r="C48">
        <v>56477</v>
      </c>
      <c r="D48" t="s">
        <v>69</v>
      </c>
      <c r="E48" s="3">
        <v>45441</v>
      </c>
      <c r="F48" t="s">
        <v>21</v>
      </c>
      <c r="G48">
        <v>40500</v>
      </c>
      <c r="H48" t="s">
        <v>2028</v>
      </c>
      <c r="I48">
        <v>0.05</v>
      </c>
      <c r="J48">
        <v>15</v>
      </c>
      <c r="K48">
        <v>900</v>
      </c>
      <c r="L48">
        <v>1</v>
      </c>
      <c r="M48" t="s">
        <v>20</v>
      </c>
      <c r="N48" t="s">
        <v>16</v>
      </c>
      <c r="O48" t="s">
        <v>20</v>
      </c>
      <c r="P48" t="s">
        <v>2029</v>
      </c>
      <c r="Q48" t="s">
        <v>18</v>
      </c>
    </row>
    <row r="49" spans="1:17" x14ac:dyDescent="0.3">
      <c r="A49" t="s">
        <v>16</v>
      </c>
      <c r="B49" t="s">
        <v>17</v>
      </c>
      <c r="C49">
        <v>56478</v>
      </c>
      <c r="D49" t="s">
        <v>68</v>
      </c>
      <c r="E49" s="3">
        <v>45441</v>
      </c>
      <c r="F49" t="s">
        <v>19</v>
      </c>
      <c r="G49">
        <v>40500</v>
      </c>
      <c r="H49" t="s">
        <v>2030</v>
      </c>
      <c r="I49">
        <v>0.05</v>
      </c>
      <c r="J49">
        <v>15</v>
      </c>
      <c r="K49">
        <v>900</v>
      </c>
      <c r="L49">
        <v>1</v>
      </c>
      <c r="M49" t="s">
        <v>20</v>
      </c>
      <c r="N49" t="s">
        <v>16</v>
      </c>
      <c r="O49" t="s">
        <v>20</v>
      </c>
      <c r="P49" t="s">
        <v>2031</v>
      </c>
      <c r="Q49" t="s">
        <v>18</v>
      </c>
    </row>
    <row r="50" spans="1:17" x14ac:dyDescent="0.3">
      <c r="A50" t="s">
        <v>16</v>
      </c>
      <c r="B50" t="s">
        <v>17</v>
      </c>
      <c r="C50">
        <v>56479</v>
      </c>
      <c r="D50" t="s">
        <v>71</v>
      </c>
      <c r="E50" s="3">
        <v>45441</v>
      </c>
      <c r="F50" t="s">
        <v>21</v>
      </c>
      <c r="G50">
        <v>40600</v>
      </c>
      <c r="H50" t="s">
        <v>2032</v>
      </c>
      <c r="I50">
        <v>0.05</v>
      </c>
      <c r="J50">
        <v>15</v>
      </c>
      <c r="K50">
        <v>900</v>
      </c>
      <c r="L50">
        <v>1</v>
      </c>
      <c r="M50" t="s">
        <v>20</v>
      </c>
      <c r="N50" t="s">
        <v>16</v>
      </c>
      <c r="O50" t="s">
        <v>20</v>
      </c>
      <c r="P50" t="s">
        <v>2033</v>
      </c>
      <c r="Q50" t="s">
        <v>18</v>
      </c>
    </row>
    <row r="51" spans="1:17" x14ac:dyDescent="0.3">
      <c r="A51" t="s">
        <v>16</v>
      </c>
      <c r="B51" t="s">
        <v>17</v>
      </c>
      <c r="C51">
        <v>56480</v>
      </c>
      <c r="D51" t="s">
        <v>70</v>
      </c>
      <c r="E51" s="3">
        <v>45441</v>
      </c>
      <c r="F51" t="s">
        <v>19</v>
      </c>
      <c r="G51">
        <v>40600</v>
      </c>
      <c r="H51" t="s">
        <v>2034</v>
      </c>
      <c r="I51">
        <v>0.05</v>
      </c>
      <c r="J51">
        <v>15</v>
      </c>
      <c r="K51">
        <v>900</v>
      </c>
      <c r="L51">
        <v>1</v>
      </c>
      <c r="M51" t="s">
        <v>20</v>
      </c>
      <c r="N51" t="s">
        <v>16</v>
      </c>
      <c r="O51" t="s">
        <v>20</v>
      </c>
      <c r="P51" t="s">
        <v>2035</v>
      </c>
      <c r="Q51" t="s">
        <v>18</v>
      </c>
    </row>
    <row r="52" spans="1:17" x14ac:dyDescent="0.3">
      <c r="A52" t="s">
        <v>16</v>
      </c>
      <c r="B52" t="s">
        <v>17</v>
      </c>
      <c r="C52">
        <v>56481</v>
      </c>
      <c r="D52" t="s">
        <v>72</v>
      </c>
      <c r="E52" s="3">
        <v>45441</v>
      </c>
      <c r="F52" t="s">
        <v>21</v>
      </c>
      <c r="G52">
        <v>40700</v>
      </c>
      <c r="H52" t="s">
        <v>2036</v>
      </c>
      <c r="I52">
        <v>0.05</v>
      </c>
      <c r="J52">
        <v>15</v>
      </c>
      <c r="K52">
        <v>900</v>
      </c>
      <c r="L52">
        <v>1</v>
      </c>
      <c r="M52" t="s">
        <v>20</v>
      </c>
      <c r="N52" t="s">
        <v>16</v>
      </c>
      <c r="O52" t="s">
        <v>20</v>
      </c>
      <c r="P52" t="s">
        <v>2037</v>
      </c>
      <c r="Q52" t="s">
        <v>18</v>
      </c>
    </row>
    <row r="53" spans="1:17" x14ac:dyDescent="0.3">
      <c r="A53" t="s">
        <v>16</v>
      </c>
      <c r="B53" t="s">
        <v>17</v>
      </c>
      <c r="C53">
        <v>56482</v>
      </c>
      <c r="D53" t="s">
        <v>73</v>
      </c>
      <c r="E53" s="3">
        <v>45441</v>
      </c>
      <c r="F53" t="s">
        <v>19</v>
      </c>
      <c r="G53">
        <v>40700</v>
      </c>
      <c r="H53" t="s">
        <v>2038</v>
      </c>
      <c r="I53">
        <v>0.05</v>
      </c>
      <c r="J53">
        <v>15</v>
      </c>
      <c r="K53">
        <v>900</v>
      </c>
      <c r="L53">
        <v>1</v>
      </c>
      <c r="M53" t="s">
        <v>20</v>
      </c>
      <c r="N53" t="s">
        <v>16</v>
      </c>
      <c r="O53" t="s">
        <v>20</v>
      </c>
      <c r="P53" t="s">
        <v>2039</v>
      </c>
      <c r="Q53" t="s">
        <v>18</v>
      </c>
    </row>
    <row r="54" spans="1:17" x14ac:dyDescent="0.3">
      <c r="A54" t="s">
        <v>16</v>
      </c>
      <c r="B54" t="s">
        <v>17</v>
      </c>
      <c r="C54">
        <v>56483</v>
      </c>
      <c r="D54" t="s">
        <v>75</v>
      </c>
      <c r="E54" s="3">
        <v>45441</v>
      </c>
      <c r="F54" t="s">
        <v>21</v>
      </c>
      <c r="G54">
        <v>40800</v>
      </c>
      <c r="H54" t="s">
        <v>2040</v>
      </c>
      <c r="I54">
        <v>0.05</v>
      </c>
      <c r="J54">
        <v>15</v>
      </c>
      <c r="K54">
        <v>900</v>
      </c>
      <c r="L54">
        <v>1</v>
      </c>
      <c r="M54" t="s">
        <v>20</v>
      </c>
      <c r="N54" t="s">
        <v>16</v>
      </c>
      <c r="O54" t="s">
        <v>20</v>
      </c>
      <c r="P54" t="s">
        <v>2041</v>
      </c>
      <c r="Q54" t="s">
        <v>18</v>
      </c>
    </row>
    <row r="55" spans="1:17" x14ac:dyDescent="0.3">
      <c r="A55" t="s">
        <v>16</v>
      </c>
      <c r="B55" t="s">
        <v>17</v>
      </c>
      <c r="C55">
        <v>56484</v>
      </c>
      <c r="D55" t="s">
        <v>74</v>
      </c>
      <c r="E55" s="3">
        <v>45441</v>
      </c>
      <c r="F55" t="s">
        <v>19</v>
      </c>
      <c r="G55">
        <v>40800</v>
      </c>
      <c r="H55" t="s">
        <v>2042</v>
      </c>
      <c r="I55">
        <v>0.05</v>
      </c>
      <c r="J55">
        <v>15</v>
      </c>
      <c r="K55">
        <v>900</v>
      </c>
      <c r="L55">
        <v>1</v>
      </c>
      <c r="M55" t="s">
        <v>20</v>
      </c>
      <c r="N55" t="s">
        <v>16</v>
      </c>
      <c r="O55" t="s">
        <v>20</v>
      </c>
      <c r="P55" t="s">
        <v>2043</v>
      </c>
      <c r="Q55" t="s">
        <v>18</v>
      </c>
    </row>
    <row r="56" spans="1:17" x14ac:dyDescent="0.3">
      <c r="A56" t="s">
        <v>16</v>
      </c>
      <c r="B56" t="s">
        <v>17</v>
      </c>
      <c r="C56">
        <v>56485</v>
      </c>
      <c r="D56" t="s">
        <v>77</v>
      </c>
      <c r="E56" s="3">
        <v>45441</v>
      </c>
      <c r="F56" t="s">
        <v>21</v>
      </c>
      <c r="G56">
        <v>40900</v>
      </c>
      <c r="H56" t="s">
        <v>2044</v>
      </c>
      <c r="I56">
        <v>0.05</v>
      </c>
      <c r="J56">
        <v>15</v>
      </c>
      <c r="K56">
        <v>900</v>
      </c>
      <c r="L56">
        <v>1</v>
      </c>
      <c r="M56" t="s">
        <v>20</v>
      </c>
      <c r="N56" t="s">
        <v>16</v>
      </c>
      <c r="O56" t="s">
        <v>20</v>
      </c>
      <c r="P56" t="s">
        <v>2045</v>
      </c>
      <c r="Q56" t="s">
        <v>18</v>
      </c>
    </row>
    <row r="57" spans="1:17" x14ac:dyDescent="0.3">
      <c r="A57" t="s">
        <v>16</v>
      </c>
      <c r="B57" t="s">
        <v>17</v>
      </c>
      <c r="C57">
        <v>56486</v>
      </c>
      <c r="D57" t="s">
        <v>76</v>
      </c>
      <c r="E57" s="3">
        <v>45441</v>
      </c>
      <c r="F57" t="s">
        <v>19</v>
      </c>
      <c r="G57">
        <v>40900</v>
      </c>
      <c r="H57" t="s">
        <v>2046</v>
      </c>
      <c r="I57">
        <v>0.05</v>
      </c>
      <c r="J57">
        <v>15</v>
      </c>
      <c r="K57">
        <v>900</v>
      </c>
      <c r="L57">
        <v>1</v>
      </c>
      <c r="M57" t="s">
        <v>20</v>
      </c>
      <c r="N57" t="s">
        <v>16</v>
      </c>
      <c r="O57" t="s">
        <v>20</v>
      </c>
      <c r="P57" t="s">
        <v>2047</v>
      </c>
      <c r="Q57" t="s">
        <v>18</v>
      </c>
    </row>
    <row r="58" spans="1:17" x14ac:dyDescent="0.3">
      <c r="A58" t="s">
        <v>16</v>
      </c>
      <c r="B58" t="s">
        <v>17</v>
      </c>
      <c r="C58">
        <v>56487</v>
      </c>
      <c r="D58" t="s">
        <v>79</v>
      </c>
      <c r="E58" s="3">
        <v>45441</v>
      </c>
      <c r="F58" t="s">
        <v>21</v>
      </c>
      <c r="G58">
        <v>41000</v>
      </c>
      <c r="H58" t="s">
        <v>2048</v>
      </c>
      <c r="I58">
        <v>0.05</v>
      </c>
      <c r="J58">
        <v>15</v>
      </c>
      <c r="K58">
        <v>900</v>
      </c>
      <c r="L58">
        <v>1</v>
      </c>
      <c r="M58" t="s">
        <v>20</v>
      </c>
      <c r="N58" t="s">
        <v>16</v>
      </c>
      <c r="O58" t="s">
        <v>20</v>
      </c>
      <c r="P58" t="s">
        <v>2049</v>
      </c>
      <c r="Q58" t="s">
        <v>18</v>
      </c>
    </row>
    <row r="59" spans="1:17" x14ac:dyDescent="0.3">
      <c r="A59" t="s">
        <v>16</v>
      </c>
      <c r="B59" t="s">
        <v>17</v>
      </c>
      <c r="C59">
        <v>56488</v>
      </c>
      <c r="D59" t="s">
        <v>78</v>
      </c>
      <c r="E59" s="3">
        <v>45441</v>
      </c>
      <c r="F59" t="s">
        <v>19</v>
      </c>
      <c r="G59">
        <v>41000</v>
      </c>
      <c r="H59" t="s">
        <v>2050</v>
      </c>
      <c r="I59">
        <v>0.05</v>
      </c>
      <c r="J59">
        <v>15</v>
      </c>
      <c r="K59">
        <v>900</v>
      </c>
      <c r="L59">
        <v>1</v>
      </c>
      <c r="M59" t="s">
        <v>20</v>
      </c>
      <c r="N59" t="s">
        <v>16</v>
      </c>
      <c r="O59" t="s">
        <v>20</v>
      </c>
      <c r="P59" t="s">
        <v>2051</v>
      </c>
      <c r="Q59" t="s">
        <v>18</v>
      </c>
    </row>
    <row r="60" spans="1:17" x14ac:dyDescent="0.3">
      <c r="A60" t="s">
        <v>16</v>
      </c>
      <c r="B60" t="s">
        <v>17</v>
      </c>
      <c r="C60">
        <v>56489</v>
      </c>
      <c r="D60" t="s">
        <v>81</v>
      </c>
      <c r="E60" s="3">
        <v>45441</v>
      </c>
      <c r="F60" t="s">
        <v>21</v>
      </c>
      <c r="G60">
        <v>41100</v>
      </c>
      <c r="H60" t="s">
        <v>2052</v>
      </c>
      <c r="I60">
        <v>0.05</v>
      </c>
      <c r="J60">
        <v>15</v>
      </c>
      <c r="K60">
        <v>900</v>
      </c>
      <c r="L60">
        <v>1</v>
      </c>
      <c r="M60" t="s">
        <v>20</v>
      </c>
      <c r="N60" t="s">
        <v>16</v>
      </c>
      <c r="O60" t="s">
        <v>20</v>
      </c>
      <c r="P60" t="s">
        <v>2053</v>
      </c>
      <c r="Q60" t="s">
        <v>18</v>
      </c>
    </row>
    <row r="61" spans="1:17" x14ac:dyDescent="0.3">
      <c r="A61" t="s">
        <v>16</v>
      </c>
      <c r="B61" t="s">
        <v>17</v>
      </c>
      <c r="C61">
        <v>56490</v>
      </c>
      <c r="D61" t="s">
        <v>80</v>
      </c>
      <c r="E61" s="3">
        <v>45441</v>
      </c>
      <c r="F61" t="s">
        <v>19</v>
      </c>
      <c r="G61">
        <v>41100</v>
      </c>
      <c r="H61" t="s">
        <v>2054</v>
      </c>
      <c r="I61">
        <v>0.05</v>
      </c>
      <c r="J61">
        <v>15</v>
      </c>
      <c r="K61">
        <v>900</v>
      </c>
      <c r="L61">
        <v>1</v>
      </c>
      <c r="M61" t="s">
        <v>20</v>
      </c>
      <c r="N61" t="s">
        <v>16</v>
      </c>
      <c r="O61" t="s">
        <v>20</v>
      </c>
      <c r="P61" t="s">
        <v>2055</v>
      </c>
      <c r="Q61" t="s">
        <v>18</v>
      </c>
    </row>
    <row r="62" spans="1:17" x14ac:dyDescent="0.3">
      <c r="A62" t="s">
        <v>16</v>
      </c>
      <c r="B62" t="s">
        <v>17</v>
      </c>
      <c r="C62">
        <v>56491</v>
      </c>
      <c r="D62" t="s">
        <v>83</v>
      </c>
      <c r="E62" s="3">
        <v>45441</v>
      </c>
      <c r="F62" t="s">
        <v>21</v>
      </c>
      <c r="G62">
        <v>41200</v>
      </c>
      <c r="H62" t="s">
        <v>2056</v>
      </c>
      <c r="I62">
        <v>0.05</v>
      </c>
      <c r="J62">
        <v>15</v>
      </c>
      <c r="K62">
        <v>900</v>
      </c>
      <c r="L62">
        <v>1</v>
      </c>
      <c r="M62" t="s">
        <v>20</v>
      </c>
      <c r="N62" t="s">
        <v>16</v>
      </c>
      <c r="O62" t="s">
        <v>20</v>
      </c>
      <c r="P62" t="s">
        <v>2057</v>
      </c>
      <c r="Q62" t="s">
        <v>18</v>
      </c>
    </row>
    <row r="63" spans="1:17" x14ac:dyDescent="0.3">
      <c r="A63" t="s">
        <v>16</v>
      </c>
      <c r="B63" t="s">
        <v>17</v>
      </c>
      <c r="C63">
        <v>56492</v>
      </c>
      <c r="D63" t="s">
        <v>82</v>
      </c>
      <c r="E63" s="3">
        <v>45441</v>
      </c>
      <c r="F63" t="s">
        <v>19</v>
      </c>
      <c r="G63">
        <v>41200</v>
      </c>
      <c r="H63" t="s">
        <v>2058</v>
      </c>
      <c r="I63">
        <v>0.05</v>
      </c>
      <c r="J63">
        <v>15</v>
      </c>
      <c r="K63">
        <v>900</v>
      </c>
      <c r="L63">
        <v>1</v>
      </c>
      <c r="M63" t="s">
        <v>20</v>
      </c>
      <c r="N63" t="s">
        <v>16</v>
      </c>
      <c r="O63" t="s">
        <v>20</v>
      </c>
      <c r="P63" t="s">
        <v>2059</v>
      </c>
      <c r="Q63" t="s">
        <v>18</v>
      </c>
    </row>
    <row r="64" spans="1:17" x14ac:dyDescent="0.3">
      <c r="A64" t="s">
        <v>16</v>
      </c>
      <c r="B64" t="s">
        <v>17</v>
      </c>
      <c r="C64">
        <v>56493</v>
      </c>
      <c r="D64" t="s">
        <v>85</v>
      </c>
      <c r="E64" s="3">
        <v>45441</v>
      </c>
      <c r="F64" t="s">
        <v>21</v>
      </c>
      <c r="G64">
        <v>41300</v>
      </c>
      <c r="H64" t="s">
        <v>2060</v>
      </c>
      <c r="I64">
        <v>0.05</v>
      </c>
      <c r="J64">
        <v>15</v>
      </c>
      <c r="K64">
        <v>900</v>
      </c>
      <c r="L64">
        <v>1</v>
      </c>
      <c r="M64" t="s">
        <v>20</v>
      </c>
      <c r="N64" t="s">
        <v>16</v>
      </c>
      <c r="O64" t="s">
        <v>20</v>
      </c>
      <c r="P64" t="s">
        <v>2061</v>
      </c>
      <c r="Q64" t="s">
        <v>18</v>
      </c>
    </row>
    <row r="65" spans="1:17" x14ac:dyDescent="0.3">
      <c r="A65" t="s">
        <v>16</v>
      </c>
      <c r="B65" t="s">
        <v>17</v>
      </c>
      <c r="C65">
        <v>56494</v>
      </c>
      <c r="D65" t="s">
        <v>84</v>
      </c>
      <c r="E65" s="3">
        <v>45441</v>
      </c>
      <c r="F65" t="s">
        <v>19</v>
      </c>
      <c r="G65">
        <v>41300</v>
      </c>
      <c r="H65" t="s">
        <v>2062</v>
      </c>
      <c r="I65">
        <v>0.05</v>
      </c>
      <c r="J65">
        <v>15</v>
      </c>
      <c r="K65">
        <v>900</v>
      </c>
      <c r="L65">
        <v>1</v>
      </c>
      <c r="M65" t="s">
        <v>20</v>
      </c>
      <c r="N65" t="s">
        <v>16</v>
      </c>
      <c r="O65" t="s">
        <v>20</v>
      </c>
      <c r="P65" t="s">
        <v>2063</v>
      </c>
      <c r="Q65" t="s">
        <v>18</v>
      </c>
    </row>
    <row r="66" spans="1:17" x14ac:dyDescent="0.3">
      <c r="A66" t="s">
        <v>16</v>
      </c>
      <c r="B66" t="s">
        <v>17</v>
      </c>
      <c r="C66">
        <v>56495</v>
      </c>
      <c r="D66" t="s">
        <v>87</v>
      </c>
      <c r="E66" s="3">
        <v>45441</v>
      </c>
      <c r="F66" t="s">
        <v>21</v>
      </c>
      <c r="G66">
        <v>41400</v>
      </c>
      <c r="H66" t="s">
        <v>2064</v>
      </c>
      <c r="I66">
        <v>0.05</v>
      </c>
      <c r="J66">
        <v>15</v>
      </c>
      <c r="K66">
        <v>900</v>
      </c>
      <c r="L66">
        <v>1</v>
      </c>
      <c r="M66" t="s">
        <v>20</v>
      </c>
      <c r="N66" t="s">
        <v>16</v>
      </c>
      <c r="O66" t="s">
        <v>20</v>
      </c>
      <c r="P66" t="s">
        <v>2065</v>
      </c>
      <c r="Q66" t="s">
        <v>18</v>
      </c>
    </row>
    <row r="67" spans="1:17" x14ac:dyDescent="0.3">
      <c r="A67" t="s">
        <v>16</v>
      </c>
      <c r="B67" t="s">
        <v>17</v>
      </c>
      <c r="C67">
        <v>56496</v>
      </c>
      <c r="D67" t="s">
        <v>86</v>
      </c>
      <c r="E67" s="3">
        <v>45441</v>
      </c>
      <c r="F67" t="s">
        <v>19</v>
      </c>
      <c r="G67">
        <v>41400</v>
      </c>
      <c r="H67" t="s">
        <v>2066</v>
      </c>
      <c r="I67">
        <v>0.05</v>
      </c>
      <c r="J67">
        <v>15</v>
      </c>
      <c r="K67">
        <v>900</v>
      </c>
      <c r="L67">
        <v>1</v>
      </c>
      <c r="M67" t="s">
        <v>20</v>
      </c>
      <c r="N67" t="s">
        <v>16</v>
      </c>
      <c r="O67" t="s">
        <v>20</v>
      </c>
      <c r="P67" t="s">
        <v>2067</v>
      </c>
      <c r="Q67" t="s">
        <v>18</v>
      </c>
    </row>
    <row r="68" spans="1:17" x14ac:dyDescent="0.3">
      <c r="A68" t="s">
        <v>16</v>
      </c>
      <c r="B68" t="s">
        <v>17</v>
      </c>
      <c r="C68">
        <v>56497</v>
      </c>
      <c r="D68" t="s">
        <v>89</v>
      </c>
      <c r="E68" s="3">
        <v>45441</v>
      </c>
      <c r="F68" t="s">
        <v>21</v>
      </c>
      <c r="G68">
        <v>41500</v>
      </c>
      <c r="H68" t="s">
        <v>2068</v>
      </c>
      <c r="I68">
        <v>0.05</v>
      </c>
      <c r="J68">
        <v>15</v>
      </c>
      <c r="K68">
        <v>900</v>
      </c>
      <c r="L68">
        <v>1</v>
      </c>
      <c r="M68" t="s">
        <v>20</v>
      </c>
      <c r="N68" t="s">
        <v>16</v>
      </c>
      <c r="O68" t="s">
        <v>20</v>
      </c>
      <c r="P68" t="s">
        <v>2069</v>
      </c>
      <c r="Q68" t="s">
        <v>18</v>
      </c>
    </row>
    <row r="69" spans="1:17" x14ac:dyDescent="0.3">
      <c r="A69" t="s">
        <v>16</v>
      </c>
      <c r="B69" t="s">
        <v>17</v>
      </c>
      <c r="C69">
        <v>56498</v>
      </c>
      <c r="D69" t="s">
        <v>88</v>
      </c>
      <c r="E69" s="3">
        <v>45441</v>
      </c>
      <c r="F69" t="s">
        <v>19</v>
      </c>
      <c r="G69">
        <v>41500</v>
      </c>
      <c r="H69" t="s">
        <v>2070</v>
      </c>
      <c r="I69">
        <v>0.05</v>
      </c>
      <c r="J69">
        <v>15</v>
      </c>
      <c r="K69">
        <v>900</v>
      </c>
      <c r="L69">
        <v>1</v>
      </c>
      <c r="M69" t="s">
        <v>20</v>
      </c>
      <c r="N69" t="s">
        <v>16</v>
      </c>
      <c r="O69" t="s">
        <v>20</v>
      </c>
      <c r="P69" t="s">
        <v>2071</v>
      </c>
      <c r="Q69" t="s">
        <v>18</v>
      </c>
    </row>
    <row r="70" spans="1:17" x14ac:dyDescent="0.3">
      <c r="A70" t="s">
        <v>16</v>
      </c>
      <c r="B70" t="s">
        <v>17</v>
      </c>
      <c r="C70">
        <v>56499</v>
      </c>
      <c r="D70" t="s">
        <v>91</v>
      </c>
      <c r="E70" s="3">
        <v>45441</v>
      </c>
      <c r="F70" t="s">
        <v>21</v>
      </c>
      <c r="G70">
        <v>41600</v>
      </c>
      <c r="H70" t="s">
        <v>2072</v>
      </c>
      <c r="I70">
        <v>0.05</v>
      </c>
      <c r="J70">
        <v>15</v>
      </c>
      <c r="K70">
        <v>900</v>
      </c>
      <c r="L70">
        <v>1</v>
      </c>
      <c r="M70" t="s">
        <v>20</v>
      </c>
      <c r="N70" t="s">
        <v>16</v>
      </c>
      <c r="O70" t="s">
        <v>20</v>
      </c>
      <c r="P70" t="s">
        <v>2073</v>
      </c>
      <c r="Q70" t="s">
        <v>18</v>
      </c>
    </row>
    <row r="71" spans="1:17" x14ac:dyDescent="0.3">
      <c r="A71" t="s">
        <v>16</v>
      </c>
      <c r="B71" t="s">
        <v>17</v>
      </c>
      <c r="C71">
        <v>56500</v>
      </c>
      <c r="D71" t="s">
        <v>90</v>
      </c>
      <c r="E71" s="3">
        <v>45441</v>
      </c>
      <c r="F71" t="s">
        <v>19</v>
      </c>
      <c r="G71">
        <v>41600</v>
      </c>
      <c r="H71" t="s">
        <v>2074</v>
      </c>
      <c r="I71">
        <v>0.05</v>
      </c>
      <c r="J71">
        <v>15</v>
      </c>
      <c r="K71">
        <v>900</v>
      </c>
      <c r="L71">
        <v>1</v>
      </c>
      <c r="M71" t="s">
        <v>20</v>
      </c>
      <c r="N71" t="s">
        <v>16</v>
      </c>
      <c r="O71" t="s">
        <v>20</v>
      </c>
      <c r="P71" t="s">
        <v>2075</v>
      </c>
      <c r="Q71" t="s">
        <v>18</v>
      </c>
    </row>
    <row r="72" spans="1:17" x14ac:dyDescent="0.3">
      <c r="A72" t="s">
        <v>16</v>
      </c>
      <c r="B72" t="s">
        <v>17</v>
      </c>
      <c r="C72">
        <v>56501</v>
      </c>
      <c r="D72" t="s">
        <v>93</v>
      </c>
      <c r="E72" s="3">
        <v>45441</v>
      </c>
      <c r="F72" t="s">
        <v>21</v>
      </c>
      <c r="G72">
        <v>41700</v>
      </c>
      <c r="H72" t="s">
        <v>2076</v>
      </c>
      <c r="I72">
        <v>0.05</v>
      </c>
      <c r="J72">
        <v>15</v>
      </c>
      <c r="K72">
        <v>900</v>
      </c>
      <c r="L72">
        <v>1</v>
      </c>
      <c r="M72" t="s">
        <v>20</v>
      </c>
      <c r="N72" t="s">
        <v>16</v>
      </c>
      <c r="O72" t="s">
        <v>20</v>
      </c>
      <c r="P72" t="s">
        <v>2077</v>
      </c>
      <c r="Q72" t="s">
        <v>18</v>
      </c>
    </row>
    <row r="73" spans="1:17" x14ac:dyDescent="0.3">
      <c r="A73" t="s">
        <v>16</v>
      </c>
      <c r="B73" t="s">
        <v>17</v>
      </c>
      <c r="C73">
        <v>56502</v>
      </c>
      <c r="D73" t="s">
        <v>92</v>
      </c>
      <c r="E73" s="3">
        <v>45441</v>
      </c>
      <c r="F73" t="s">
        <v>19</v>
      </c>
      <c r="G73">
        <v>41700</v>
      </c>
      <c r="H73" t="s">
        <v>2078</v>
      </c>
      <c r="I73">
        <v>0.05</v>
      </c>
      <c r="J73">
        <v>15</v>
      </c>
      <c r="K73">
        <v>900</v>
      </c>
      <c r="L73">
        <v>1</v>
      </c>
      <c r="M73" t="s">
        <v>20</v>
      </c>
      <c r="N73" t="s">
        <v>16</v>
      </c>
      <c r="O73" t="s">
        <v>20</v>
      </c>
      <c r="P73" t="s">
        <v>2079</v>
      </c>
      <c r="Q73" t="s">
        <v>18</v>
      </c>
    </row>
    <row r="74" spans="1:17" x14ac:dyDescent="0.3">
      <c r="A74" t="s">
        <v>16</v>
      </c>
      <c r="B74" t="s">
        <v>17</v>
      </c>
      <c r="C74">
        <v>56503</v>
      </c>
      <c r="D74" t="s">
        <v>95</v>
      </c>
      <c r="E74" s="3">
        <v>45441</v>
      </c>
      <c r="F74" t="s">
        <v>21</v>
      </c>
      <c r="G74">
        <v>41800</v>
      </c>
      <c r="H74" t="s">
        <v>2080</v>
      </c>
      <c r="I74">
        <v>0.05</v>
      </c>
      <c r="J74">
        <v>15</v>
      </c>
      <c r="K74">
        <v>900</v>
      </c>
      <c r="L74">
        <v>1</v>
      </c>
      <c r="M74" t="s">
        <v>20</v>
      </c>
      <c r="N74" t="s">
        <v>16</v>
      </c>
      <c r="O74" t="s">
        <v>20</v>
      </c>
      <c r="P74" t="s">
        <v>2081</v>
      </c>
      <c r="Q74" t="s">
        <v>18</v>
      </c>
    </row>
    <row r="75" spans="1:17" x14ac:dyDescent="0.3">
      <c r="A75" t="s">
        <v>16</v>
      </c>
      <c r="B75" t="s">
        <v>17</v>
      </c>
      <c r="C75">
        <v>56504</v>
      </c>
      <c r="D75" t="s">
        <v>94</v>
      </c>
      <c r="E75" s="3">
        <v>45441</v>
      </c>
      <c r="F75" t="s">
        <v>19</v>
      </c>
      <c r="G75">
        <v>41800</v>
      </c>
      <c r="H75" t="s">
        <v>2082</v>
      </c>
      <c r="I75">
        <v>0.05</v>
      </c>
      <c r="J75">
        <v>15</v>
      </c>
      <c r="K75">
        <v>900</v>
      </c>
      <c r="L75">
        <v>1</v>
      </c>
      <c r="M75" t="s">
        <v>20</v>
      </c>
      <c r="N75" t="s">
        <v>16</v>
      </c>
      <c r="O75" t="s">
        <v>20</v>
      </c>
      <c r="P75" t="s">
        <v>2083</v>
      </c>
      <c r="Q75" t="s">
        <v>18</v>
      </c>
    </row>
    <row r="76" spans="1:17" x14ac:dyDescent="0.3">
      <c r="A76" t="s">
        <v>16</v>
      </c>
      <c r="B76" t="s">
        <v>17</v>
      </c>
      <c r="C76">
        <v>56505</v>
      </c>
      <c r="D76" t="s">
        <v>97</v>
      </c>
      <c r="E76" s="3">
        <v>45441</v>
      </c>
      <c r="F76" t="s">
        <v>21</v>
      </c>
      <c r="G76">
        <v>41900</v>
      </c>
      <c r="H76" t="s">
        <v>2084</v>
      </c>
      <c r="I76">
        <v>0.05</v>
      </c>
      <c r="J76">
        <v>15</v>
      </c>
      <c r="K76">
        <v>900</v>
      </c>
      <c r="L76">
        <v>1</v>
      </c>
      <c r="M76" t="s">
        <v>20</v>
      </c>
      <c r="N76" t="s">
        <v>16</v>
      </c>
      <c r="O76" t="s">
        <v>20</v>
      </c>
      <c r="P76" t="s">
        <v>2085</v>
      </c>
      <c r="Q76" t="s">
        <v>18</v>
      </c>
    </row>
    <row r="77" spans="1:17" x14ac:dyDescent="0.3">
      <c r="A77" t="s">
        <v>16</v>
      </c>
      <c r="B77" t="s">
        <v>17</v>
      </c>
      <c r="C77">
        <v>56506</v>
      </c>
      <c r="D77" t="s">
        <v>96</v>
      </c>
      <c r="E77" s="3">
        <v>45441</v>
      </c>
      <c r="F77" t="s">
        <v>19</v>
      </c>
      <c r="G77">
        <v>41900</v>
      </c>
      <c r="H77" t="s">
        <v>2086</v>
      </c>
      <c r="I77">
        <v>0.05</v>
      </c>
      <c r="J77">
        <v>15</v>
      </c>
      <c r="K77">
        <v>900</v>
      </c>
      <c r="L77">
        <v>1</v>
      </c>
      <c r="M77" t="s">
        <v>20</v>
      </c>
      <c r="N77" t="s">
        <v>16</v>
      </c>
      <c r="O77" t="s">
        <v>20</v>
      </c>
      <c r="P77" t="s">
        <v>2087</v>
      </c>
      <c r="Q77" t="s">
        <v>18</v>
      </c>
    </row>
    <row r="78" spans="1:17" x14ac:dyDescent="0.3">
      <c r="A78" t="s">
        <v>16</v>
      </c>
      <c r="B78" t="s">
        <v>17</v>
      </c>
      <c r="C78">
        <v>56507</v>
      </c>
      <c r="D78" t="s">
        <v>99</v>
      </c>
      <c r="E78" s="3">
        <v>45441</v>
      </c>
      <c r="F78" t="s">
        <v>21</v>
      </c>
      <c r="G78">
        <v>42000</v>
      </c>
      <c r="H78" t="s">
        <v>2088</v>
      </c>
      <c r="I78">
        <v>0.05</v>
      </c>
      <c r="J78">
        <v>15</v>
      </c>
      <c r="K78">
        <v>900</v>
      </c>
      <c r="L78">
        <v>1</v>
      </c>
      <c r="M78" t="s">
        <v>20</v>
      </c>
      <c r="N78" t="s">
        <v>16</v>
      </c>
      <c r="O78" t="s">
        <v>20</v>
      </c>
      <c r="P78" t="s">
        <v>2089</v>
      </c>
      <c r="Q78" t="s">
        <v>18</v>
      </c>
    </row>
    <row r="79" spans="1:17" x14ac:dyDescent="0.3">
      <c r="A79" t="s">
        <v>16</v>
      </c>
      <c r="B79" t="s">
        <v>17</v>
      </c>
      <c r="C79">
        <v>56508</v>
      </c>
      <c r="D79" t="s">
        <v>98</v>
      </c>
      <c r="E79" s="3">
        <v>45441</v>
      </c>
      <c r="F79" t="s">
        <v>19</v>
      </c>
      <c r="G79">
        <v>42000</v>
      </c>
      <c r="H79" t="s">
        <v>2090</v>
      </c>
      <c r="I79">
        <v>0.05</v>
      </c>
      <c r="J79">
        <v>15</v>
      </c>
      <c r="K79">
        <v>900</v>
      </c>
      <c r="L79">
        <v>1</v>
      </c>
      <c r="M79" t="s">
        <v>20</v>
      </c>
      <c r="N79" t="s">
        <v>16</v>
      </c>
      <c r="O79" t="s">
        <v>20</v>
      </c>
      <c r="P79" t="s">
        <v>2091</v>
      </c>
      <c r="Q79" t="s">
        <v>18</v>
      </c>
    </row>
    <row r="80" spans="1:17" x14ac:dyDescent="0.3">
      <c r="A80" t="s">
        <v>16</v>
      </c>
      <c r="B80" t="s">
        <v>17</v>
      </c>
      <c r="C80">
        <v>56509</v>
      </c>
      <c r="D80" t="s">
        <v>101</v>
      </c>
      <c r="E80" s="3">
        <v>45441</v>
      </c>
      <c r="F80" t="s">
        <v>21</v>
      </c>
      <c r="G80">
        <v>42100</v>
      </c>
      <c r="H80" t="s">
        <v>2092</v>
      </c>
      <c r="I80">
        <v>0.05</v>
      </c>
      <c r="J80">
        <v>15</v>
      </c>
      <c r="K80">
        <v>900</v>
      </c>
      <c r="L80">
        <v>1</v>
      </c>
      <c r="M80" t="s">
        <v>20</v>
      </c>
      <c r="N80" t="s">
        <v>16</v>
      </c>
      <c r="O80" t="s">
        <v>20</v>
      </c>
      <c r="P80" t="s">
        <v>2093</v>
      </c>
      <c r="Q80" t="s">
        <v>18</v>
      </c>
    </row>
    <row r="81" spans="1:17" x14ac:dyDescent="0.3">
      <c r="A81" t="s">
        <v>16</v>
      </c>
      <c r="B81" t="s">
        <v>17</v>
      </c>
      <c r="C81">
        <v>56510</v>
      </c>
      <c r="D81" t="s">
        <v>100</v>
      </c>
      <c r="E81" s="3">
        <v>45441</v>
      </c>
      <c r="F81" t="s">
        <v>19</v>
      </c>
      <c r="G81">
        <v>42100</v>
      </c>
      <c r="H81" t="s">
        <v>2094</v>
      </c>
      <c r="I81">
        <v>0.05</v>
      </c>
      <c r="J81">
        <v>15</v>
      </c>
      <c r="K81">
        <v>900</v>
      </c>
      <c r="L81">
        <v>1</v>
      </c>
      <c r="M81" t="s">
        <v>20</v>
      </c>
      <c r="N81" t="s">
        <v>16</v>
      </c>
      <c r="O81" t="s">
        <v>20</v>
      </c>
      <c r="P81" t="s">
        <v>2095</v>
      </c>
      <c r="Q81" t="s">
        <v>18</v>
      </c>
    </row>
    <row r="82" spans="1:17" x14ac:dyDescent="0.3">
      <c r="A82" t="s">
        <v>16</v>
      </c>
      <c r="B82" t="s">
        <v>17</v>
      </c>
      <c r="C82">
        <v>56511</v>
      </c>
      <c r="D82" t="s">
        <v>103</v>
      </c>
      <c r="E82" s="3">
        <v>45441</v>
      </c>
      <c r="F82" t="s">
        <v>21</v>
      </c>
      <c r="G82">
        <v>42200</v>
      </c>
      <c r="H82" t="s">
        <v>2096</v>
      </c>
      <c r="I82">
        <v>0.05</v>
      </c>
      <c r="J82">
        <v>15</v>
      </c>
      <c r="K82">
        <v>900</v>
      </c>
      <c r="L82">
        <v>1</v>
      </c>
      <c r="M82" t="s">
        <v>20</v>
      </c>
      <c r="N82" t="s">
        <v>16</v>
      </c>
      <c r="O82" t="s">
        <v>20</v>
      </c>
      <c r="P82" t="s">
        <v>2097</v>
      </c>
      <c r="Q82" t="s">
        <v>18</v>
      </c>
    </row>
    <row r="83" spans="1:17" x14ac:dyDescent="0.3">
      <c r="A83" t="s">
        <v>16</v>
      </c>
      <c r="B83" t="s">
        <v>17</v>
      </c>
      <c r="C83">
        <v>56512</v>
      </c>
      <c r="D83" t="s">
        <v>102</v>
      </c>
      <c r="E83" s="3">
        <v>45441</v>
      </c>
      <c r="F83" t="s">
        <v>19</v>
      </c>
      <c r="G83">
        <v>42200</v>
      </c>
      <c r="H83" t="s">
        <v>2098</v>
      </c>
      <c r="I83">
        <v>0.05</v>
      </c>
      <c r="J83">
        <v>15</v>
      </c>
      <c r="K83">
        <v>900</v>
      </c>
      <c r="L83">
        <v>1</v>
      </c>
      <c r="M83" t="s">
        <v>20</v>
      </c>
      <c r="N83" t="s">
        <v>16</v>
      </c>
      <c r="O83" t="s">
        <v>20</v>
      </c>
      <c r="P83" t="s">
        <v>2099</v>
      </c>
      <c r="Q83" t="s">
        <v>18</v>
      </c>
    </row>
    <row r="84" spans="1:17" x14ac:dyDescent="0.3">
      <c r="A84" t="s">
        <v>16</v>
      </c>
      <c r="B84" t="s">
        <v>17</v>
      </c>
      <c r="C84">
        <v>56513</v>
      </c>
      <c r="D84" t="s">
        <v>105</v>
      </c>
      <c r="E84" s="3">
        <v>45441</v>
      </c>
      <c r="F84" t="s">
        <v>21</v>
      </c>
      <c r="G84">
        <v>42300</v>
      </c>
      <c r="H84" t="s">
        <v>2100</v>
      </c>
      <c r="I84">
        <v>0.05</v>
      </c>
      <c r="J84">
        <v>15</v>
      </c>
      <c r="K84">
        <v>900</v>
      </c>
      <c r="L84">
        <v>1</v>
      </c>
      <c r="M84" t="s">
        <v>20</v>
      </c>
      <c r="N84" t="s">
        <v>16</v>
      </c>
      <c r="O84" t="s">
        <v>20</v>
      </c>
      <c r="P84" t="s">
        <v>2101</v>
      </c>
      <c r="Q84" t="s">
        <v>18</v>
      </c>
    </row>
    <row r="85" spans="1:17" x14ac:dyDescent="0.3">
      <c r="A85" t="s">
        <v>16</v>
      </c>
      <c r="B85" t="s">
        <v>17</v>
      </c>
      <c r="C85">
        <v>56514</v>
      </c>
      <c r="D85" t="s">
        <v>104</v>
      </c>
      <c r="E85" s="3">
        <v>45441</v>
      </c>
      <c r="F85" t="s">
        <v>19</v>
      </c>
      <c r="G85">
        <v>42300</v>
      </c>
      <c r="H85" t="s">
        <v>2102</v>
      </c>
      <c r="I85">
        <v>0.05</v>
      </c>
      <c r="J85">
        <v>15</v>
      </c>
      <c r="K85">
        <v>900</v>
      </c>
      <c r="L85">
        <v>1</v>
      </c>
      <c r="M85" t="s">
        <v>20</v>
      </c>
      <c r="N85" t="s">
        <v>16</v>
      </c>
      <c r="O85" t="s">
        <v>20</v>
      </c>
      <c r="P85" t="s">
        <v>2103</v>
      </c>
      <c r="Q85" t="s">
        <v>18</v>
      </c>
    </row>
    <row r="86" spans="1:17" x14ac:dyDescent="0.3">
      <c r="A86" t="s">
        <v>16</v>
      </c>
      <c r="B86" t="s">
        <v>17</v>
      </c>
      <c r="C86">
        <v>56515</v>
      </c>
      <c r="D86" t="s">
        <v>107</v>
      </c>
      <c r="E86" s="3">
        <v>45441</v>
      </c>
      <c r="F86" t="s">
        <v>21</v>
      </c>
      <c r="G86">
        <v>42400</v>
      </c>
      <c r="H86" t="s">
        <v>2104</v>
      </c>
      <c r="I86">
        <v>0.05</v>
      </c>
      <c r="J86">
        <v>15</v>
      </c>
      <c r="K86">
        <v>900</v>
      </c>
      <c r="L86">
        <v>1</v>
      </c>
      <c r="M86" t="s">
        <v>20</v>
      </c>
      <c r="N86" t="s">
        <v>16</v>
      </c>
      <c r="O86" t="s">
        <v>20</v>
      </c>
      <c r="P86" t="s">
        <v>2105</v>
      </c>
      <c r="Q86" t="s">
        <v>18</v>
      </c>
    </row>
    <row r="87" spans="1:17" x14ac:dyDescent="0.3">
      <c r="A87" t="s">
        <v>16</v>
      </c>
      <c r="B87" t="s">
        <v>17</v>
      </c>
      <c r="C87">
        <v>56516</v>
      </c>
      <c r="D87" t="s">
        <v>106</v>
      </c>
      <c r="E87" s="3">
        <v>45441</v>
      </c>
      <c r="F87" t="s">
        <v>19</v>
      </c>
      <c r="G87">
        <v>42400</v>
      </c>
      <c r="H87" t="s">
        <v>2106</v>
      </c>
      <c r="I87">
        <v>0.05</v>
      </c>
      <c r="J87">
        <v>15</v>
      </c>
      <c r="K87">
        <v>900</v>
      </c>
      <c r="L87">
        <v>1</v>
      </c>
      <c r="M87" t="s">
        <v>20</v>
      </c>
      <c r="N87" t="s">
        <v>16</v>
      </c>
      <c r="O87" t="s">
        <v>20</v>
      </c>
      <c r="P87" t="s">
        <v>2107</v>
      </c>
      <c r="Q87" t="s">
        <v>18</v>
      </c>
    </row>
    <row r="88" spans="1:17" x14ac:dyDescent="0.3">
      <c r="A88" t="s">
        <v>16</v>
      </c>
      <c r="B88" t="s">
        <v>17</v>
      </c>
      <c r="C88">
        <v>56517</v>
      </c>
      <c r="D88" t="s">
        <v>109</v>
      </c>
      <c r="E88" s="3">
        <v>45441</v>
      </c>
      <c r="F88" t="s">
        <v>21</v>
      </c>
      <c r="G88">
        <v>42500</v>
      </c>
      <c r="H88" t="s">
        <v>2108</v>
      </c>
      <c r="I88">
        <v>0.05</v>
      </c>
      <c r="J88">
        <v>15</v>
      </c>
      <c r="K88">
        <v>900</v>
      </c>
      <c r="L88">
        <v>1</v>
      </c>
      <c r="M88" t="s">
        <v>20</v>
      </c>
      <c r="N88" t="s">
        <v>16</v>
      </c>
      <c r="O88" t="s">
        <v>20</v>
      </c>
      <c r="P88" t="s">
        <v>2109</v>
      </c>
      <c r="Q88" t="s">
        <v>18</v>
      </c>
    </row>
    <row r="89" spans="1:17" x14ac:dyDescent="0.3">
      <c r="A89" t="s">
        <v>16</v>
      </c>
      <c r="B89" t="s">
        <v>17</v>
      </c>
      <c r="C89">
        <v>56518</v>
      </c>
      <c r="D89" t="s">
        <v>108</v>
      </c>
      <c r="E89" s="3">
        <v>45441</v>
      </c>
      <c r="F89" t="s">
        <v>19</v>
      </c>
      <c r="G89">
        <v>42500</v>
      </c>
      <c r="H89" t="s">
        <v>2110</v>
      </c>
      <c r="I89">
        <v>0.05</v>
      </c>
      <c r="J89">
        <v>15</v>
      </c>
      <c r="K89">
        <v>900</v>
      </c>
      <c r="L89">
        <v>1</v>
      </c>
      <c r="M89" t="s">
        <v>20</v>
      </c>
      <c r="N89" t="s">
        <v>16</v>
      </c>
      <c r="O89" t="s">
        <v>20</v>
      </c>
      <c r="P89" t="s">
        <v>2111</v>
      </c>
      <c r="Q89" t="s">
        <v>18</v>
      </c>
    </row>
    <row r="90" spans="1:17" x14ac:dyDescent="0.3">
      <c r="A90" t="s">
        <v>16</v>
      </c>
      <c r="B90" t="s">
        <v>17</v>
      </c>
      <c r="C90">
        <v>56519</v>
      </c>
      <c r="D90" t="s">
        <v>111</v>
      </c>
      <c r="E90" s="3">
        <v>45441</v>
      </c>
      <c r="F90" t="s">
        <v>21</v>
      </c>
      <c r="G90">
        <v>42600</v>
      </c>
      <c r="H90" t="s">
        <v>2112</v>
      </c>
      <c r="I90">
        <v>0.05</v>
      </c>
      <c r="J90">
        <v>15</v>
      </c>
      <c r="K90">
        <v>900</v>
      </c>
      <c r="L90">
        <v>1</v>
      </c>
      <c r="M90" t="s">
        <v>20</v>
      </c>
      <c r="N90" t="s">
        <v>16</v>
      </c>
      <c r="O90" t="s">
        <v>20</v>
      </c>
      <c r="P90" t="s">
        <v>2113</v>
      </c>
      <c r="Q90" t="s">
        <v>18</v>
      </c>
    </row>
    <row r="91" spans="1:17" x14ac:dyDescent="0.3">
      <c r="A91" t="s">
        <v>16</v>
      </c>
      <c r="B91" t="s">
        <v>17</v>
      </c>
      <c r="C91">
        <v>56520</v>
      </c>
      <c r="D91" t="s">
        <v>110</v>
      </c>
      <c r="E91" s="3">
        <v>45441</v>
      </c>
      <c r="F91" t="s">
        <v>19</v>
      </c>
      <c r="G91">
        <v>42600</v>
      </c>
      <c r="H91" t="s">
        <v>2114</v>
      </c>
      <c r="I91">
        <v>0.05</v>
      </c>
      <c r="J91">
        <v>15</v>
      </c>
      <c r="K91">
        <v>900</v>
      </c>
      <c r="L91">
        <v>1</v>
      </c>
      <c r="M91" t="s">
        <v>20</v>
      </c>
      <c r="N91" t="s">
        <v>16</v>
      </c>
      <c r="O91" t="s">
        <v>20</v>
      </c>
      <c r="P91" t="s">
        <v>2115</v>
      </c>
      <c r="Q91" t="s">
        <v>18</v>
      </c>
    </row>
    <row r="92" spans="1:17" x14ac:dyDescent="0.3">
      <c r="A92" t="s">
        <v>16</v>
      </c>
      <c r="B92" t="s">
        <v>17</v>
      </c>
      <c r="C92">
        <v>56521</v>
      </c>
      <c r="D92" t="s">
        <v>113</v>
      </c>
      <c r="E92" s="3">
        <v>45441</v>
      </c>
      <c r="F92" t="s">
        <v>21</v>
      </c>
      <c r="G92">
        <v>42700</v>
      </c>
      <c r="H92" t="s">
        <v>2116</v>
      </c>
      <c r="I92">
        <v>0.05</v>
      </c>
      <c r="J92">
        <v>15</v>
      </c>
      <c r="K92">
        <v>900</v>
      </c>
      <c r="L92">
        <v>1</v>
      </c>
      <c r="M92" t="s">
        <v>20</v>
      </c>
      <c r="N92" t="s">
        <v>16</v>
      </c>
      <c r="O92" t="s">
        <v>20</v>
      </c>
      <c r="P92" t="s">
        <v>2117</v>
      </c>
      <c r="Q92" t="s">
        <v>18</v>
      </c>
    </row>
    <row r="93" spans="1:17" x14ac:dyDescent="0.3">
      <c r="A93" t="s">
        <v>16</v>
      </c>
      <c r="B93" t="s">
        <v>17</v>
      </c>
      <c r="C93">
        <v>56524</v>
      </c>
      <c r="D93" t="s">
        <v>112</v>
      </c>
      <c r="E93" s="3">
        <v>45441</v>
      </c>
      <c r="F93" t="s">
        <v>19</v>
      </c>
      <c r="G93">
        <v>42700</v>
      </c>
      <c r="H93" t="s">
        <v>2118</v>
      </c>
      <c r="I93">
        <v>0.05</v>
      </c>
      <c r="J93">
        <v>15</v>
      </c>
      <c r="K93">
        <v>900</v>
      </c>
      <c r="L93">
        <v>1</v>
      </c>
      <c r="M93" t="s">
        <v>20</v>
      </c>
      <c r="N93" t="s">
        <v>16</v>
      </c>
      <c r="O93" t="s">
        <v>20</v>
      </c>
      <c r="P93" t="s">
        <v>2119</v>
      </c>
      <c r="Q93" t="s">
        <v>18</v>
      </c>
    </row>
    <row r="94" spans="1:17" x14ac:dyDescent="0.3">
      <c r="A94" t="s">
        <v>16</v>
      </c>
      <c r="B94" t="s">
        <v>17</v>
      </c>
      <c r="C94">
        <v>56525</v>
      </c>
      <c r="D94" t="s">
        <v>115</v>
      </c>
      <c r="E94" s="3">
        <v>45441</v>
      </c>
      <c r="F94" t="s">
        <v>21</v>
      </c>
      <c r="G94">
        <v>42800</v>
      </c>
      <c r="H94" t="s">
        <v>2120</v>
      </c>
      <c r="I94">
        <v>0.05</v>
      </c>
      <c r="J94">
        <v>15</v>
      </c>
      <c r="K94">
        <v>900</v>
      </c>
      <c r="L94">
        <v>1</v>
      </c>
      <c r="M94" t="s">
        <v>20</v>
      </c>
      <c r="N94" t="s">
        <v>16</v>
      </c>
      <c r="O94" t="s">
        <v>20</v>
      </c>
      <c r="P94" t="s">
        <v>2121</v>
      </c>
      <c r="Q94" t="s">
        <v>18</v>
      </c>
    </row>
    <row r="95" spans="1:17" x14ac:dyDescent="0.3">
      <c r="A95" t="s">
        <v>16</v>
      </c>
      <c r="B95" t="s">
        <v>17</v>
      </c>
      <c r="C95">
        <v>56526</v>
      </c>
      <c r="D95" t="s">
        <v>114</v>
      </c>
      <c r="E95" s="3">
        <v>45441</v>
      </c>
      <c r="F95" t="s">
        <v>19</v>
      </c>
      <c r="G95">
        <v>42800</v>
      </c>
      <c r="H95" t="s">
        <v>2122</v>
      </c>
      <c r="I95">
        <v>0.05</v>
      </c>
      <c r="J95">
        <v>15</v>
      </c>
      <c r="K95">
        <v>900</v>
      </c>
      <c r="L95">
        <v>1</v>
      </c>
      <c r="M95" t="s">
        <v>20</v>
      </c>
      <c r="N95" t="s">
        <v>16</v>
      </c>
      <c r="O95" t="s">
        <v>20</v>
      </c>
      <c r="P95" t="s">
        <v>2123</v>
      </c>
      <c r="Q95" t="s">
        <v>18</v>
      </c>
    </row>
    <row r="96" spans="1:17" x14ac:dyDescent="0.3">
      <c r="A96" t="s">
        <v>16</v>
      </c>
      <c r="B96" t="s">
        <v>17</v>
      </c>
      <c r="C96">
        <v>56527</v>
      </c>
      <c r="D96" t="s">
        <v>117</v>
      </c>
      <c r="E96" s="3">
        <v>45441</v>
      </c>
      <c r="F96" t="s">
        <v>21</v>
      </c>
      <c r="G96">
        <v>42900</v>
      </c>
      <c r="H96" t="s">
        <v>2124</v>
      </c>
      <c r="I96">
        <v>0.05</v>
      </c>
      <c r="J96">
        <v>15</v>
      </c>
      <c r="K96">
        <v>900</v>
      </c>
      <c r="L96">
        <v>1</v>
      </c>
      <c r="M96" t="s">
        <v>20</v>
      </c>
      <c r="N96" t="s">
        <v>16</v>
      </c>
      <c r="O96" t="s">
        <v>20</v>
      </c>
      <c r="P96" t="s">
        <v>2125</v>
      </c>
      <c r="Q96" t="s">
        <v>18</v>
      </c>
    </row>
    <row r="97" spans="1:17" x14ac:dyDescent="0.3">
      <c r="A97" t="s">
        <v>16</v>
      </c>
      <c r="B97" t="s">
        <v>17</v>
      </c>
      <c r="C97">
        <v>56529</v>
      </c>
      <c r="D97" t="s">
        <v>116</v>
      </c>
      <c r="E97" s="3">
        <v>45441</v>
      </c>
      <c r="F97" t="s">
        <v>19</v>
      </c>
      <c r="G97">
        <v>42900</v>
      </c>
      <c r="H97" t="s">
        <v>2126</v>
      </c>
      <c r="I97">
        <v>0.05</v>
      </c>
      <c r="J97">
        <v>15</v>
      </c>
      <c r="K97">
        <v>900</v>
      </c>
      <c r="L97">
        <v>1</v>
      </c>
      <c r="M97" t="s">
        <v>20</v>
      </c>
      <c r="N97" t="s">
        <v>16</v>
      </c>
      <c r="O97" t="s">
        <v>20</v>
      </c>
      <c r="P97" t="s">
        <v>2127</v>
      </c>
      <c r="Q97" t="s">
        <v>18</v>
      </c>
    </row>
    <row r="98" spans="1:17" x14ac:dyDescent="0.3">
      <c r="A98" t="s">
        <v>16</v>
      </c>
      <c r="B98" t="s">
        <v>17</v>
      </c>
      <c r="C98">
        <v>56530</v>
      </c>
      <c r="D98" t="s">
        <v>118</v>
      </c>
      <c r="E98" s="3">
        <v>45441</v>
      </c>
      <c r="F98" t="s">
        <v>21</v>
      </c>
      <c r="G98">
        <v>43000</v>
      </c>
      <c r="H98" t="s">
        <v>2128</v>
      </c>
      <c r="I98">
        <v>0.05</v>
      </c>
      <c r="J98">
        <v>15</v>
      </c>
      <c r="K98">
        <v>900</v>
      </c>
      <c r="L98">
        <v>1</v>
      </c>
      <c r="M98" t="s">
        <v>20</v>
      </c>
      <c r="N98" t="s">
        <v>16</v>
      </c>
      <c r="O98" t="s">
        <v>20</v>
      </c>
      <c r="P98" t="s">
        <v>2129</v>
      </c>
      <c r="Q98" t="s">
        <v>18</v>
      </c>
    </row>
    <row r="99" spans="1:17" x14ac:dyDescent="0.3">
      <c r="A99" t="s">
        <v>16</v>
      </c>
      <c r="B99" t="s">
        <v>17</v>
      </c>
      <c r="C99">
        <v>56532</v>
      </c>
      <c r="D99" t="s">
        <v>119</v>
      </c>
      <c r="E99" s="3">
        <v>45441</v>
      </c>
      <c r="F99" t="s">
        <v>19</v>
      </c>
      <c r="G99">
        <v>43000</v>
      </c>
      <c r="H99" t="s">
        <v>2130</v>
      </c>
      <c r="I99">
        <v>0.05</v>
      </c>
      <c r="J99">
        <v>15</v>
      </c>
      <c r="K99">
        <v>900</v>
      </c>
      <c r="L99">
        <v>1</v>
      </c>
      <c r="M99" t="s">
        <v>20</v>
      </c>
      <c r="N99" t="s">
        <v>16</v>
      </c>
      <c r="O99" t="s">
        <v>20</v>
      </c>
      <c r="P99" t="s">
        <v>2131</v>
      </c>
      <c r="Q99" t="s">
        <v>18</v>
      </c>
    </row>
    <row r="100" spans="1:17" x14ac:dyDescent="0.3">
      <c r="A100" t="s">
        <v>16</v>
      </c>
      <c r="B100" t="s">
        <v>17</v>
      </c>
      <c r="C100">
        <v>56533</v>
      </c>
      <c r="D100" t="s">
        <v>120</v>
      </c>
      <c r="E100" s="3">
        <v>45441</v>
      </c>
      <c r="F100" t="s">
        <v>21</v>
      </c>
      <c r="G100">
        <v>43100</v>
      </c>
      <c r="H100" t="s">
        <v>2132</v>
      </c>
      <c r="I100">
        <v>0.05</v>
      </c>
      <c r="J100">
        <v>15</v>
      </c>
      <c r="K100">
        <v>900</v>
      </c>
      <c r="L100">
        <v>1</v>
      </c>
      <c r="M100" t="s">
        <v>20</v>
      </c>
      <c r="N100" t="s">
        <v>16</v>
      </c>
      <c r="O100" t="s">
        <v>20</v>
      </c>
      <c r="P100" t="s">
        <v>2133</v>
      </c>
      <c r="Q100" t="s">
        <v>18</v>
      </c>
    </row>
    <row r="101" spans="1:17" x14ac:dyDescent="0.3">
      <c r="A101" t="s">
        <v>16</v>
      </c>
      <c r="B101" t="s">
        <v>17</v>
      </c>
      <c r="C101">
        <v>56534</v>
      </c>
      <c r="D101" t="s">
        <v>121</v>
      </c>
      <c r="E101" s="3">
        <v>45441</v>
      </c>
      <c r="F101" t="s">
        <v>19</v>
      </c>
      <c r="G101">
        <v>43100</v>
      </c>
      <c r="H101" t="s">
        <v>2134</v>
      </c>
      <c r="I101">
        <v>0.05</v>
      </c>
      <c r="J101">
        <v>15</v>
      </c>
      <c r="K101">
        <v>900</v>
      </c>
      <c r="L101">
        <v>1</v>
      </c>
      <c r="M101" t="s">
        <v>20</v>
      </c>
      <c r="N101" t="s">
        <v>16</v>
      </c>
      <c r="O101" t="s">
        <v>20</v>
      </c>
      <c r="P101" t="s">
        <v>2135</v>
      </c>
      <c r="Q101" t="s">
        <v>18</v>
      </c>
    </row>
    <row r="102" spans="1:17" x14ac:dyDescent="0.3">
      <c r="A102" t="s">
        <v>16</v>
      </c>
      <c r="B102" t="s">
        <v>17</v>
      </c>
      <c r="C102">
        <v>56535</v>
      </c>
      <c r="D102" t="s">
        <v>123</v>
      </c>
      <c r="E102" s="3">
        <v>45441</v>
      </c>
      <c r="F102" t="s">
        <v>21</v>
      </c>
      <c r="G102">
        <v>43200</v>
      </c>
      <c r="H102" t="s">
        <v>2136</v>
      </c>
      <c r="I102">
        <v>0.05</v>
      </c>
      <c r="J102">
        <v>15</v>
      </c>
      <c r="K102">
        <v>900</v>
      </c>
      <c r="L102">
        <v>1</v>
      </c>
      <c r="M102" t="s">
        <v>20</v>
      </c>
      <c r="N102" t="s">
        <v>16</v>
      </c>
      <c r="O102" t="s">
        <v>20</v>
      </c>
      <c r="P102" t="s">
        <v>2137</v>
      </c>
      <c r="Q102" t="s">
        <v>18</v>
      </c>
    </row>
    <row r="103" spans="1:17" x14ac:dyDescent="0.3">
      <c r="A103" t="s">
        <v>16</v>
      </c>
      <c r="B103" t="s">
        <v>17</v>
      </c>
      <c r="C103">
        <v>56536</v>
      </c>
      <c r="D103" t="s">
        <v>122</v>
      </c>
      <c r="E103" s="3">
        <v>45441</v>
      </c>
      <c r="F103" t="s">
        <v>19</v>
      </c>
      <c r="G103">
        <v>43200</v>
      </c>
      <c r="H103" t="s">
        <v>2138</v>
      </c>
      <c r="I103">
        <v>0.05</v>
      </c>
      <c r="J103">
        <v>15</v>
      </c>
      <c r="K103">
        <v>900</v>
      </c>
      <c r="L103">
        <v>1</v>
      </c>
      <c r="M103" t="s">
        <v>20</v>
      </c>
      <c r="N103" t="s">
        <v>16</v>
      </c>
      <c r="O103" t="s">
        <v>20</v>
      </c>
      <c r="P103" t="s">
        <v>2139</v>
      </c>
      <c r="Q103" t="s">
        <v>18</v>
      </c>
    </row>
    <row r="104" spans="1:17" x14ac:dyDescent="0.3">
      <c r="A104" t="s">
        <v>16</v>
      </c>
      <c r="B104" t="s">
        <v>17</v>
      </c>
      <c r="C104">
        <v>56537</v>
      </c>
      <c r="D104" t="s">
        <v>125</v>
      </c>
      <c r="E104" s="3">
        <v>45441</v>
      </c>
      <c r="F104" t="s">
        <v>21</v>
      </c>
      <c r="G104">
        <v>43300</v>
      </c>
      <c r="H104" t="s">
        <v>2140</v>
      </c>
      <c r="I104">
        <v>0.05</v>
      </c>
      <c r="J104">
        <v>15</v>
      </c>
      <c r="K104">
        <v>900</v>
      </c>
      <c r="L104">
        <v>1</v>
      </c>
      <c r="M104" t="s">
        <v>20</v>
      </c>
      <c r="N104" t="s">
        <v>16</v>
      </c>
      <c r="O104" t="s">
        <v>20</v>
      </c>
      <c r="P104" t="s">
        <v>2141</v>
      </c>
      <c r="Q104" t="s">
        <v>18</v>
      </c>
    </row>
    <row r="105" spans="1:17" x14ac:dyDescent="0.3">
      <c r="A105" t="s">
        <v>16</v>
      </c>
      <c r="B105" t="s">
        <v>17</v>
      </c>
      <c r="C105">
        <v>56538</v>
      </c>
      <c r="D105" t="s">
        <v>124</v>
      </c>
      <c r="E105" s="3">
        <v>45441</v>
      </c>
      <c r="F105" t="s">
        <v>19</v>
      </c>
      <c r="G105">
        <v>43300</v>
      </c>
      <c r="H105" t="s">
        <v>2142</v>
      </c>
      <c r="I105">
        <v>0.05</v>
      </c>
      <c r="J105">
        <v>15</v>
      </c>
      <c r="K105">
        <v>900</v>
      </c>
      <c r="L105">
        <v>1</v>
      </c>
      <c r="M105" t="s">
        <v>20</v>
      </c>
      <c r="N105" t="s">
        <v>16</v>
      </c>
      <c r="O105" t="s">
        <v>20</v>
      </c>
      <c r="P105" t="s">
        <v>2143</v>
      </c>
      <c r="Q105" t="s">
        <v>18</v>
      </c>
    </row>
    <row r="106" spans="1:17" x14ac:dyDescent="0.3">
      <c r="A106" t="s">
        <v>16</v>
      </c>
      <c r="B106" t="s">
        <v>17</v>
      </c>
      <c r="C106">
        <v>56539</v>
      </c>
      <c r="D106" t="s">
        <v>127</v>
      </c>
      <c r="E106" s="3">
        <v>45441</v>
      </c>
      <c r="F106" t="s">
        <v>21</v>
      </c>
      <c r="G106">
        <v>43400</v>
      </c>
      <c r="H106" t="s">
        <v>2144</v>
      </c>
      <c r="I106">
        <v>0.05</v>
      </c>
      <c r="J106">
        <v>15</v>
      </c>
      <c r="K106">
        <v>900</v>
      </c>
      <c r="L106">
        <v>1</v>
      </c>
      <c r="M106" t="s">
        <v>20</v>
      </c>
      <c r="N106" t="s">
        <v>16</v>
      </c>
      <c r="O106" t="s">
        <v>20</v>
      </c>
      <c r="P106" t="s">
        <v>2145</v>
      </c>
      <c r="Q106" t="s">
        <v>18</v>
      </c>
    </row>
    <row r="107" spans="1:17" x14ac:dyDescent="0.3">
      <c r="A107" t="s">
        <v>16</v>
      </c>
      <c r="B107" t="s">
        <v>17</v>
      </c>
      <c r="C107">
        <v>56540</v>
      </c>
      <c r="D107" t="s">
        <v>126</v>
      </c>
      <c r="E107" s="3">
        <v>45441</v>
      </c>
      <c r="F107" t="s">
        <v>19</v>
      </c>
      <c r="G107">
        <v>43400</v>
      </c>
      <c r="H107" t="s">
        <v>2146</v>
      </c>
      <c r="I107">
        <v>0.05</v>
      </c>
      <c r="J107">
        <v>15</v>
      </c>
      <c r="K107">
        <v>900</v>
      </c>
      <c r="L107">
        <v>1</v>
      </c>
      <c r="M107" t="s">
        <v>20</v>
      </c>
      <c r="N107" t="s">
        <v>16</v>
      </c>
      <c r="O107" t="s">
        <v>20</v>
      </c>
      <c r="P107" t="s">
        <v>2147</v>
      </c>
      <c r="Q107" t="s">
        <v>18</v>
      </c>
    </row>
    <row r="108" spans="1:17" x14ac:dyDescent="0.3">
      <c r="A108" t="s">
        <v>16</v>
      </c>
      <c r="B108" t="s">
        <v>17</v>
      </c>
      <c r="C108">
        <v>56541</v>
      </c>
      <c r="D108" t="s">
        <v>129</v>
      </c>
      <c r="E108" s="3">
        <v>45441</v>
      </c>
      <c r="F108" t="s">
        <v>21</v>
      </c>
      <c r="G108">
        <v>43500</v>
      </c>
      <c r="H108" t="s">
        <v>2148</v>
      </c>
      <c r="I108">
        <v>0.05</v>
      </c>
      <c r="J108">
        <v>15</v>
      </c>
      <c r="K108">
        <v>900</v>
      </c>
      <c r="L108">
        <v>1</v>
      </c>
      <c r="M108" t="s">
        <v>20</v>
      </c>
      <c r="N108" t="s">
        <v>16</v>
      </c>
      <c r="O108" t="s">
        <v>20</v>
      </c>
      <c r="P108" t="s">
        <v>2149</v>
      </c>
      <c r="Q108" t="s">
        <v>18</v>
      </c>
    </row>
    <row r="109" spans="1:17" x14ac:dyDescent="0.3">
      <c r="A109" t="s">
        <v>16</v>
      </c>
      <c r="B109" t="s">
        <v>17</v>
      </c>
      <c r="C109">
        <v>56542</v>
      </c>
      <c r="D109" t="s">
        <v>128</v>
      </c>
      <c r="E109" s="3">
        <v>45441</v>
      </c>
      <c r="F109" t="s">
        <v>19</v>
      </c>
      <c r="G109">
        <v>43500</v>
      </c>
      <c r="H109" t="s">
        <v>2150</v>
      </c>
      <c r="I109">
        <v>0.05</v>
      </c>
      <c r="J109">
        <v>15</v>
      </c>
      <c r="K109">
        <v>900</v>
      </c>
      <c r="L109">
        <v>1</v>
      </c>
      <c r="M109" t="s">
        <v>20</v>
      </c>
      <c r="N109" t="s">
        <v>16</v>
      </c>
      <c r="O109" t="s">
        <v>20</v>
      </c>
      <c r="P109" t="s">
        <v>2151</v>
      </c>
      <c r="Q109" t="s">
        <v>18</v>
      </c>
    </row>
    <row r="110" spans="1:17" x14ac:dyDescent="0.3">
      <c r="A110" t="s">
        <v>16</v>
      </c>
      <c r="B110" t="s">
        <v>17</v>
      </c>
      <c r="C110">
        <v>56543</v>
      </c>
      <c r="D110" t="s">
        <v>131</v>
      </c>
      <c r="E110" s="3">
        <v>45441</v>
      </c>
      <c r="F110" t="s">
        <v>21</v>
      </c>
      <c r="G110">
        <v>43600</v>
      </c>
      <c r="H110" t="s">
        <v>2152</v>
      </c>
      <c r="I110">
        <v>0.05</v>
      </c>
      <c r="J110">
        <v>15</v>
      </c>
      <c r="K110">
        <v>900</v>
      </c>
      <c r="L110">
        <v>1</v>
      </c>
      <c r="M110" t="s">
        <v>20</v>
      </c>
      <c r="N110" t="s">
        <v>16</v>
      </c>
      <c r="O110" t="s">
        <v>20</v>
      </c>
      <c r="P110" t="s">
        <v>2153</v>
      </c>
      <c r="Q110" t="s">
        <v>18</v>
      </c>
    </row>
    <row r="111" spans="1:17" x14ac:dyDescent="0.3">
      <c r="A111" t="s">
        <v>16</v>
      </c>
      <c r="B111" t="s">
        <v>17</v>
      </c>
      <c r="C111">
        <v>56544</v>
      </c>
      <c r="D111" t="s">
        <v>130</v>
      </c>
      <c r="E111" s="3">
        <v>45441</v>
      </c>
      <c r="F111" t="s">
        <v>19</v>
      </c>
      <c r="G111">
        <v>43600</v>
      </c>
      <c r="H111" t="s">
        <v>2154</v>
      </c>
      <c r="I111">
        <v>0.05</v>
      </c>
      <c r="J111">
        <v>15</v>
      </c>
      <c r="K111">
        <v>900</v>
      </c>
      <c r="L111">
        <v>1</v>
      </c>
      <c r="M111" t="s">
        <v>20</v>
      </c>
      <c r="N111" t="s">
        <v>16</v>
      </c>
      <c r="O111" t="s">
        <v>20</v>
      </c>
      <c r="P111" t="s">
        <v>2155</v>
      </c>
      <c r="Q111" t="s">
        <v>18</v>
      </c>
    </row>
    <row r="112" spans="1:17" x14ac:dyDescent="0.3">
      <c r="A112" t="s">
        <v>16</v>
      </c>
      <c r="B112" t="s">
        <v>17</v>
      </c>
      <c r="C112">
        <v>56545</v>
      </c>
      <c r="D112" t="s">
        <v>133</v>
      </c>
      <c r="E112" s="3">
        <v>45441</v>
      </c>
      <c r="F112" t="s">
        <v>21</v>
      </c>
      <c r="G112">
        <v>43700</v>
      </c>
      <c r="H112" t="s">
        <v>2156</v>
      </c>
      <c r="I112">
        <v>0.05</v>
      </c>
      <c r="J112">
        <v>15</v>
      </c>
      <c r="K112">
        <v>900</v>
      </c>
      <c r="L112">
        <v>1</v>
      </c>
      <c r="M112" t="s">
        <v>20</v>
      </c>
      <c r="N112" t="s">
        <v>16</v>
      </c>
      <c r="O112" t="s">
        <v>20</v>
      </c>
      <c r="P112" t="s">
        <v>2157</v>
      </c>
      <c r="Q112" t="s">
        <v>18</v>
      </c>
    </row>
    <row r="113" spans="1:17" x14ac:dyDescent="0.3">
      <c r="A113" t="s">
        <v>16</v>
      </c>
      <c r="B113" t="s">
        <v>17</v>
      </c>
      <c r="C113">
        <v>56546</v>
      </c>
      <c r="D113" t="s">
        <v>132</v>
      </c>
      <c r="E113" s="3">
        <v>45441</v>
      </c>
      <c r="F113" t="s">
        <v>19</v>
      </c>
      <c r="G113">
        <v>43700</v>
      </c>
      <c r="H113" t="s">
        <v>2158</v>
      </c>
      <c r="I113">
        <v>0.05</v>
      </c>
      <c r="J113">
        <v>15</v>
      </c>
      <c r="K113">
        <v>900</v>
      </c>
      <c r="L113">
        <v>1</v>
      </c>
      <c r="M113" t="s">
        <v>20</v>
      </c>
      <c r="N113" t="s">
        <v>16</v>
      </c>
      <c r="O113" t="s">
        <v>20</v>
      </c>
      <c r="P113" t="s">
        <v>2159</v>
      </c>
      <c r="Q113" t="s">
        <v>18</v>
      </c>
    </row>
    <row r="114" spans="1:17" x14ac:dyDescent="0.3">
      <c r="A114" t="s">
        <v>16</v>
      </c>
      <c r="B114" t="s">
        <v>17</v>
      </c>
      <c r="C114">
        <v>56547</v>
      </c>
      <c r="D114" t="s">
        <v>135</v>
      </c>
      <c r="E114" s="3">
        <v>45441</v>
      </c>
      <c r="F114" t="s">
        <v>21</v>
      </c>
      <c r="G114">
        <v>43800</v>
      </c>
      <c r="H114" t="s">
        <v>2160</v>
      </c>
      <c r="I114">
        <v>0.05</v>
      </c>
      <c r="J114">
        <v>15</v>
      </c>
      <c r="K114">
        <v>900</v>
      </c>
      <c r="L114">
        <v>1</v>
      </c>
      <c r="M114" t="s">
        <v>20</v>
      </c>
      <c r="N114" t="s">
        <v>16</v>
      </c>
      <c r="O114" t="s">
        <v>20</v>
      </c>
      <c r="P114" t="s">
        <v>2161</v>
      </c>
      <c r="Q114" t="s">
        <v>18</v>
      </c>
    </row>
    <row r="115" spans="1:17" x14ac:dyDescent="0.3">
      <c r="A115" t="s">
        <v>16</v>
      </c>
      <c r="B115" t="s">
        <v>17</v>
      </c>
      <c r="C115">
        <v>56548</v>
      </c>
      <c r="D115" t="s">
        <v>134</v>
      </c>
      <c r="E115" s="3">
        <v>45441</v>
      </c>
      <c r="F115" t="s">
        <v>19</v>
      </c>
      <c r="G115">
        <v>43800</v>
      </c>
      <c r="H115" t="s">
        <v>2162</v>
      </c>
      <c r="I115">
        <v>0.05</v>
      </c>
      <c r="J115">
        <v>15</v>
      </c>
      <c r="K115">
        <v>900</v>
      </c>
      <c r="L115">
        <v>1</v>
      </c>
      <c r="M115" t="s">
        <v>20</v>
      </c>
      <c r="N115" t="s">
        <v>16</v>
      </c>
      <c r="O115" t="s">
        <v>20</v>
      </c>
      <c r="P115" t="s">
        <v>2163</v>
      </c>
      <c r="Q115" t="s">
        <v>18</v>
      </c>
    </row>
    <row r="116" spans="1:17" x14ac:dyDescent="0.3">
      <c r="A116" t="s">
        <v>16</v>
      </c>
      <c r="B116" t="s">
        <v>17</v>
      </c>
      <c r="C116">
        <v>56549</v>
      </c>
      <c r="D116" t="s">
        <v>137</v>
      </c>
      <c r="E116" s="3">
        <v>45441</v>
      </c>
      <c r="F116" t="s">
        <v>21</v>
      </c>
      <c r="G116">
        <v>43900</v>
      </c>
      <c r="H116" t="s">
        <v>2164</v>
      </c>
      <c r="I116">
        <v>0.05</v>
      </c>
      <c r="J116">
        <v>15</v>
      </c>
      <c r="K116">
        <v>900</v>
      </c>
      <c r="L116">
        <v>1</v>
      </c>
      <c r="M116" t="s">
        <v>20</v>
      </c>
      <c r="N116" t="s">
        <v>16</v>
      </c>
      <c r="O116" t="s">
        <v>20</v>
      </c>
      <c r="P116" t="s">
        <v>2165</v>
      </c>
      <c r="Q116" t="s">
        <v>18</v>
      </c>
    </row>
    <row r="117" spans="1:17" x14ac:dyDescent="0.3">
      <c r="A117" t="s">
        <v>16</v>
      </c>
      <c r="B117" t="s">
        <v>17</v>
      </c>
      <c r="C117">
        <v>56550</v>
      </c>
      <c r="D117" t="s">
        <v>136</v>
      </c>
      <c r="E117" s="3">
        <v>45441</v>
      </c>
      <c r="F117" t="s">
        <v>19</v>
      </c>
      <c r="G117">
        <v>43900</v>
      </c>
      <c r="H117" t="s">
        <v>2166</v>
      </c>
      <c r="I117">
        <v>0.05</v>
      </c>
      <c r="J117">
        <v>15</v>
      </c>
      <c r="K117">
        <v>900</v>
      </c>
      <c r="L117">
        <v>1</v>
      </c>
      <c r="M117" t="s">
        <v>20</v>
      </c>
      <c r="N117" t="s">
        <v>16</v>
      </c>
      <c r="O117" t="s">
        <v>20</v>
      </c>
      <c r="P117" t="s">
        <v>2167</v>
      </c>
      <c r="Q117" t="s">
        <v>18</v>
      </c>
    </row>
    <row r="118" spans="1:17" x14ac:dyDescent="0.3">
      <c r="A118" t="s">
        <v>16</v>
      </c>
      <c r="B118" t="s">
        <v>17</v>
      </c>
      <c r="C118">
        <v>56551</v>
      </c>
      <c r="D118" t="s">
        <v>139</v>
      </c>
      <c r="E118" s="3">
        <v>45441</v>
      </c>
      <c r="F118" t="s">
        <v>21</v>
      </c>
      <c r="G118">
        <v>44000</v>
      </c>
      <c r="H118" t="s">
        <v>2168</v>
      </c>
      <c r="I118">
        <v>0.05</v>
      </c>
      <c r="J118">
        <v>15</v>
      </c>
      <c r="K118">
        <v>900</v>
      </c>
      <c r="L118">
        <v>1</v>
      </c>
      <c r="M118" t="s">
        <v>20</v>
      </c>
      <c r="N118" t="s">
        <v>16</v>
      </c>
      <c r="O118" t="s">
        <v>20</v>
      </c>
      <c r="P118" t="s">
        <v>2169</v>
      </c>
      <c r="Q118" t="s">
        <v>18</v>
      </c>
    </row>
    <row r="119" spans="1:17" x14ac:dyDescent="0.3">
      <c r="A119" t="s">
        <v>16</v>
      </c>
      <c r="B119" t="s">
        <v>17</v>
      </c>
      <c r="C119">
        <v>56552</v>
      </c>
      <c r="D119" t="s">
        <v>138</v>
      </c>
      <c r="E119" s="3">
        <v>45441</v>
      </c>
      <c r="F119" t="s">
        <v>19</v>
      </c>
      <c r="G119">
        <v>44000</v>
      </c>
      <c r="H119" t="s">
        <v>2170</v>
      </c>
      <c r="I119">
        <v>0.05</v>
      </c>
      <c r="J119">
        <v>15</v>
      </c>
      <c r="K119">
        <v>900</v>
      </c>
      <c r="L119">
        <v>1</v>
      </c>
      <c r="M119" t="s">
        <v>20</v>
      </c>
      <c r="N119" t="s">
        <v>16</v>
      </c>
      <c r="O119" t="s">
        <v>20</v>
      </c>
      <c r="P119" t="s">
        <v>2171</v>
      </c>
      <c r="Q119" t="s">
        <v>18</v>
      </c>
    </row>
    <row r="120" spans="1:17" x14ac:dyDescent="0.3">
      <c r="A120" t="s">
        <v>16</v>
      </c>
      <c r="B120" t="s">
        <v>17</v>
      </c>
      <c r="C120">
        <v>56553</v>
      </c>
      <c r="D120" t="s">
        <v>141</v>
      </c>
      <c r="E120" s="3">
        <v>45441</v>
      </c>
      <c r="F120" t="s">
        <v>21</v>
      </c>
      <c r="G120">
        <v>44100</v>
      </c>
      <c r="H120" t="s">
        <v>2172</v>
      </c>
      <c r="I120">
        <v>0.05</v>
      </c>
      <c r="J120">
        <v>15</v>
      </c>
      <c r="K120">
        <v>900</v>
      </c>
      <c r="L120">
        <v>1</v>
      </c>
      <c r="M120" t="s">
        <v>20</v>
      </c>
      <c r="N120" t="s">
        <v>16</v>
      </c>
      <c r="O120" t="s">
        <v>20</v>
      </c>
      <c r="P120" t="s">
        <v>2173</v>
      </c>
      <c r="Q120" t="s">
        <v>18</v>
      </c>
    </row>
    <row r="121" spans="1:17" x14ac:dyDescent="0.3">
      <c r="A121" t="s">
        <v>16</v>
      </c>
      <c r="B121" t="s">
        <v>17</v>
      </c>
      <c r="C121">
        <v>56554</v>
      </c>
      <c r="D121" t="s">
        <v>140</v>
      </c>
      <c r="E121" s="3">
        <v>45441</v>
      </c>
      <c r="F121" t="s">
        <v>19</v>
      </c>
      <c r="G121">
        <v>44100</v>
      </c>
      <c r="H121" t="s">
        <v>2174</v>
      </c>
      <c r="I121">
        <v>0.05</v>
      </c>
      <c r="J121">
        <v>15</v>
      </c>
      <c r="K121">
        <v>900</v>
      </c>
      <c r="L121">
        <v>1</v>
      </c>
      <c r="M121" t="s">
        <v>20</v>
      </c>
      <c r="N121" t="s">
        <v>16</v>
      </c>
      <c r="O121" t="s">
        <v>20</v>
      </c>
      <c r="P121" t="s">
        <v>2175</v>
      </c>
      <c r="Q121" t="s">
        <v>18</v>
      </c>
    </row>
    <row r="122" spans="1:17" x14ac:dyDescent="0.3">
      <c r="A122" t="s">
        <v>16</v>
      </c>
      <c r="B122" t="s">
        <v>17</v>
      </c>
      <c r="C122">
        <v>56555</v>
      </c>
      <c r="D122" t="s">
        <v>143</v>
      </c>
      <c r="E122" s="3">
        <v>45441</v>
      </c>
      <c r="F122" t="s">
        <v>21</v>
      </c>
      <c r="G122">
        <v>44200</v>
      </c>
      <c r="H122" t="s">
        <v>2176</v>
      </c>
      <c r="I122">
        <v>0.05</v>
      </c>
      <c r="J122">
        <v>15</v>
      </c>
      <c r="K122">
        <v>900</v>
      </c>
      <c r="L122">
        <v>1</v>
      </c>
      <c r="M122" t="s">
        <v>20</v>
      </c>
      <c r="N122" t="s">
        <v>16</v>
      </c>
      <c r="O122" t="s">
        <v>20</v>
      </c>
      <c r="P122" t="s">
        <v>2177</v>
      </c>
      <c r="Q122" t="s">
        <v>18</v>
      </c>
    </row>
    <row r="123" spans="1:17" x14ac:dyDescent="0.3">
      <c r="A123" t="s">
        <v>16</v>
      </c>
      <c r="B123" t="s">
        <v>17</v>
      </c>
      <c r="C123">
        <v>56556</v>
      </c>
      <c r="D123" t="s">
        <v>142</v>
      </c>
      <c r="E123" s="3">
        <v>45441</v>
      </c>
      <c r="F123" t="s">
        <v>19</v>
      </c>
      <c r="G123">
        <v>44200</v>
      </c>
      <c r="H123" t="s">
        <v>2178</v>
      </c>
      <c r="I123">
        <v>0.05</v>
      </c>
      <c r="J123">
        <v>15</v>
      </c>
      <c r="K123">
        <v>900</v>
      </c>
      <c r="L123">
        <v>1</v>
      </c>
      <c r="M123" t="s">
        <v>20</v>
      </c>
      <c r="N123" t="s">
        <v>16</v>
      </c>
      <c r="O123" t="s">
        <v>20</v>
      </c>
      <c r="P123" t="s">
        <v>2179</v>
      </c>
      <c r="Q123" t="s">
        <v>18</v>
      </c>
    </row>
    <row r="124" spans="1:17" x14ac:dyDescent="0.3">
      <c r="A124" t="s">
        <v>16</v>
      </c>
      <c r="B124" t="s">
        <v>17</v>
      </c>
      <c r="C124">
        <v>56557</v>
      </c>
      <c r="D124" t="s">
        <v>145</v>
      </c>
      <c r="E124" s="3">
        <v>45441</v>
      </c>
      <c r="F124" t="s">
        <v>21</v>
      </c>
      <c r="G124">
        <v>44300</v>
      </c>
      <c r="H124" t="s">
        <v>2180</v>
      </c>
      <c r="I124">
        <v>0.05</v>
      </c>
      <c r="J124">
        <v>15</v>
      </c>
      <c r="K124">
        <v>900</v>
      </c>
      <c r="L124">
        <v>1</v>
      </c>
      <c r="M124" t="s">
        <v>20</v>
      </c>
      <c r="N124" t="s">
        <v>16</v>
      </c>
      <c r="O124" t="s">
        <v>20</v>
      </c>
      <c r="P124" t="s">
        <v>2181</v>
      </c>
      <c r="Q124" t="s">
        <v>18</v>
      </c>
    </row>
    <row r="125" spans="1:17" x14ac:dyDescent="0.3">
      <c r="A125" t="s">
        <v>16</v>
      </c>
      <c r="B125" t="s">
        <v>17</v>
      </c>
      <c r="C125">
        <v>56558</v>
      </c>
      <c r="D125" t="s">
        <v>144</v>
      </c>
      <c r="E125" s="3">
        <v>45441</v>
      </c>
      <c r="F125" t="s">
        <v>19</v>
      </c>
      <c r="G125">
        <v>44300</v>
      </c>
      <c r="H125" t="s">
        <v>2182</v>
      </c>
      <c r="I125">
        <v>0.05</v>
      </c>
      <c r="J125">
        <v>15</v>
      </c>
      <c r="K125">
        <v>900</v>
      </c>
      <c r="L125">
        <v>1</v>
      </c>
      <c r="M125" t="s">
        <v>20</v>
      </c>
      <c r="N125" t="s">
        <v>16</v>
      </c>
      <c r="O125" t="s">
        <v>20</v>
      </c>
      <c r="P125" t="s">
        <v>2183</v>
      </c>
      <c r="Q125" t="s">
        <v>18</v>
      </c>
    </row>
    <row r="126" spans="1:17" x14ac:dyDescent="0.3">
      <c r="A126" t="s">
        <v>16</v>
      </c>
      <c r="B126" t="s">
        <v>17</v>
      </c>
      <c r="C126">
        <v>56559</v>
      </c>
      <c r="D126" t="s">
        <v>147</v>
      </c>
      <c r="E126" s="3">
        <v>45441</v>
      </c>
      <c r="F126" t="s">
        <v>21</v>
      </c>
      <c r="G126">
        <v>44400</v>
      </c>
      <c r="H126" t="s">
        <v>2184</v>
      </c>
      <c r="I126">
        <v>0.05</v>
      </c>
      <c r="J126">
        <v>15</v>
      </c>
      <c r="K126">
        <v>900</v>
      </c>
      <c r="L126">
        <v>1</v>
      </c>
      <c r="M126" t="s">
        <v>20</v>
      </c>
      <c r="N126" t="s">
        <v>16</v>
      </c>
      <c r="O126" t="s">
        <v>20</v>
      </c>
      <c r="P126" t="s">
        <v>2185</v>
      </c>
      <c r="Q126" t="s">
        <v>18</v>
      </c>
    </row>
    <row r="127" spans="1:17" x14ac:dyDescent="0.3">
      <c r="A127" t="s">
        <v>16</v>
      </c>
      <c r="B127" t="s">
        <v>17</v>
      </c>
      <c r="C127">
        <v>56560</v>
      </c>
      <c r="D127" t="s">
        <v>146</v>
      </c>
      <c r="E127" s="3">
        <v>45441</v>
      </c>
      <c r="F127" t="s">
        <v>19</v>
      </c>
      <c r="G127">
        <v>44400</v>
      </c>
      <c r="H127" t="s">
        <v>2186</v>
      </c>
      <c r="I127">
        <v>0.05</v>
      </c>
      <c r="J127">
        <v>15</v>
      </c>
      <c r="K127">
        <v>900</v>
      </c>
      <c r="L127">
        <v>1</v>
      </c>
      <c r="M127" t="s">
        <v>20</v>
      </c>
      <c r="N127" t="s">
        <v>16</v>
      </c>
      <c r="O127" t="s">
        <v>20</v>
      </c>
      <c r="P127" t="s">
        <v>2187</v>
      </c>
      <c r="Q127" t="s">
        <v>18</v>
      </c>
    </row>
    <row r="128" spans="1:17" x14ac:dyDescent="0.3">
      <c r="A128" t="s">
        <v>16</v>
      </c>
      <c r="B128" t="s">
        <v>17</v>
      </c>
      <c r="C128">
        <v>56561</v>
      </c>
      <c r="D128" t="s">
        <v>149</v>
      </c>
      <c r="E128" s="3">
        <v>45441</v>
      </c>
      <c r="F128" t="s">
        <v>21</v>
      </c>
      <c r="G128">
        <v>44500</v>
      </c>
      <c r="H128" t="s">
        <v>2188</v>
      </c>
      <c r="I128">
        <v>0.05</v>
      </c>
      <c r="J128">
        <v>15</v>
      </c>
      <c r="K128">
        <v>900</v>
      </c>
      <c r="L128">
        <v>1</v>
      </c>
      <c r="M128" t="s">
        <v>20</v>
      </c>
      <c r="N128" t="s">
        <v>16</v>
      </c>
      <c r="O128" t="s">
        <v>20</v>
      </c>
      <c r="P128" t="s">
        <v>2189</v>
      </c>
      <c r="Q128" t="s">
        <v>18</v>
      </c>
    </row>
    <row r="129" spans="1:17" x14ac:dyDescent="0.3">
      <c r="A129" t="s">
        <v>16</v>
      </c>
      <c r="B129" t="s">
        <v>17</v>
      </c>
      <c r="C129">
        <v>56562</v>
      </c>
      <c r="D129" t="s">
        <v>148</v>
      </c>
      <c r="E129" s="3">
        <v>45441</v>
      </c>
      <c r="F129" t="s">
        <v>19</v>
      </c>
      <c r="G129">
        <v>44500</v>
      </c>
      <c r="H129" t="s">
        <v>2190</v>
      </c>
      <c r="I129">
        <v>0.05</v>
      </c>
      <c r="J129">
        <v>15</v>
      </c>
      <c r="K129">
        <v>900</v>
      </c>
      <c r="L129">
        <v>1</v>
      </c>
      <c r="M129" t="s">
        <v>20</v>
      </c>
      <c r="N129" t="s">
        <v>16</v>
      </c>
      <c r="O129" t="s">
        <v>20</v>
      </c>
      <c r="P129" t="s">
        <v>2191</v>
      </c>
      <c r="Q129" t="s">
        <v>18</v>
      </c>
    </row>
    <row r="130" spans="1:17" x14ac:dyDescent="0.3">
      <c r="A130" t="s">
        <v>16</v>
      </c>
      <c r="B130" t="s">
        <v>17</v>
      </c>
      <c r="C130">
        <v>56563</v>
      </c>
      <c r="D130" t="s">
        <v>151</v>
      </c>
      <c r="E130" s="3">
        <v>45441</v>
      </c>
      <c r="F130" t="s">
        <v>21</v>
      </c>
      <c r="G130">
        <v>44600</v>
      </c>
      <c r="H130" t="s">
        <v>2192</v>
      </c>
      <c r="I130">
        <v>0.05</v>
      </c>
      <c r="J130">
        <v>15</v>
      </c>
      <c r="K130">
        <v>900</v>
      </c>
      <c r="L130">
        <v>1</v>
      </c>
      <c r="M130" t="s">
        <v>20</v>
      </c>
      <c r="N130" t="s">
        <v>16</v>
      </c>
      <c r="O130" t="s">
        <v>20</v>
      </c>
      <c r="P130" t="s">
        <v>2193</v>
      </c>
      <c r="Q130" t="s">
        <v>18</v>
      </c>
    </row>
    <row r="131" spans="1:17" x14ac:dyDescent="0.3">
      <c r="A131" t="s">
        <v>16</v>
      </c>
      <c r="B131" t="s">
        <v>17</v>
      </c>
      <c r="C131">
        <v>56564</v>
      </c>
      <c r="D131" t="s">
        <v>150</v>
      </c>
      <c r="E131" s="3">
        <v>45441</v>
      </c>
      <c r="F131" t="s">
        <v>19</v>
      </c>
      <c r="G131">
        <v>44600</v>
      </c>
      <c r="H131" t="s">
        <v>2194</v>
      </c>
      <c r="I131">
        <v>0.05</v>
      </c>
      <c r="J131">
        <v>15</v>
      </c>
      <c r="K131">
        <v>900</v>
      </c>
      <c r="L131">
        <v>1</v>
      </c>
      <c r="M131" t="s">
        <v>20</v>
      </c>
      <c r="N131" t="s">
        <v>16</v>
      </c>
      <c r="O131" t="s">
        <v>20</v>
      </c>
      <c r="P131" t="s">
        <v>2195</v>
      </c>
      <c r="Q131" t="s">
        <v>18</v>
      </c>
    </row>
    <row r="132" spans="1:17" x14ac:dyDescent="0.3">
      <c r="A132" t="s">
        <v>16</v>
      </c>
      <c r="B132" t="s">
        <v>17</v>
      </c>
      <c r="C132">
        <v>56565</v>
      </c>
      <c r="D132" t="s">
        <v>153</v>
      </c>
      <c r="E132" s="3">
        <v>45441</v>
      </c>
      <c r="F132" t="s">
        <v>21</v>
      </c>
      <c r="G132">
        <v>44700</v>
      </c>
      <c r="H132" t="s">
        <v>2196</v>
      </c>
      <c r="I132">
        <v>0.05</v>
      </c>
      <c r="J132">
        <v>15</v>
      </c>
      <c r="K132">
        <v>900</v>
      </c>
      <c r="L132">
        <v>1</v>
      </c>
      <c r="M132" t="s">
        <v>20</v>
      </c>
      <c r="N132" t="s">
        <v>16</v>
      </c>
      <c r="O132" t="s">
        <v>20</v>
      </c>
      <c r="P132" t="s">
        <v>2197</v>
      </c>
      <c r="Q132" t="s">
        <v>18</v>
      </c>
    </row>
    <row r="133" spans="1:17" x14ac:dyDescent="0.3">
      <c r="A133" t="s">
        <v>16</v>
      </c>
      <c r="B133" t="s">
        <v>17</v>
      </c>
      <c r="C133">
        <v>56566</v>
      </c>
      <c r="D133" t="s">
        <v>152</v>
      </c>
      <c r="E133" s="3">
        <v>45441</v>
      </c>
      <c r="F133" t="s">
        <v>19</v>
      </c>
      <c r="G133">
        <v>44700</v>
      </c>
      <c r="H133" t="s">
        <v>2198</v>
      </c>
      <c r="I133">
        <v>0.05</v>
      </c>
      <c r="J133">
        <v>15</v>
      </c>
      <c r="K133">
        <v>900</v>
      </c>
      <c r="L133">
        <v>1</v>
      </c>
      <c r="M133" t="s">
        <v>20</v>
      </c>
      <c r="N133" t="s">
        <v>16</v>
      </c>
      <c r="O133" t="s">
        <v>20</v>
      </c>
      <c r="P133" t="s">
        <v>2199</v>
      </c>
      <c r="Q133" t="s">
        <v>18</v>
      </c>
    </row>
    <row r="134" spans="1:17" x14ac:dyDescent="0.3">
      <c r="A134" t="s">
        <v>16</v>
      </c>
      <c r="B134" t="s">
        <v>17</v>
      </c>
      <c r="C134">
        <v>56567</v>
      </c>
      <c r="D134" t="s">
        <v>155</v>
      </c>
      <c r="E134" s="3">
        <v>45441</v>
      </c>
      <c r="F134" t="s">
        <v>21</v>
      </c>
      <c r="G134">
        <v>44800</v>
      </c>
      <c r="H134" t="s">
        <v>2200</v>
      </c>
      <c r="I134">
        <v>0.05</v>
      </c>
      <c r="J134">
        <v>15</v>
      </c>
      <c r="K134">
        <v>900</v>
      </c>
      <c r="L134">
        <v>1</v>
      </c>
      <c r="M134" t="s">
        <v>20</v>
      </c>
      <c r="N134" t="s">
        <v>16</v>
      </c>
      <c r="O134" t="s">
        <v>20</v>
      </c>
      <c r="P134" t="s">
        <v>2201</v>
      </c>
      <c r="Q134" t="s">
        <v>18</v>
      </c>
    </row>
    <row r="135" spans="1:17" x14ac:dyDescent="0.3">
      <c r="A135" t="s">
        <v>16</v>
      </c>
      <c r="B135" t="s">
        <v>17</v>
      </c>
      <c r="C135">
        <v>56568</v>
      </c>
      <c r="D135" t="s">
        <v>154</v>
      </c>
      <c r="E135" s="3">
        <v>45441</v>
      </c>
      <c r="F135" t="s">
        <v>19</v>
      </c>
      <c r="G135">
        <v>44800</v>
      </c>
      <c r="H135" t="s">
        <v>2202</v>
      </c>
      <c r="I135">
        <v>0.05</v>
      </c>
      <c r="J135">
        <v>15</v>
      </c>
      <c r="K135">
        <v>900</v>
      </c>
      <c r="L135">
        <v>1</v>
      </c>
      <c r="M135" t="s">
        <v>20</v>
      </c>
      <c r="N135" t="s">
        <v>16</v>
      </c>
      <c r="O135" t="s">
        <v>20</v>
      </c>
      <c r="P135" t="s">
        <v>2203</v>
      </c>
      <c r="Q135" t="s">
        <v>18</v>
      </c>
    </row>
    <row r="136" spans="1:17" x14ac:dyDescent="0.3">
      <c r="A136" t="s">
        <v>16</v>
      </c>
      <c r="B136" t="s">
        <v>17</v>
      </c>
      <c r="C136">
        <v>56569</v>
      </c>
      <c r="D136" t="s">
        <v>157</v>
      </c>
      <c r="E136" s="3">
        <v>45441</v>
      </c>
      <c r="F136" t="s">
        <v>21</v>
      </c>
      <c r="G136">
        <v>44900</v>
      </c>
      <c r="H136" t="s">
        <v>2204</v>
      </c>
      <c r="I136">
        <v>0.05</v>
      </c>
      <c r="J136">
        <v>15</v>
      </c>
      <c r="K136">
        <v>900</v>
      </c>
      <c r="L136">
        <v>1</v>
      </c>
      <c r="M136" t="s">
        <v>20</v>
      </c>
      <c r="N136" t="s">
        <v>16</v>
      </c>
      <c r="O136" t="s">
        <v>20</v>
      </c>
      <c r="P136" t="s">
        <v>2205</v>
      </c>
      <c r="Q136" t="s">
        <v>18</v>
      </c>
    </row>
    <row r="137" spans="1:17" x14ac:dyDescent="0.3">
      <c r="A137" t="s">
        <v>16</v>
      </c>
      <c r="B137" t="s">
        <v>17</v>
      </c>
      <c r="C137">
        <v>56570</v>
      </c>
      <c r="D137" t="s">
        <v>156</v>
      </c>
      <c r="E137" s="3">
        <v>45441</v>
      </c>
      <c r="F137" t="s">
        <v>19</v>
      </c>
      <c r="G137">
        <v>44900</v>
      </c>
      <c r="H137" t="s">
        <v>2206</v>
      </c>
      <c r="I137">
        <v>0.05</v>
      </c>
      <c r="J137">
        <v>15</v>
      </c>
      <c r="K137">
        <v>900</v>
      </c>
      <c r="L137">
        <v>1</v>
      </c>
      <c r="M137" t="s">
        <v>20</v>
      </c>
      <c r="N137" t="s">
        <v>16</v>
      </c>
      <c r="O137" t="s">
        <v>20</v>
      </c>
      <c r="P137" t="s">
        <v>2207</v>
      </c>
      <c r="Q137" t="s">
        <v>18</v>
      </c>
    </row>
    <row r="138" spans="1:17" x14ac:dyDescent="0.3">
      <c r="A138" t="s">
        <v>16</v>
      </c>
      <c r="B138" t="s">
        <v>17</v>
      </c>
      <c r="C138">
        <v>56571</v>
      </c>
      <c r="D138" t="s">
        <v>159</v>
      </c>
      <c r="E138" s="3">
        <v>45441</v>
      </c>
      <c r="F138" t="s">
        <v>21</v>
      </c>
      <c r="G138">
        <v>45000</v>
      </c>
      <c r="H138" t="s">
        <v>2208</v>
      </c>
      <c r="I138">
        <v>0.05</v>
      </c>
      <c r="J138">
        <v>15</v>
      </c>
      <c r="K138">
        <v>900</v>
      </c>
      <c r="L138">
        <v>1</v>
      </c>
      <c r="M138" t="s">
        <v>20</v>
      </c>
      <c r="N138" t="s">
        <v>16</v>
      </c>
      <c r="O138" t="s">
        <v>20</v>
      </c>
      <c r="P138" t="s">
        <v>2209</v>
      </c>
      <c r="Q138" t="s">
        <v>18</v>
      </c>
    </row>
    <row r="139" spans="1:17" x14ac:dyDescent="0.3">
      <c r="A139" t="s">
        <v>16</v>
      </c>
      <c r="B139" t="s">
        <v>17</v>
      </c>
      <c r="C139">
        <v>56574</v>
      </c>
      <c r="D139" t="s">
        <v>158</v>
      </c>
      <c r="E139" s="3">
        <v>45441</v>
      </c>
      <c r="F139" t="s">
        <v>19</v>
      </c>
      <c r="G139">
        <v>45000</v>
      </c>
      <c r="H139" t="s">
        <v>2210</v>
      </c>
      <c r="I139">
        <v>0.05</v>
      </c>
      <c r="J139">
        <v>15</v>
      </c>
      <c r="K139">
        <v>900</v>
      </c>
      <c r="L139">
        <v>1</v>
      </c>
      <c r="M139" t="s">
        <v>20</v>
      </c>
      <c r="N139" t="s">
        <v>16</v>
      </c>
      <c r="O139" t="s">
        <v>20</v>
      </c>
      <c r="P139" t="s">
        <v>2211</v>
      </c>
      <c r="Q139" t="s">
        <v>18</v>
      </c>
    </row>
    <row r="140" spans="1:17" x14ac:dyDescent="0.3">
      <c r="A140" t="s">
        <v>16</v>
      </c>
      <c r="B140" t="s">
        <v>17</v>
      </c>
      <c r="C140">
        <v>56575</v>
      </c>
      <c r="D140" t="s">
        <v>161</v>
      </c>
      <c r="E140" s="3">
        <v>45441</v>
      </c>
      <c r="F140" t="s">
        <v>21</v>
      </c>
      <c r="G140">
        <v>45100</v>
      </c>
      <c r="H140" t="s">
        <v>2212</v>
      </c>
      <c r="I140">
        <v>0.05</v>
      </c>
      <c r="J140">
        <v>15</v>
      </c>
      <c r="K140">
        <v>900</v>
      </c>
      <c r="L140">
        <v>1</v>
      </c>
      <c r="M140" t="s">
        <v>20</v>
      </c>
      <c r="N140" t="s">
        <v>16</v>
      </c>
      <c r="O140" t="s">
        <v>20</v>
      </c>
      <c r="P140" t="s">
        <v>2213</v>
      </c>
      <c r="Q140" t="s">
        <v>18</v>
      </c>
    </row>
    <row r="141" spans="1:17" x14ac:dyDescent="0.3">
      <c r="A141" t="s">
        <v>16</v>
      </c>
      <c r="B141" t="s">
        <v>17</v>
      </c>
      <c r="C141">
        <v>56576</v>
      </c>
      <c r="D141" t="s">
        <v>160</v>
      </c>
      <c r="E141" s="3">
        <v>45441</v>
      </c>
      <c r="F141" t="s">
        <v>19</v>
      </c>
      <c r="G141">
        <v>45100</v>
      </c>
      <c r="H141" t="s">
        <v>2214</v>
      </c>
      <c r="I141">
        <v>0.05</v>
      </c>
      <c r="J141">
        <v>15</v>
      </c>
      <c r="K141">
        <v>900</v>
      </c>
      <c r="L141">
        <v>1</v>
      </c>
      <c r="M141" t="s">
        <v>20</v>
      </c>
      <c r="N141" t="s">
        <v>16</v>
      </c>
      <c r="O141" t="s">
        <v>20</v>
      </c>
      <c r="P141" t="s">
        <v>2215</v>
      </c>
      <c r="Q141" t="s">
        <v>18</v>
      </c>
    </row>
    <row r="142" spans="1:17" x14ac:dyDescent="0.3">
      <c r="A142" t="s">
        <v>16</v>
      </c>
      <c r="B142" t="s">
        <v>17</v>
      </c>
      <c r="C142">
        <v>56577</v>
      </c>
      <c r="D142" t="s">
        <v>163</v>
      </c>
      <c r="E142" s="3">
        <v>45441</v>
      </c>
      <c r="F142" t="s">
        <v>21</v>
      </c>
      <c r="G142">
        <v>45200</v>
      </c>
      <c r="H142" t="s">
        <v>2216</v>
      </c>
      <c r="I142">
        <v>0.05</v>
      </c>
      <c r="J142">
        <v>15</v>
      </c>
      <c r="K142">
        <v>900</v>
      </c>
      <c r="L142">
        <v>1</v>
      </c>
      <c r="M142" t="s">
        <v>20</v>
      </c>
      <c r="N142" t="s">
        <v>16</v>
      </c>
      <c r="O142" t="s">
        <v>20</v>
      </c>
      <c r="P142" t="s">
        <v>2217</v>
      </c>
      <c r="Q142" t="s">
        <v>18</v>
      </c>
    </row>
    <row r="143" spans="1:17" x14ac:dyDescent="0.3">
      <c r="A143" t="s">
        <v>16</v>
      </c>
      <c r="B143" t="s">
        <v>17</v>
      </c>
      <c r="C143">
        <v>56578</v>
      </c>
      <c r="D143" t="s">
        <v>162</v>
      </c>
      <c r="E143" s="3">
        <v>45441</v>
      </c>
      <c r="F143" t="s">
        <v>19</v>
      </c>
      <c r="G143">
        <v>45200</v>
      </c>
      <c r="H143" t="s">
        <v>2218</v>
      </c>
      <c r="I143">
        <v>0.05</v>
      </c>
      <c r="J143">
        <v>15</v>
      </c>
      <c r="K143">
        <v>900</v>
      </c>
      <c r="L143">
        <v>1</v>
      </c>
      <c r="M143" t="s">
        <v>20</v>
      </c>
      <c r="N143" t="s">
        <v>16</v>
      </c>
      <c r="O143" t="s">
        <v>20</v>
      </c>
      <c r="P143" t="s">
        <v>2219</v>
      </c>
      <c r="Q143" t="s">
        <v>18</v>
      </c>
    </row>
    <row r="144" spans="1:17" x14ac:dyDescent="0.3">
      <c r="A144" t="s">
        <v>16</v>
      </c>
      <c r="B144" t="s">
        <v>17</v>
      </c>
      <c r="C144">
        <v>56579</v>
      </c>
      <c r="D144" t="s">
        <v>165</v>
      </c>
      <c r="E144" s="3">
        <v>45441</v>
      </c>
      <c r="F144" t="s">
        <v>21</v>
      </c>
      <c r="G144">
        <v>45300</v>
      </c>
      <c r="H144" t="s">
        <v>2220</v>
      </c>
      <c r="I144">
        <v>0.05</v>
      </c>
      <c r="J144">
        <v>15</v>
      </c>
      <c r="K144">
        <v>900</v>
      </c>
      <c r="L144">
        <v>1</v>
      </c>
      <c r="M144" t="s">
        <v>20</v>
      </c>
      <c r="N144" t="s">
        <v>16</v>
      </c>
      <c r="O144" t="s">
        <v>20</v>
      </c>
      <c r="P144" t="s">
        <v>2221</v>
      </c>
      <c r="Q144" t="s">
        <v>18</v>
      </c>
    </row>
    <row r="145" spans="1:17" x14ac:dyDescent="0.3">
      <c r="A145" t="s">
        <v>16</v>
      </c>
      <c r="B145" t="s">
        <v>17</v>
      </c>
      <c r="C145">
        <v>56580</v>
      </c>
      <c r="D145" t="s">
        <v>164</v>
      </c>
      <c r="E145" s="3">
        <v>45441</v>
      </c>
      <c r="F145" t="s">
        <v>19</v>
      </c>
      <c r="G145">
        <v>45300</v>
      </c>
      <c r="H145" t="s">
        <v>2222</v>
      </c>
      <c r="I145">
        <v>0.05</v>
      </c>
      <c r="J145">
        <v>15</v>
      </c>
      <c r="K145">
        <v>900</v>
      </c>
      <c r="L145">
        <v>1</v>
      </c>
      <c r="M145" t="s">
        <v>20</v>
      </c>
      <c r="N145" t="s">
        <v>16</v>
      </c>
      <c r="O145" t="s">
        <v>20</v>
      </c>
      <c r="P145" t="s">
        <v>2223</v>
      </c>
      <c r="Q145" t="s">
        <v>18</v>
      </c>
    </row>
    <row r="146" spans="1:17" x14ac:dyDescent="0.3">
      <c r="A146" t="s">
        <v>16</v>
      </c>
      <c r="B146" t="s">
        <v>17</v>
      </c>
      <c r="C146">
        <v>56581</v>
      </c>
      <c r="D146" t="s">
        <v>167</v>
      </c>
      <c r="E146" s="3">
        <v>45441</v>
      </c>
      <c r="F146" t="s">
        <v>21</v>
      </c>
      <c r="G146">
        <v>45400</v>
      </c>
      <c r="H146" t="s">
        <v>2224</v>
      </c>
      <c r="I146">
        <v>0.05</v>
      </c>
      <c r="J146">
        <v>15</v>
      </c>
      <c r="K146">
        <v>900</v>
      </c>
      <c r="L146">
        <v>1</v>
      </c>
      <c r="M146" t="s">
        <v>20</v>
      </c>
      <c r="N146" t="s">
        <v>16</v>
      </c>
      <c r="O146" t="s">
        <v>20</v>
      </c>
      <c r="P146" t="s">
        <v>2225</v>
      </c>
      <c r="Q146" t="s">
        <v>18</v>
      </c>
    </row>
    <row r="147" spans="1:17" x14ac:dyDescent="0.3">
      <c r="A147" t="s">
        <v>16</v>
      </c>
      <c r="B147" t="s">
        <v>17</v>
      </c>
      <c r="C147">
        <v>56583</v>
      </c>
      <c r="D147" t="s">
        <v>166</v>
      </c>
      <c r="E147" s="3">
        <v>45441</v>
      </c>
      <c r="F147" t="s">
        <v>19</v>
      </c>
      <c r="G147">
        <v>45400</v>
      </c>
      <c r="H147" t="s">
        <v>2226</v>
      </c>
      <c r="I147">
        <v>0.05</v>
      </c>
      <c r="J147">
        <v>15</v>
      </c>
      <c r="K147">
        <v>900</v>
      </c>
      <c r="L147">
        <v>1</v>
      </c>
      <c r="M147" t="s">
        <v>20</v>
      </c>
      <c r="N147" t="s">
        <v>16</v>
      </c>
      <c r="O147" t="s">
        <v>20</v>
      </c>
      <c r="P147" t="s">
        <v>2227</v>
      </c>
      <c r="Q147" t="s">
        <v>18</v>
      </c>
    </row>
    <row r="148" spans="1:17" x14ac:dyDescent="0.3">
      <c r="A148" t="s">
        <v>16</v>
      </c>
      <c r="B148" t="s">
        <v>17</v>
      </c>
      <c r="C148">
        <v>56584</v>
      </c>
      <c r="D148" t="s">
        <v>169</v>
      </c>
      <c r="E148" s="3">
        <v>45441</v>
      </c>
      <c r="F148" t="s">
        <v>21</v>
      </c>
      <c r="G148">
        <v>45500</v>
      </c>
      <c r="H148" t="s">
        <v>2228</v>
      </c>
      <c r="I148">
        <v>0.05</v>
      </c>
      <c r="J148">
        <v>15</v>
      </c>
      <c r="K148">
        <v>900</v>
      </c>
      <c r="L148">
        <v>1</v>
      </c>
      <c r="M148" t="s">
        <v>20</v>
      </c>
      <c r="N148" t="s">
        <v>16</v>
      </c>
      <c r="O148" t="s">
        <v>20</v>
      </c>
      <c r="P148" t="s">
        <v>2229</v>
      </c>
      <c r="Q148" t="s">
        <v>18</v>
      </c>
    </row>
    <row r="149" spans="1:17" x14ac:dyDescent="0.3">
      <c r="A149" t="s">
        <v>16</v>
      </c>
      <c r="B149" t="s">
        <v>17</v>
      </c>
      <c r="C149">
        <v>56585</v>
      </c>
      <c r="D149" t="s">
        <v>168</v>
      </c>
      <c r="E149" s="3">
        <v>45441</v>
      </c>
      <c r="F149" t="s">
        <v>19</v>
      </c>
      <c r="G149">
        <v>45500</v>
      </c>
      <c r="H149" t="s">
        <v>2230</v>
      </c>
      <c r="I149">
        <v>0.05</v>
      </c>
      <c r="J149">
        <v>15</v>
      </c>
      <c r="K149">
        <v>900</v>
      </c>
      <c r="L149">
        <v>1</v>
      </c>
      <c r="M149" t="s">
        <v>20</v>
      </c>
      <c r="N149" t="s">
        <v>16</v>
      </c>
      <c r="O149" t="s">
        <v>20</v>
      </c>
      <c r="P149" t="s">
        <v>2231</v>
      </c>
      <c r="Q149" t="s">
        <v>18</v>
      </c>
    </row>
    <row r="150" spans="1:17" x14ac:dyDescent="0.3">
      <c r="A150" t="s">
        <v>16</v>
      </c>
      <c r="B150" t="s">
        <v>17</v>
      </c>
      <c r="C150">
        <v>56586</v>
      </c>
      <c r="D150" t="s">
        <v>171</v>
      </c>
      <c r="E150" s="3">
        <v>45441</v>
      </c>
      <c r="F150" t="s">
        <v>21</v>
      </c>
      <c r="G150">
        <v>45600</v>
      </c>
      <c r="H150" t="s">
        <v>2232</v>
      </c>
      <c r="I150">
        <v>0.05</v>
      </c>
      <c r="J150">
        <v>15</v>
      </c>
      <c r="K150">
        <v>900</v>
      </c>
      <c r="L150">
        <v>1</v>
      </c>
      <c r="M150" t="s">
        <v>20</v>
      </c>
      <c r="N150" t="s">
        <v>16</v>
      </c>
      <c r="O150" t="s">
        <v>20</v>
      </c>
      <c r="P150" t="s">
        <v>2233</v>
      </c>
      <c r="Q150" t="s">
        <v>18</v>
      </c>
    </row>
    <row r="151" spans="1:17" x14ac:dyDescent="0.3">
      <c r="A151" t="s">
        <v>16</v>
      </c>
      <c r="B151" t="s">
        <v>17</v>
      </c>
      <c r="C151">
        <v>56587</v>
      </c>
      <c r="D151" t="s">
        <v>170</v>
      </c>
      <c r="E151" s="3">
        <v>45441</v>
      </c>
      <c r="F151" t="s">
        <v>19</v>
      </c>
      <c r="G151">
        <v>45600</v>
      </c>
      <c r="H151" t="s">
        <v>2234</v>
      </c>
      <c r="I151">
        <v>0.05</v>
      </c>
      <c r="J151">
        <v>15</v>
      </c>
      <c r="K151">
        <v>900</v>
      </c>
      <c r="L151">
        <v>1</v>
      </c>
      <c r="M151" t="s">
        <v>20</v>
      </c>
      <c r="N151" t="s">
        <v>16</v>
      </c>
      <c r="O151" t="s">
        <v>20</v>
      </c>
      <c r="P151" t="s">
        <v>2235</v>
      </c>
      <c r="Q151" t="s">
        <v>18</v>
      </c>
    </row>
    <row r="152" spans="1:17" x14ac:dyDescent="0.3">
      <c r="A152" t="s">
        <v>16</v>
      </c>
      <c r="B152" t="s">
        <v>17</v>
      </c>
      <c r="C152">
        <v>56588</v>
      </c>
      <c r="D152" t="s">
        <v>172</v>
      </c>
      <c r="E152" s="3">
        <v>45441</v>
      </c>
      <c r="F152" t="s">
        <v>21</v>
      </c>
      <c r="G152">
        <v>45700</v>
      </c>
      <c r="H152" t="s">
        <v>2236</v>
      </c>
      <c r="I152">
        <v>0.05</v>
      </c>
      <c r="J152">
        <v>15</v>
      </c>
      <c r="K152">
        <v>900</v>
      </c>
      <c r="L152">
        <v>1</v>
      </c>
      <c r="M152" t="s">
        <v>20</v>
      </c>
      <c r="N152" t="s">
        <v>16</v>
      </c>
      <c r="O152" t="s">
        <v>20</v>
      </c>
      <c r="P152" t="s">
        <v>2237</v>
      </c>
      <c r="Q152" t="s">
        <v>18</v>
      </c>
    </row>
    <row r="153" spans="1:17" x14ac:dyDescent="0.3">
      <c r="A153" t="s">
        <v>16</v>
      </c>
      <c r="B153" t="s">
        <v>17</v>
      </c>
      <c r="C153">
        <v>56589</v>
      </c>
      <c r="D153" t="s">
        <v>173</v>
      </c>
      <c r="E153" s="3">
        <v>45441</v>
      </c>
      <c r="F153" t="s">
        <v>19</v>
      </c>
      <c r="G153">
        <v>45700</v>
      </c>
      <c r="H153" t="s">
        <v>2238</v>
      </c>
      <c r="I153">
        <v>0.05</v>
      </c>
      <c r="J153">
        <v>15</v>
      </c>
      <c r="K153">
        <v>900</v>
      </c>
      <c r="L153">
        <v>1</v>
      </c>
      <c r="M153" t="s">
        <v>20</v>
      </c>
      <c r="N153" t="s">
        <v>16</v>
      </c>
      <c r="O153" t="s">
        <v>20</v>
      </c>
      <c r="P153" t="s">
        <v>2239</v>
      </c>
      <c r="Q153" t="s">
        <v>18</v>
      </c>
    </row>
    <row r="154" spans="1:17" x14ac:dyDescent="0.3">
      <c r="A154" t="s">
        <v>16</v>
      </c>
      <c r="B154" t="s">
        <v>17</v>
      </c>
      <c r="C154">
        <v>56590</v>
      </c>
      <c r="D154" t="s">
        <v>175</v>
      </c>
      <c r="E154" s="3">
        <v>45441</v>
      </c>
      <c r="F154" t="s">
        <v>21</v>
      </c>
      <c r="G154">
        <v>45800</v>
      </c>
      <c r="H154" t="s">
        <v>2240</v>
      </c>
      <c r="I154">
        <v>0.05</v>
      </c>
      <c r="J154">
        <v>15</v>
      </c>
      <c r="K154">
        <v>900</v>
      </c>
      <c r="L154">
        <v>1</v>
      </c>
      <c r="M154" t="s">
        <v>20</v>
      </c>
      <c r="N154" t="s">
        <v>16</v>
      </c>
      <c r="O154" t="s">
        <v>20</v>
      </c>
      <c r="P154" t="s">
        <v>2241</v>
      </c>
      <c r="Q154" t="s">
        <v>18</v>
      </c>
    </row>
    <row r="155" spans="1:17" x14ac:dyDescent="0.3">
      <c r="A155" t="s">
        <v>16</v>
      </c>
      <c r="B155" t="s">
        <v>17</v>
      </c>
      <c r="C155">
        <v>56591</v>
      </c>
      <c r="D155" t="s">
        <v>174</v>
      </c>
      <c r="E155" s="3">
        <v>45441</v>
      </c>
      <c r="F155" t="s">
        <v>19</v>
      </c>
      <c r="G155">
        <v>45800</v>
      </c>
      <c r="H155" t="s">
        <v>2242</v>
      </c>
      <c r="I155">
        <v>0.05</v>
      </c>
      <c r="J155">
        <v>15</v>
      </c>
      <c r="K155">
        <v>900</v>
      </c>
      <c r="L155">
        <v>1</v>
      </c>
      <c r="M155" t="s">
        <v>20</v>
      </c>
      <c r="N155" t="s">
        <v>16</v>
      </c>
      <c r="O155" t="s">
        <v>20</v>
      </c>
      <c r="P155" t="s">
        <v>2243</v>
      </c>
      <c r="Q155" t="s">
        <v>18</v>
      </c>
    </row>
    <row r="156" spans="1:17" x14ac:dyDescent="0.3">
      <c r="A156" t="s">
        <v>16</v>
      </c>
      <c r="B156" t="s">
        <v>17</v>
      </c>
      <c r="C156">
        <v>56592</v>
      </c>
      <c r="D156" t="s">
        <v>177</v>
      </c>
      <c r="E156" s="3">
        <v>45441</v>
      </c>
      <c r="F156" t="s">
        <v>21</v>
      </c>
      <c r="G156">
        <v>45900</v>
      </c>
      <c r="H156" t="s">
        <v>2244</v>
      </c>
      <c r="I156">
        <v>0.05</v>
      </c>
      <c r="J156">
        <v>15</v>
      </c>
      <c r="K156">
        <v>900</v>
      </c>
      <c r="L156">
        <v>1</v>
      </c>
      <c r="M156" t="s">
        <v>20</v>
      </c>
      <c r="N156" t="s">
        <v>16</v>
      </c>
      <c r="O156" t="s">
        <v>20</v>
      </c>
      <c r="P156" t="s">
        <v>2245</v>
      </c>
      <c r="Q156" t="s">
        <v>18</v>
      </c>
    </row>
    <row r="157" spans="1:17" x14ac:dyDescent="0.3">
      <c r="A157" t="s">
        <v>16</v>
      </c>
      <c r="B157" t="s">
        <v>17</v>
      </c>
      <c r="C157">
        <v>56593</v>
      </c>
      <c r="D157" t="s">
        <v>176</v>
      </c>
      <c r="E157" s="3">
        <v>45441</v>
      </c>
      <c r="F157" t="s">
        <v>19</v>
      </c>
      <c r="G157">
        <v>45900</v>
      </c>
      <c r="H157" t="s">
        <v>2246</v>
      </c>
      <c r="I157">
        <v>0.05</v>
      </c>
      <c r="J157">
        <v>15</v>
      </c>
      <c r="K157">
        <v>900</v>
      </c>
      <c r="L157">
        <v>1</v>
      </c>
      <c r="M157" t="s">
        <v>20</v>
      </c>
      <c r="N157" t="s">
        <v>16</v>
      </c>
      <c r="O157" t="s">
        <v>20</v>
      </c>
      <c r="P157" t="s">
        <v>2247</v>
      </c>
      <c r="Q157" t="s">
        <v>18</v>
      </c>
    </row>
    <row r="158" spans="1:17" x14ac:dyDescent="0.3">
      <c r="A158" t="s">
        <v>16</v>
      </c>
      <c r="B158" t="s">
        <v>17</v>
      </c>
      <c r="C158">
        <v>56594</v>
      </c>
      <c r="D158" t="s">
        <v>179</v>
      </c>
      <c r="E158" s="3">
        <v>45441</v>
      </c>
      <c r="F158" t="s">
        <v>21</v>
      </c>
      <c r="G158">
        <v>46000</v>
      </c>
      <c r="H158" t="s">
        <v>2248</v>
      </c>
      <c r="I158">
        <v>0.05</v>
      </c>
      <c r="J158">
        <v>15</v>
      </c>
      <c r="K158">
        <v>900</v>
      </c>
      <c r="L158">
        <v>1</v>
      </c>
      <c r="M158" t="s">
        <v>20</v>
      </c>
      <c r="N158" t="s">
        <v>16</v>
      </c>
      <c r="O158" t="s">
        <v>20</v>
      </c>
      <c r="P158" t="s">
        <v>2249</v>
      </c>
      <c r="Q158" t="s">
        <v>18</v>
      </c>
    </row>
    <row r="159" spans="1:17" x14ac:dyDescent="0.3">
      <c r="A159" t="s">
        <v>16</v>
      </c>
      <c r="B159" t="s">
        <v>17</v>
      </c>
      <c r="C159">
        <v>56595</v>
      </c>
      <c r="D159" t="s">
        <v>178</v>
      </c>
      <c r="E159" s="3">
        <v>45441</v>
      </c>
      <c r="F159" t="s">
        <v>19</v>
      </c>
      <c r="G159">
        <v>46000</v>
      </c>
      <c r="H159" t="s">
        <v>2250</v>
      </c>
      <c r="I159">
        <v>0.05</v>
      </c>
      <c r="J159">
        <v>15</v>
      </c>
      <c r="K159">
        <v>900</v>
      </c>
      <c r="L159">
        <v>1</v>
      </c>
      <c r="M159" t="s">
        <v>20</v>
      </c>
      <c r="N159" t="s">
        <v>16</v>
      </c>
      <c r="O159" t="s">
        <v>20</v>
      </c>
      <c r="P159" t="s">
        <v>2251</v>
      </c>
      <c r="Q159" t="s">
        <v>18</v>
      </c>
    </row>
    <row r="160" spans="1:17" x14ac:dyDescent="0.3">
      <c r="A160" t="s">
        <v>16</v>
      </c>
      <c r="B160" t="s">
        <v>17</v>
      </c>
      <c r="C160">
        <v>56596</v>
      </c>
      <c r="D160" t="s">
        <v>181</v>
      </c>
      <c r="E160" s="3">
        <v>45441</v>
      </c>
      <c r="F160" t="s">
        <v>21</v>
      </c>
      <c r="G160">
        <v>46100</v>
      </c>
      <c r="H160" t="s">
        <v>2252</v>
      </c>
      <c r="I160">
        <v>0.05</v>
      </c>
      <c r="J160">
        <v>15</v>
      </c>
      <c r="K160">
        <v>900</v>
      </c>
      <c r="L160">
        <v>1</v>
      </c>
      <c r="M160" t="s">
        <v>20</v>
      </c>
      <c r="N160" t="s">
        <v>16</v>
      </c>
      <c r="O160" t="s">
        <v>20</v>
      </c>
      <c r="P160" t="s">
        <v>2253</v>
      </c>
      <c r="Q160" t="s">
        <v>18</v>
      </c>
    </row>
    <row r="161" spans="1:17" x14ac:dyDescent="0.3">
      <c r="A161" t="s">
        <v>16</v>
      </c>
      <c r="B161" t="s">
        <v>17</v>
      </c>
      <c r="C161">
        <v>56597</v>
      </c>
      <c r="D161" t="s">
        <v>180</v>
      </c>
      <c r="E161" s="3">
        <v>45441</v>
      </c>
      <c r="F161" t="s">
        <v>19</v>
      </c>
      <c r="G161">
        <v>46100</v>
      </c>
      <c r="H161" t="s">
        <v>2254</v>
      </c>
      <c r="I161">
        <v>0.05</v>
      </c>
      <c r="J161">
        <v>15</v>
      </c>
      <c r="K161">
        <v>900</v>
      </c>
      <c r="L161">
        <v>1</v>
      </c>
      <c r="M161" t="s">
        <v>20</v>
      </c>
      <c r="N161" t="s">
        <v>16</v>
      </c>
      <c r="O161" t="s">
        <v>20</v>
      </c>
      <c r="P161" t="s">
        <v>2255</v>
      </c>
      <c r="Q161" t="s">
        <v>18</v>
      </c>
    </row>
    <row r="162" spans="1:17" x14ac:dyDescent="0.3">
      <c r="A162" t="s">
        <v>16</v>
      </c>
      <c r="B162" t="s">
        <v>17</v>
      </c>
      <c r="C162">
        <v>56598</v>
      </c>
      <c r="D162" t="s">
        <v>183</v>
      </c>
      <c r="E162" s="3">
        <v>45441</v>
      </c>
      <c r="F162" t="s">
        <v>21</v>
      </c>
      <c r="G162">
        <v>46200</v>
      </c>
      <c r="H162" t="s">
        <v>2256</v>
      </c>
      <c r="I162">
        <v>0.05</v>
      </c>
      <c r="J162">
        <v>15</v>
      </c>
      <c r="K162">
        <v>900</v>
      </c>
      <c r="L162">
        <v>1</v>
      </c>
      <c r="M162" t="s">
        <v>20</v>
      </c>
      <c r="N162" t="s">
        <v>16</v>
      </c>
      <c r="O162" t="s">
        <v>20</v>
      </c>
      <c r="P162" t="s">
        <v>2257</v>
      </c>
      <c r="Q162" t="s">
        <v>18</v>
      </c>
    </row>
    <row r="163" spans="1:17" x14ac:dyDescent="0.3">
      <c r="A163" t="s">
        <v>16</v>
      </c>
      <c r="B163" t="s">
        <v>17</v>
      </c>
      <c r="C163">
        <v>56600</v>
      </c>
      <c r="D163" t="s">
        <v>182</v>
      </c>
      <c r="E163" s="3">
        <v>45441</v>
      </c>
      <c r="F163" t="s">
        <v>19</v>
      </c>
      <c r="G163">
        <v>46200</v>
      </c>
      <c r="H163" t="s">
        <v>2258</v>
      </c>
      <c r="I163">
        <v>0.05</v>
      </c>
      <c r="J163">
        <v>15</v>
      </c>
      <c r="K163">
        <v>900</v>
      </c>
      <c r="L163">
        <v>1</v>
      </c>
      <c r="M163" t="s">
        <v>20</v>
      </c>
      <c r="N163" t="s">
        <v>16</v>
      </c>
      <c r="O163" t="s">
        <v>20</v>
      </c>
      <c r="P163" t="s">
        <v>2259</v>
      </c>
      <c r="Q163" t="s">
        <v>18</v>
      </c>
    </row>
    <row r="164" spans="1:17" x14ac:dyDescent="0.3">
      <c r="A164" t="s">
        <v>16</v>
      </c>
      <c r="B164" t="s">
        <v>17</v>
      </c>
      <c r="C164">
        <v>56601</v>
      </c>
      <c r="D164" t="s">
        <v>185</v>
      </c>
      <c r="E164" s="3">
        <v>45441</v>
      </c>
      <c r="F164" t="s">
        <v>21</v>
      </c>
      <c r="G164">
        <v>46300</v>
      </c>
      <c r="H164" t="s">
        <v>2260</v>
      </c>
      <c r="I164">
        <v>0.05</v>
      </c>
      <c r="J164">
        <v>15</v>
      </c>
      <c r="K164">
        <v>900</v>
      </c>
      <c r="L164">
        <v>1</v>
      </c>
      <c r="M164" t="s">
        <v>20</v>
      </c>
      <c r="N164" t="s">
        <v>16</v>
      </c>
      <c r="O164" t="s">
        <v>20</v>
      </c>
      <c r="P164" t="s">
        <v>2261</v>
      </c>
      <c r="Q164" t="s">
        <v>18</v>
      </c>
    </row>
    <row r="165" spans="1:17" x14ac:dyDescent="0.3">
      <c r="A165" t="s">
        <v>16</v>
      </c>
      <c r="B165" t="s">
        <v>17</v>
      </c>
      <c r="C165">
        <v>56602</v>
      </c>
      <c r="D165" t="s">
        <v>184</v>
      </c>
      <c r="E165" s="3">
        <v>45441</v>
      </c>
      <c r="F165" t="s">
        <v>19</v>
      </c>
      <c r="G165">
        <v>46300</v>
      </c>
      <c r="H165" t="s">
        <v>2262</v>
      </c>
      <c r="I165">
        <v>0.05</v>
      </c>
      <c r="J165">
        <v>15</v>
      </c>
      <c r="K165">
        <v>900</v>
      </c>
      <c r="L165">
        <v>1</v>
      </c>
      <c r="M165" t="s">
        <v>20</v>
      </c>
      <c r="N165" t="s">
        <v>16</v>
      </c>
      <c r="O165" t="s">
        <v>20</v>
      </c>
      <c r="P165" t="s">
        <v>2263</v>
      </c>
      <c r="Q165" t="s">
        <v>18</v>
      </c>
    </row>
    <row r="166" spans="1:17" x14ac:dyDescent="0.3">
      <c r="A166" t="s">
        <v>16</v>
      </c>
      <c r="B166" t="s">
        <v>17</v>
      </c>
      <c r="C166">
        <v>56603</v>
      </c>
      <c r="D166" t="s">
        <v>187</v>
      </c>
      <c r="E166" s="3">
        <v>45441</v>
      </c>
      <c r="F166" t="s">
        <v>21</v>
      </c>
      <c r="G166">
        <v>46400</v>
      </c>
      <c r="H166" t="s">
        <v>2264</v>
      </c>
      <c r="I166">
        <v>0.05</v>
      </c>
      <c r="J166">
        <v>15</v>
      </c>
      <c r="K166">
        <v>900</v>
      </c>
      <c r="L166">
        <v>1</v>
      </c>
      <c r="M166" t="s">
        <v>20</v>
      </c>
      <c r="N166" t="s">
        <v>16</v>
      </c>
      <c r="O166" t="s">
        <v>20</v>
      </c>
      <c r="P166" t="s">
        <v>2265</v>
      </c>
      <c r="Q166" t="s">
        <v>18</v>
      </c>
    </row>
    <row r="167" spans="1:17" x14ac:dyDescent="0.3">
      <c r="A167" t="s">
        <v>16</v>
      </c>
      <c r="B167" t="s">
        <v>17</v>
      </c>
      <c r="C167">
        <v>56604</v>
      </c>
      <c r="D167" t="s">
        <v>186</v>
      </c>
      <c r="E167" s="3">
        <v>45441</v>
      </c>
      <c r="F167" t="s">
        <v>19</v>
      </c>
      <c r="G167">
        <v>46400</v>
      </c>
      <c r="H167" t="s">
        <v>2266</v>
      </c>
      <c r="I167">
        <v>0.05</v>
      </c>
      <c r="J167">
        <v>15</v>
      </c>
      <c r="K167">
        <v>900</v>
      </c>
      <c r="L167">
        <v>1</v>
      </c>
      <c r="M167" t="s">
        <v>20</v>
      </c>
      <c r="N167" t="s">
        <v>16</v>
      </c>
      <c r="O167" t="s">
        <v>20</v>
      </c>
      <c r="P167" t="s">
        <v>2267</v>
      </c>
      <c r="Q167" t="s">
        <v>18</v>
      </c>
    </row>
    <row r="168" spans="1:17" x14ac:dyDescent="0.3">
      <c r="A168" t="s">
        <v>16</v>
      </c>
      <c r="B168" t="s">
        <v>17</v>
      </c>
      <c r="C168">
        <v>56605</v>
      </c>
      <c r="D168" t="s">
        <v>189</v>
      </c>
      <c r="E168" s="3">
        <v>45441</v>
      </c>
      <c r="F168" t="s">
        <v>21</v>
      </c>
      <c r="G168">
        <v>46500</v>
      </c>
      <c r="H168" t="s">
        <v>2268</v>
      </c>
      <c r="I168">
        <v>0.05</v>
      </c>
      <c r="J168">
        <v>15</v>
      </c>
      <c r="K168">
        <v>900</v>
      </c>
      <c r="L168">
        <v>1</v>
      </c>
      <c r="M168" t="s">
        <v>20</v>
      </c>
      <c r="N168" t="s">
        <v>16</v>
      </c>
      <c r="O168" t="s">
        <v>20</v>
      </c>
      <c r="P168" t="s">
        <v>2269</v>
      </c>
      <c r="Q168" t="s">
        <v>18</v>
      </c>
    </row>
    <row r="169" spans="1:17" x14ac:dyDescent="0.3">
      <c r="A169" t="s">
        <v>16</v>
      </c>
      <c r="B169" t="s">
        <v>17</v>
      </c>
      <c r="C169">
        <v>56606</v>
      </c>
      <c r="D169" t="s">
        <v>188</v>
      </c>
      <c r="E169" s="3">
        <v>45441</v>
      </c>
      <c r="F169" t="s">
        <v>19</v>
      </c>
      <c r="G169">
        <v>46500</v>
      </c>
      <c r="H169" t="s">
        <v>2270</v>
      </c>
      <c r="I169">
        <v>0.05</v>
      </c>
      <c r="J169">
        <v>15</v>
      </c>
      <c r="K169">
        <v>900</v>
      </c>
      <c r="L169">
        <v>1</v>
      </c>
      <c r="M169" t="s">
        <v>20</v>
      </c>
      <c r="N169" t="s">
        <v>16</v>
      </c>
      <c r="O169" t="s">
        <v>20</v>
      </c>
      <c r="P169" t="s">
        <v>2271</v>
      </c>
      <c r="Q169" t="s">
        <v>18</v>
      </c>
    </row>
    <row r="170" spans="1:17" x14ac:dyDescent="0.3">
      <c r="A170" t="s">
        <v>16</v>
      </c>
      <c r="B170" t="s">
        <v>17</v>
      </c>
      <c r="C170">
        <v>56607</v>
      </c>
      <c r="D170" t="s">
        <v>191</v>
      </c>
      <c r="E170" s="3">
        <v>45441</v>
      </c>
      <c r="F170" t="s">
        <v>21</v>
      </c>
      <c r="G170">
        <v>46600</v>
      </c>
      <c r="H170" t="s">
        <v>2272</v>
      </c>
      <c r="I170">
        <v>0.05</v>
      </c>
      <c r="J170">
        <v>15</v>
      </c>
      <c r="K170">
        <v>900</v>
      </c>
      <c r="L170">
        <v>1</v>
      </c>
      <c r="M170" t="s">
        <v>20</v>
      </c>
      <c r="N170" t="s">
        <v>16</v>
      </c>
      <c r="O170" t="s">
        <v>20</v>
      </c>
      <c r="P170" t="s">
        <v>2273</v>
      </c>
      <c r="Q170" t="s">
        <v>18</v>
      </c>
    </row>
    <row r="171" spans="1:17" x14ac:dyDescent="0.3">
      <c r="A171" t="s">
        <v>16</v>
      </c>
      <c r="B171" t="s">
        <v>17</v>
      </c>
      <c r="C171">
        <v>56608</v>
      </c>
      <c r="D171" t="s">
        <v>190</v>
      </c>
      <c r="E171" s="3">
        <v>45441</v>
      </c>
      <c r="F171" t="s">
        <v>19</v>
      </c>
      <c r="G171">
        <v>46600</v>
      </c>
      <c r="H171" t="s">
        <v>2274</v>
      </c>
      <c r="I171">
        <v>0.05</v>
      </c>
      <c r="J171">
        <v>15</v>
      </c>
      <c r="K171">
        <v>900</v>
      </c>
      <c r="L171">
        <v>1</v>
      </c>
      <c r="M171" t="s">
        <v>20</v>
      </c>
      <c r="N171" t="s">
        <v>16</v>
      </c>
      <c r="O171" t="s">
        <v>20</v>
      </c>
      <c r="P171" t="s">
        <v>2275</v>
      </c>
      <c r="Q171" t="s">
        <v>18</v>
      </c>
    </row>
    <row r="172" spans="1:17" x14ac:dyDescent="0.3">
      <c r="A172" t="s">
        <v>16</v>
      </c>
      <c r="B172" t="s">
        <v>17</v>
      </c>
      <c r="C172">
        <v>56609</v>
      </c>
      <c r="D172" t="s">
        <v>193</v>
      </c>
      <c r="E172" s="3">
        <v>45441</v>
      </c>
      <c r="F172" t="s">
        <v>21</v>
      </c>
      <c r="G172">
        <v>46700</v>
      </c>
      <c r="H172" t="s">
        <v>2276</v>
      </c>
      <c r="I172">
        <v>0.05</v>
      </c>
      <c r="J172">
        <v>15</v>
      </c>
      <c r="K172">
        <v>900</v>
      </c>
      <c r="L172">
        <v>1</v>
      </c>
      <c r="M172" t="s">
        <v>20</v>
      </c>
      <c r="N172" t="s">
        <v>16</v>
      </c>
      <c r="O172" t="s">
        <v>20</v>
      </c>
      <c r="P172" t="s">
        <v>2277</v>
      </c>
      <c r="Q172" t="s">
        <v>18</v>
      </c>
    </row>
    <row r="173" spans="1:17" x14ac:dyDescent="0.3">
      <c r="A173" t="s">
        <v>16</v>
      </c>
      <c r="B173" t="s">
        <v>17</v>
      </c>
      <c r="C173">
        <v>56610</v>
      </c>
      <c r="D173" t="s">
        <v>192</v>
      </c>
      <c r="E173" s="3">
        <v>45441</v>
      </c>
      <c r="F173" t="s">
        <v>19</v>
      </c>
      <c r="G173">
        <v>46700</v>
      </c>
      <c r="H173" t="s">
        <v>2278</v>
      </c>
      <c r="I173">
        <v>0.05</v>
      </c>
      <c r="J173">
        <v>15</v>
      </c>
      <c r="K173">
        <v>900</v>
      </c>
      <c r="L173">
        <v>1</v>
      </c>
      <c r="M173" t="s">
        <v>20</v>
      </c>
      <c r="N173" t="s">
        <v>16</v>
      </c>
      <c r="O173" t="s">
        <v>20</v>
      </c>
      <c r="P173" t="s">
        <v>2279</v>
      </c>
      <c r="Q173" t="s">
        <v>18</v>
      </c>
    </row>
    <row r="174" spans="1:17" x14ac:dyDescent="0.3">
      <c r="A174" t="s">
        <v>16</v>
      </c>
      <c r="B174" t="s">
        <v>17</v>
      </c>
      <c r="C174">
        <v>56611</v>
      </c>
      <c r="D174" t="s">
        <v>195</v>
      </c>
      <c r="E174" s="3">
        <v>45441</v>
      </c>
      <c r="F174" t="s">
        <v>21</v>
      </c>
      <c r="G174">
        <v>46800</v>
      </c>
      <c r="H174" t="s">
        <v>2280</v>
      </c>
      <c r="I174">
        <v>0.05</v>
      </c>
      <c r="J174">
        <v>15</v>
      </c>
      <c r="K174">
        <v>900</v>
      </c>
      <c r="L174">
        <v>1</v>
      </c>
      <c r="M174" t="s">
        <v>20</v>
      </c>
      <c r="N174" t="s">
        <v>16</v>
      </c>
      <c r="O174" t="s">
        <v>20</v>
      </c>
      <c r="P174" t="s">
        <v>2281</v>
      </c>
      <c r="Q174" t="s">
        <v>18</v>
      </c>
    </row>
    <row r="175" spans="1:17" x14ac:dyDescent="0.3">
      <c r="A175" t="s">
        <v>16</v>
      </c>
      <c r="B175" t="s">
        <v>17</v>
      </c>
      <c r="C175">
        <v>56614</v>
      </c>
      <c r="D175" t="s">
        <v>194</v>
      </c>
      <c r="E175" s="3">
        <v>45441</v>
      </c>
      <c r="F175" t="s">
        <v>19</v>
      </c>
      <c r="G175">
        <v>46800</v>
      </c>
      <c r="H175" t="s">
        <v>2282</v>
      </c>
      <c r="I175">
        <v>0.05</v>
      </c>
      <c r="J175">
        <v>15</v>
      </c>
      <c r="K175">
        <v>900</v>
      </c>
      <c r="L175">
        <v>1</v>
      </c>
      <c r="M175" t="s">
        <v>20</v>
      </c>
      <c r="N175" t="s">
        <v>16</v>
      </c>
      <c r="O175" t="s">
        <v>20</v>
      </c>
      <c r="P175" t="s">
        <v>2283</v>
      </c>
      <c r="Q175" t="s">
        <v>18</v>
      </c>
    </row>
    <row r="176" spans="1:17" x14ac:dyDescent="0.3">
      <c r="A176" t="s">
        <v>16</v>
      </c>
      <c r="B176" t="s">
        <v>17</v>
      </c>
      <c r="C176">
        <v>56615</v>
      </c>
      <c r="D176" t="s">
        <v>197</v>
      </c>
      <c r="E176" s="3">
        <v>45441</v>
      </c>
      <c r="F176" t="s">
        <v>21</v>
      </c>
      <c r="G176">
        <v>46900</v>
      </c>
      <c r="H176" t="s">
        <v>2284</v>
      </c>
      <c r="I176">
        <v>0.05</v>
      </c>
      <c r="J176">
        <v>15</v>
      </c>
      <c r="K176">
        <v>900</v>
      </c>
      <c r="L176">
        <v>1</v>
      </c>
      <c r="M176" t="s">
        <v>20</v>
      </c>
      <c r="N176" t="s">
        <v>16</v>
      </c>
      <c r="O176" t="s">
        <v>20</v>
      </c>
      <c r="P176" t="s">
        <v>2285</v>
      </c>
      <c r="Q176" t="s">
        <v>18</v>
      </c>
    </row>
    <row r="177" spans="1:17" x14ac:dyDescent="0.3">
      <c r="A177" t="s">
        <v>16</v>
      </c>
      <c r="B177" t="s">
        <v>17</v>
      </c>
      <c r="C177">
        <v>56616</v>
      </c>
      <c r="D177" t="s">
        <v>196</v>
      </c>
      <c r="E177" s="3">
        <v>45441</v>
      </c>
      <c r="F177" t="s">
        <v>19</v>
      </c>
      <c r="G177">
        <v>46900</v>
      </c>
      <c r="H177" t="s">
        <v>2286</v>
      </c>
      <c r="I177">
        <v>0.05</v>
      </c>
      <c r="J177">
        <v>15</v>
      </c>
      <c r="K177">
        <v>900</v>
      </c>
      <c r="L177">
        <v>1</v>
      </c>
      <c r="M177" t="s">
        <v>20</v>
      </c>
      <c r="N177" t="s">
        <v>16</v>
      </c>
      <c r="O177" t="s">
        <v>20</v>
      </c>
      <c r="P177" t="s">
        <v>2287</v>
      </c>
      <c r="Q177" t="s">
        <v>18</v>
      </c>
    </row>
    <row r="178" spans="1:17" x14ac:dyDescent="0.3">
      <c r="A178" t="s">
        <v>16</v>
      </c>
      <c r="B178" t="s">
        <v>17</v>
      </c>
      <c r="C178">
        <v>56617</v>
      </c>
      <c r="D178" t="s">
        <v>199</v>
      </c>
      <c r="E178" s="3">
        <v>45441</v>
      </c>
      <c r="F178" t="s">
        <v>21</v>
      </c>
      <c r="G178">
        <v>47000</v>
      </c>
      <c r="H178" t="s">
        <v>2288</v>
      </c>
      <c r="I178">
        <v>0.05</v>
      </c>
      <c r="J178">
        <v>15</v>
      </c>
      <c r="K178">
        <v>900</v>
      </c>
      <c r="L178">
        <v>1</v>
      </c>
      <c r="M178" t="s">
        <v>20</v>
      </c>
      <c r="N178" t="s">
        <v>16</v>
      </c>
      <c r="O178" t="s">
        <v>20</v>
      </c>
      <c r="P178" t="s">
        <v>2289</v>
      </c>
      <c r="Q178" t="s">
        <v>18</v>
      </c>
    </row>
    <row r="179" spans="1:17" x14ac:dyDescent="0.3">
      <c r="A179" t="s">
        <v>16</v>
      </c>
      <c r="B179" t="s">
        <v>17</v>
      </c>
      <c r="C179">
        <v>56618</v>
      </c>
      <c r="D179" t="s">
        <v>198</v>
      </c>
      <c r="E179" s="3">
        <v>45441</v>
      </c>
      <c r="F179" t="s">
        <v>19</v>
      </c>
      <c r="G179">
        <v>47000</v>
      </c>
      <c r="H179" t="s">
        <v>2290</v>
      </c>
      <c r="I179">
        <v>0.05</v>
      </c>
      <c r="J179">
        <v>15</v>
      </c>
      <c r="K179">
        <v>900</v>
      </c>
      <c r="L179">
        <v>1</v>
      </c>
      <c r="M179" t="s">
        <v>20</v>
      </c>
      <c r="N179" t="s">
        <v>16</v>
      </c>
      <c r="O179" t="s">
        <v>20</v>
      </c>
      <c r="P179" t="s">
        <v>2291</v>
      </c>
      <c r="Q179" t="s">
        <v>18</v>
      </c>
    </row>
    <row r="180" spans="1:17" x14ac:dyDescent="0.3">
      <c r="A180" t="s">
        <v>16</v>
      </c>
      <c r="B180" t="s">
        <v>17</v>
      </c>
      <c r="C180">
        <v>56619</v>
      </c>
      <c r="D180" t="s">
        <v>201</v>
      </c>
      <c r="E180" s="3">
        <v>45441</v>
      </c>
      <c r="F180" t="s">
        <v>21</v>
      </c>
      <c r="G180">
        <v>47100</v>
      </c>
      <c r="H180" t="s">
        <v>2292</v>
      </c>
      <c r="I180">
        <v>0.05</v>
      </c>
      <c r="J180">
        <v>15</v>
      </c>
      <c r="K180">
        <v>900</v>
      </c>
      <c r="L180">
        <v>1</v>
      </c>
      <c r="M180" t="s">
        <v>20</v>
      </c>
      <c r="N180" t="s">
        <v>16</v>
      </c>
      <c r="O180" t="s">
        <v>20</v>
      </c>
      <c r="P180" t="s">
        <v>2293</v>
      </c>
      <c r="Q180" t="s">
        <v>18</v>
      </c>
    </row>
    <row r="181" spans="1:17" x14ac:dyDescent="0.3">
      <c r="A181" t="s">
        <v>16</v>
      </c>
      <c r="B181" t="s">
        <v>17</v>
      </c>
      <c r="C181">
        <v>56620</v>
      </c>
      <c r="D181" t="s">
        <v>200</v>
      </c>
      <c r="E181" s="3">
        <v>45441</v>
      </c>
      <c r="F181" t="s">
        <v>19</v>
      </c>
      <c r="G181">
        <v>47100</v>
      </c>
      <c r="H181" t="s">
        <v>2294</v>
      </c>
      <c r="I181">
        <v>0.05</v>
      </c>
      <c r="J181">
        <v>15</v>
      </c>
      <c r="K181">
        <v>900</v>
      </c>
      <c r="L181">
        <v>1</v>
      </c>
      <c r="M181" t="s">
        <v>20</v>
      </c>
      <c r="N181" t="s">
        <v>16</v>
      </c>
      <c r="O181" t="s">
        <v>20</v>
      </c>
      <c r="P181" t="s">
        <v>2295</v>
      </c>
      <c r="Q181" t="s">
        <v>18</v>
      </c>
    </row>
    <row r="182" spans="1:17" x14ac:dyDescent="0.3">
      <c r="A182" t="s">
        <v>16</v>
      </c>
      <c r="B182" t="s">
        <v>17</v>
      </c>
      <c r="C182">
        <v>56621</v>
      </c>
      <c r="D182" t="s">
        <v>203</v>
      </c>
      <c r="E182" s="3">
        <v>45441</v>
      </c>
      <c r="F182" t="s">
        <v>21</v>
      </c>
      <c r="G182">
        <v>47200</v>
      </c>
      <c r="H182" t="s">
        <v>2296</v>
      </c>
      <c r="I182">
        <v>0.05</v>
      </c>
      <c r="J182">
        <v>15</v>
      </c>
      <c r="K182">
        <v>900</v>
      </c>
      <c r="L182">
        <v>1</v>
      </c>
      <c r="M182" t="s">
        <v>20</v>
      </c>
      <c r="N182" t="s">
        <v>16</v>
      </c>
      <c r="O182" t="s">
        <v>20</v>
      </c>
      <c r="P182" t="s">
        <v>2297</v>
      </c>
      <c r="Q182" t="s">
        <v>18</v>
      </c>
    </row>
    <row r="183" spans="1:17" x14ac:dyDescent="0.3">
      <c r="A183" t="s">
        <v>16</v>
      </c>
      <c r="B183" t="s">
        <v>17</v>
      </c>
      <c r="C183">
        <v>56622</v>
      </c>
      <c r="D183" t="s">
        <v>202</v>
      </c>
      <c r="E183" s="3">
        <v>45441</v>
      </c>
      <c r="F183" t="s">
        <v>19</v>
      </c>
      <c r="G183">
        <v>47200</v>
      </c>
      <c r="H183" t="s">
        <v>2298</v>
      </c>
      <c r="I183">
        <v>0.05</v>
      </c>
      <c r="J183">
        <v>15</v>
      </c>
      <c r="K183">
        <v>900</v>
      </c>
      <c r="L183">
        <v>1</v>
      </c>
      <c r="M183" t="s">
        <v>20</v>
      </c>
      <c r="N183" t="s">
        <v>16</v>
      </c>
      <c r="O183" t="s">
        <v>20</v>
      </c>
      <c r="P183" t="s">
        <v>2299</v>
      </c>
      <c r="Q183" t="s">
        <v>18</v>
      </c>
    </row>
    <row r="184" spans="1:17" x14ac:dyDescent="0.3">
      <c r="A184" t="s">
        <v>16</v>
      </c>
      <c r="B184" t="s">
        <v>17</v>
      </c>
      <c r="C184">
        <v>56623</v>
      </c>
      <c r="D184" t="s">
        <v>205</v>
      </c>
      <c r="E184" s="3">
        <v>45441</v>
      </c>
      <c r="F184" t="s">
        <v>21</v>
      </c>
      <c r="G184">
        <v>47300</v>
      </c>
      <c r="H184" t="s">
        <v>2300</v>
      </c>
      <c r="I184">
        <v>0.05</v>
      </c>
      <c r="J184">
        <v>15</v>
      </c>
      <c r="K184">
        <v>900</v>
      </c>
      <c r="L184">
        <v>1</v>
      </c>
      <c r="M184" t="s">
        <v>20</v>
      </c>
      <c r="N184" t="s">
        <v>16</v>
      </c>
      <c r="O184" t="s">
        <v>20</v>
      </c>
      <c r="P184" t="s">
        <v>2301</v>
      </c>
      <c r="Q184" t="s">
        <v>18</v>
      </c>
    </row>
    <row r="185" spans="1:17" x14ac:dyDescent="0.3">
      <c r="A185" t="s">
        <v>16</v>
      </c>
      <c r="B185" t="s">
        <v>17</v>
      </c>
      <c r="C185">
        <v>56624</v>
      </c>
      <c r="D185" t="s">
        <v>204</v>
      </c>
      <c r="E185" s="3">
        <v>45441</v>
      </c>
      <c r="F185" t="s">
        <v>19</v>
      </c>
      <c r="G185">
        <v>47300</v>
      </c>
      <c r="H185" t="s">
        <v>2302</v>
      </c>
      <c r="I185">
        <v>0.05</v>
      </c>
      <c r="J185">
        <v>15</v>
      </c>
      <c r="K185">
        <v>900</v>
      </c>
      <c r="L185">
        <v>1</v>
      </c>
      <c r="M185" t="s">
        <v>20</v>
      </c>
      <c r="N185" t="s">
        <v>16</v>
      </c>
      <c r="O185" t="s">
        <v>20</v>
      </c>
      <c r="P185" t="s">
        <v>2303</v>
      </c>
      <c r="Q185" t="s">
        <v>18</v>
      </c>
    </row>
    <row r="186" spans="1:17" x14ac:dyDescent="0.3">
      <c r="A186" t="s">
        <v>16</v>
      </c>
      <c r="B186" t="s">
        <v>17</v>
      </c>
      <c r="C186">
        <v>56625</v>
      </c>
      <c r="D186" t="s">
        <v>207</v>
      </c>
      <c r="E186" s="3">
        <v>45441</v>
      </c>
      <c r="F186" t="s">
        <v>21</v>
      </c>
      <c r="G186">
        <v>47400</v>
      </c>
      <c r="H186" t="s">
        <v>2304</v>
      </c>
      <c r="I186">
        <v>0.05</v>
      </c>
      <c r="J186">
        <v>15</v>
      </c>
      <c r="K186">
        <v>900</v>
      </c>
      <c r="L186">
        <v>1</v>
      </c>
      <c r="M186" t="s">
        <v>20</v>
      </c>
      <c r="N186" t="s">
        <v>16</v>
      </c>
      <c r="O186" t="s">
        <v>20</v>
      </c>
      <c r="P186" t="s">
        <v>2305</v>
      </c>
      <c r="Q186" t="s">
        <v>18</v>
      </c>
    </row>
    <row r="187" spans="1:17" x14ac:dyDescent="0.3">
      <c r="A187" t="s">
        <v>16</v>
      </c>
      <c r="B187" t="s">
        <v>17</v>
      </c>
      <c r="C187">
        <v>56626</v>
      </c>
      <c r="D187" t="s">
        <v>206</v>
      </c>
      <c r="E187" s="3">
        <v>45441</v>
      </c>
      <c r="F187" t="s">
        <v>19</v>
      </c>
      <c r="G187">
        <v>47400</v>
      </c>
      <c r="H187" t="s">
        <v>2306</v>
      </c>
      <c r="I187">
        <v>0.05</v>
      </c>
      <c r="J187">
        <v>15</v>
      </c>
      <c r="K187">
        <v>900</v>
      </c>
      <c r="L187">
        <v>1</v>
      </c>
      <c r="M187" t="s">
        <v>20</v>
      </c>
      <c r="N187" t="s">
        <v>16</v>
      </c>
      <c r="O187" t="s">
        <v>20</v>
      </c>
      <c r="P187" t="s">
        <v>2307</v>
      </c>
      <c r="Q187" t="s">
        <v>18</v>
      </c>
    </row>
    <row r="188" spans="1:17" x14ac:dyDescent="0.3">
      <c r="A188" t="s">
        <v>16</v>
      </c>
      <c r="B188" t="s">
        <v>17</v>
      </c>
      <c r="C188">
        <v>56627</v>
      </c>
      <c r="D188" t="s">
        <v>209</v>
      </c>
      <c r="E188" s="3">
        <v>45441</v>
      </c>
      <c r="F188" t="s">
        <v>21</v>
      </c>
      <c r="G188">
        <v>47500</v>
      </c>
      <c r="H188" t="s">
        <v>2308</v>
      </c>
      <c r="I188">
        <v>0.05</v>
      </c>
      <c r="J188">
        <v>15</v>
      </c>
      <c r="K188">
        <v>900</v>
      </c>
      <c r="L188">
        <v>1</v>
      </c>
      <c r="M188" t="s">
        <v>20</v>
      </c>
      <c r="N188" t="s">
        <v>16</v>
      </c>
      <c r="O188" t="s">
        <v>20</v>
      </c>
      <c r="P188" t="s">
        <v>2309</v>
      </c>
      <c r="Q188" t="s">
        <v>18</v>
      </c>
    </row>
    <row r="189" spans="1:17" x14ac:dyDescent="0.3">
      <c r="A189" t="s">
        <v>16</v>
      </c>
      <c r="B189" t="s">
        <v>17</v>
      </c>
      <c r="C189">
        <v>56628</v>
      </c>
      <c r="D189" t="s">
        <v>208</v>
      </c>
      <c r="E189" s="3">
        <v>45441</v>
      </c>
      <c r="F189" t="s">
        <v>19</v>
      </c>
      <c r="G189">
        <v>47500</v>
      </c>
      <c r="H189" t="s">
        <v>2310</v>
      </c>
      <c r="I189">
        <v>0.05</v>
      </c>
      <c r="J189">
        <v>15</v>
      </c>
      <c r="K189">
        <v>900</v>
      </c>
      <c r="L189">
        <v>1</v>
      </c>
      <c r="M189" t="s">
        <v>20</v>
      </c>
      <c r="N189" t="s">
        <v>16</v>
      </c>
      <c r="O189" t="s">
        <v>20</v>
      </c>
      <c r="P189" t="s">
        <v>2311</v>
      </c>
      <c r="Q189" t="s">
        <v>18</v>
      </c>
    </row>
    <row r="190" spans="1:17" x14ac:dyDescent="0.3">
      <c r="A190" t="s">
        <v>16</v>
      </c>
      <c r="B190" t="s">
        <v>17</v>
      </c>
      <c r="C190">
        <v>56629</v>
      </c>
      <c r="D190" t="s">
        <v>211</v>
      </c>
      <c r="E190" s="3">
        <v>45441</v>
      </c>
      <c r="F190" t="s">
        <v>21</v>
      </c>
      <c r="G190">
        <v>47600</v>
      </c>
      <c r="H190" t="s">
        <v>2312</v>
      </c>
      <c r="I190">
        <v>0.05</v>
      </c>
      <c r="J190">
        <v>15</v>
      </c>
      <c r="K190">
        <v>900</v>
      </c>
      <c r="L190">
        <v>1</v>
      </c>
      <c r="M190" t="s">
        <v>20</v>
      </c>
      <c r="N190" t="s">
        <v>16</v>
      </c>
      <c r="O190" t="s">
        <v>20</v>
      </c>
      <c r="P190" t="s">
        <v>2313</v>
      </c>
      <c r="Q190" t="s">
        <v>18</v>
      </c>
    </row>
    <row r="191" spans="1:17" x14ac:dyDescent="0.3">
      <c r="A191" t="s">
        <v>16</v>
      </c>
      <c r="B191" t="s">
        <v>17</v>
      </c>
      <c r="C191">
        <v>56630</v>
      </c>
      <c r="D191" t="s">
        <v>210</v>
      </c>
      <c r="E191" s="3">
        <v>45441</v>
      </c>
      <c r="F191" t="s">
        <v>19</v>
      </c>
      <c r="G191">
        <v>47600</v>
      </c>
      <c r="H191" t="s">
        <v>2314</v>
      </c>
      <c r="I191">
        <v>0.05</v>
      </c>
      <c r="J191">
        <v>15</v>
      </c>
      <c r="K191">
        <v>900</v>
      </c>
      <c r="L191">
        <v>1</v>
      </c>
      <c r="M191" t="s">
        <v>20</v>
      </c>
      <c r="N191" t="s">
        <v>16</v>
      </c>
      <c r="O191" t="s">
        <v>20</v>
      </c>
      <c r="P191" t="s">
        <v>2315</v>
      </c>
      <c r="Q191" t="s">
        <v>18</v>
      </c>
    </row>
    <row r="192" spans="1:17" x14ac:dyDescent="0.3">
      <c r="A192" t="s">
        <v>16</v>
      </c>
      <c r="B192" t="s">
        <v>17</v>
      </c>
      <c r="C192">
        <v>56631</v>
      </c>
      <c r="D192" t="s">
        <v>213</v>
      </c>
      <c r="E192" s="3">
        <v>45441</v>
      </c>
      <c r="F192" t="s">
        <v>21</v>
      </c>
      <c r="G192">
        <v>47700</v>
      </c>
      <c r="H192" t="s">
        <v>2316</v>
      </c>
      <c r="I192">
        <v>0.05</v>
      </c>
      <c r="J192">
        <v>15</v>
      </c>
      <c r="K192">
        <v>900</v>
      </c>
      <c r="L192">
        <v>1</v>
      </c>
      <c r="M192" t="s">
        <v>20</v>
      </c>
      <c r="N192" t="s">
        <v>16</v>
      </c>
      <c r="O192" t="s">
        <v>20</v>
      </c>
      <c r="P192" t="s">
        <v>2317</v>
      </c>
      <c r="Q192" t="s">
        <v>18</v>
      </c>
    </row>
    <row r="193" spans="1:17" x14ac:dyDescent="0.3">
      <c r="A193" t="s">
        <v>16</v>
      </c>
      <c r="B193" t="s">
        <v>17</v>
      </c>
      <c r="C193">
        <v>56632</v>
      </c>
      <c r="D193" t="s">
        <v>212</v>
      </c>
      <c r="E193" s="3">
        <v>45441</v>
      </c>
      <c r="F193" t="s">
        <v>19</v>
      </c>
      <c r="G193">
        <v>47700</v>
      </c>
      <c r="H193" t="s">
        <v>2318</v>
      </c>
      <c r="I193">
        <v>0.05</v>
      </c>
      <c r="J193">
        <v>15</v>
      </c>
      <c r="K193">
        <v>900</v>
      </c>
      <c r="L193">
        <v>1</v>
      </c>
      <c r="M193" t="s">
        <v>20</v>
      </c>
      <c r="N193" t="s">
        <v>16</v>
      </c>
      <c r="O193" t="s">
        <v>20</v>
      </c>
      <c r="P193" t="s">
        <v>2319</v>
      </c>
      <c r="Q193" t="s">
        <v>18</v>
      </c>
    </row>
    <row r="194" spans="1:17" x14ac:dyDescent="0.3">
      <c r="A194" t="s">
        <v>16</v>
      </c>
      <c r="B194" t="s">
        <v>17</v>
      </c>
      <c r="C194">
        <v>56633</v>
      </c>
      <c r="D194" t="s">
        <v>215</v>
      </c>
      <c r="E194" s="3">
        <v>45441</v>
      </c>
      <c r="F194" t="s">
        <v>21</v>
      </c>
      <c r="G194">
        <v>47800</v>
      </c>
      <c r="H194" t="s">
        <v>2320</v>
      </c>
      <c r="I194">
        <v>0.05</v>
      </c>
      <c r="J194">
        <v>15</v>
      </c>
      <c r="K194">
        <v>900</v>
      </c>
      <c r="L194">
        <v>1</v>
      </c>
      <c r="M194" t="s">
        <v>20</v>
      </c>
      <c r="N194" t="s">
        <v>16</v>
      </c>
      <c r="O194" t="s">
        <v>20</v>
      </c>
      <c r="P194" t="s">
        <v>2321</v>
      </c>
      <c r="Q194" t="s">
        <v>18</v>
      </c>
    </row>
    <row r="195" spans="1:17" x14ac:dyDescent="0.3">
      <c r="A195" t="s">
        <v>16</v>
      </c>
      <c r="B195" t="s">
        <v>17</v>
      </c>
      <c r="C195">
        <v>56634</v>
      </c>
      <c r="D195" t="s">
        <v>214</v>
      </c>
      <c r="E195" s="3">
        <v>45441</v>
      </c>
      <c r="F195" t="s">
        <v>19</v>
      </c>
      <c r="G195">
        <v>47800</v>
      </c>
      <c r="H195" t="s">
        <v>2322</v>
      </c>
      <c r="I195">
        <v>0.05</v>
      </c>
      <c r="J195">
        <v>15</v>
      </c>
      <c r="K195">
        <v>900</v>
      </c>
      <c r="L195">
        <v>1</v>
      </c>
      <c r="M195" t="s">
        <v>20</v>
      </c>
      <c r="N195" t="s">
        <v>16</v>
      </c>
      <c r="O195" t="s">
        <v>20</v>
      </c>
      <c r="P195" t="s">
        <v>2323</v>
      </c>
      <c r="Q195" t="s">
        <v>18</v>
      </c>
    </row>
    <row r="196" spans="1:17" x14ac:dyDescent="0.3">
      <c r="A196" t="s">
        <v>16</v>
      </c>
      <c r="B196" t="s">
        <v>17</v>
      </c>
      <c r="C196">
        <v>56635</v>
      </c>
      <c r="D196" t="s">
        <v>216</v>
      </c>
      <c r="E196" s="3">
        <v>45441</v>
      </c>
      <c r="F196" t="s">
        <v>21</v>
      </c>
      <c r="G196">
        <v>47900</v>
      </c>
      <c r="H196" t="s">
        <v>2324</v>
      </c>
      <c r="I196">
        <v>0.05</v>
      </c>
      <c r="J196">
        <v>15</v>
      </c>
      <c r="K196">
        <v>900</v>
      </c>
      <c r="L196">
        <v>1</v>
      </c>
      <c r="M196" t="s">
        <v>20</v>
      </c>
      <c r="N196" t="s">
        <v>16</v>
      </c>
      <c r="O196" t="s">
        <v>20</v>
      </c>
      <c r="P196" t="s">
        <v>2325</v>
      </c>
      <c r="Q196" t="s">
        <v>18</v>
      </c>
    </row>
    <row r="197" spans="1:17" x14ac:dyDescent="0.3">
      <c r="A197" t="s">
        <v>16</v>
      </c>
      <c r="B197" t="s">
        <v>17</v>
      </c>
      <c r="C197">
        <v>56636</v>
      </c>
      <c r="D197" t="s">
        <v>217</v>
      </c>
      <c r="E197" s="3">
        <v>45441</v>
      </c>
      <c r="F197" t="s">
        <v>19</v>
      </c>
      <c r="G197">
        <v>47900</v>
      </c>
      <c r="H197" t="s">
        <v>2326</v>
      </c>
      <c r="I197">
        <v>0.05</v>
      </c>
      <c r="J197">
        <v>15</v>
      </c>
      <c r="K197">
        <v>900</v>
      </c>
      <c r="L197">
        <v>1</v>
      </c>
      <c r="M197" t="s">
        <v>20</v>
      </c>
      <c r="N197" t="s">
        <v>16</v>
      </c>
      <c r="O197" t="s">
        <v>20</v>
      </c>
      <c r="P197" t="s">
        <v>2327</v>
      </c>
      <c r="Q197" t="s">
        <v>18</v>
      </c>
    </row>
    <row r="198" spans="1:17" x14ac:dyDescent="0.3">
      <c r="A198" t="s">
        <v>16</v>
      </c>
      <c r="B198" t="s">
        <v>17</v>
      </c>
      <c r="C198">
        <v>56637</v>
      </c>
      <c r="D198" t="s">
        <v>218</v>
      </c>
      <c r="E198" s="3">
        <v>45441</v>
      </c>
      <c r="F198" t="s">
        <v>21</v>
      </c>
      <c r="G198">
        <v>48000</v>
      </c>
      <c r="H198" t="s">
        <v>2328</v>
      </c>
      <c r="I198">
        <v>0.05</v>
      </c>
      <c r="J198">
        <v>15</v>
      </c>
      <c r="K198">
        <v>900</v>
      </c>
      <c r="L198">
        <v>1</v>
      </c>
      <c r="M198" t="s">
        <v>20</v>
      </c>
      <c r="N198" t="s">
        <v>16</v>
      </c>
      <c r="O198" t="s">
        <v>20</v>
      </c>
      <c r="P198" t="s">
        <v>2329</v>
      </c>
      <c r="Q198" t="s">
        <v>18</v>
      </c>
    </row>
    <row r="199" spans="1:17" x14ac:dyDescent="0.3">
      <c r="A199" t="s">
        <v>16</v>
      </c>
      <c r="B199" t="s">
        <v>17</v>
      </c>
      <c r="C199">
        <v>56638</v>
      </c>
      <c r="D199" t="s">
        <v>219</v>
      </c>
      <c r="E199" s="3">
        <v>45441</v>
      </c>
      <c r="F199" t="s">
        <v>19</v>
      </c>
      <c r="G199">
        <v>48000</v>
      </c>
      <c r="H199" t="s">
        <v>2330</v>
      </c>
      <c r="I199">
        <v>0.05</v>
      </c>
      <c r="J199">
        <v>15</v>
      </c>
      <c r="K199">
        <v>900</v>
      </c>
      <c r="L199">
        <v>1</v>
      </c>
      <c r="M199" t="s">
        <v>20</v>
      </c>
      <c r="N199" t="s">
        <v>16</v>
      </c>
      <c r="O199" t="s">
        <v>20</v>
      </c>
      <c r="P199" t="s">
        <v>2331</v>
      </c>
      <c r="Q199" t="s">
        <v>18</v>
      </c>
    </row>
    <row r="200" spans="1:17" x14ac:dyDescent="0.3">
      <c r="A200" t="s">
        <v>16</v>
      </c>
      <c r="B200" t="s">
        <v>17</v>
      </c>
      <c r="C200">
        <v>56639</v>
      </c>
      <c r="D200" t="s">
        <v>221</v>
      </c>
      <c r="E200" s="3">
        <v>45441</v>
      </c>
      <c r="F200" t="s">
        <v>21</v>
      </c>
      <c r="G200">
        <v>48100</v>
      </c>
      <c r="H200" t="s">
        <v>2332</v>
      </c>
      <c r="I200">
        <v>0.05</v>
      </c>
      <c r="J200">
        <v>15</v>
      </c>
      <c r="K200">
        <v>900</v>
      </c>
      <c r="L200">
        <v>1</v>
      </c>
      <c r="M200" t="s">
        <v>20</v>
      </c>
      <c r="N200" t="s">
        <v>16</v>
      </c>
      <c r="O200" t="s">
        <v>20</v>
      </c>
      <c r="P200" t="s">
        <v>2333</v>
      </c>
      <c r="Q200" t="s">
        <v>18</v>
      </c>
    </row>
    <row r="201" spans="1:17" x14ac:dyDescent="0.3">
      <c r="A201" t="s">
        <v>16</v>
      </c>
      <c r="B201" t="s">
        <v>17</v>
      </c>
      <c r="C201">
        <v>56640</v>
      </c>
      <c r="D201" t="s">
        <v>220</v>
      </c>
      <c r="E201" s="3">
        <v>45441</v>
      </c>
      <c r="F201" t="s">
        <v>19</v>
      </c>
      <c r="G201">
        <v>48100</v>
      </c>
      <c r="H201" t="s">
        <v>2334</v>
      </c>
      <c r="I201">
        <v>0.05</v>
      </c>
      <c r="J201">
        <v>15</v>
      </c>
      <c r="K201">
        <v>900</v>
      </c>
      <c r="L201">
        <v>1</v>
      </c>
      <c r="M201" t="s">
        <v>20</v>
      </c>
      <c r="N201" t="s">
        <v>16</v>
      </c>
      <c r="O201" t="s">
        <v>20</v>
      </c>
      <c r="P201" t="s">
        <v>2335</v>
      </c>
      <c r="Q201" t="s">
        <v>18</v>
      </c>
    </row>
    <row r="202" spans="1:17" x14ac:dyDescent="0.3">
      <c r="A202" t="s">
        <v>16</v>
      </c>
      <c r="B202" t="s">
        <v>17</v>
      </c>
      <c r="C202">
        <v>56641</v>
      </c>
      <c r="D202" t="s">
        <v>223</v>
      </c>
      <c r="E202" s="3">
        <v>45441</v>
      </c>
      <c r="F202" t="s">
        <v>21</v>
      </c>
      <c r="G202">
        <v>48200</v>
      </c>
      <c r="H202" t="s">
        <v>2336</v>
      </c>
      <c r="I202">
        <v>0.05</v>
      </c>
      <c r="J202">
        <v>15</v>
      </c>
      <c r="K202">
        <v>900</v>
      </c>
      <c r="L202">
        <v>1</v>
      </c>
      <c r="M202" t="s">
        <v>20</v>
      </c>
      <c r="N202" t="s">
        <v>16</v>
      </c>
      <c r="O202" t="s">
        <v>20</v>
      </c>
      <c r="P202" t="s">
        <v>2337</v>
      </c>
      <c r="Q202" t="s">
        <v>18</v>
      </c>
    </row>
    <row r="203" spans="1:17" x14ac:dyDescent="0.3">
      <c r="A203" t="s">
        <v>16</v>
      </c>
      <c r="B203" t="s">
        <v>17</v>
      </c>
      <c r="C203">
        <v>56642</v>
      </c>
      <c r="D203" t="s">
        <v>222</v>
      </c>
      <c r="E203" s="3">
        <v>45441</v>
      </c>
      <c r="F203" t="s">
        <v>19</v>
      </c>
      <c r="G203">
        <v>48200</v>
      </c>
      <c r="H203" t="s">
        <v>2338</v>
      </c>
      <c r="I203">
        <v>0.05</v>
      </c>
      <c r="J203">
        <v>15</v>
      </c>
      <c r="K203">
        <v>900</v>
      </c>
      <c r="L203">
        <v>1</v>
      </c>
      <c r="M203" t="s">
        <v>20</v>
      </c>
      <c r="N203" t="s">
        <v>16</v>
      </c>
      <c r="O203" t="s">
        <v>20</v>
      </c>
      <c r="P203" t="s">
        <v>2339</v>
      </c>
      <c r="Q203" t="s">
        <v>18</v>
      </c>
    </row>
    <row r="204" spans="1:17" x14ac:dyDescent="0.3">
      <c r="A204" t="s">
        <v>16</v>
      </c>
      <c r="B204" t="s">
        <v>17</v>
      </c>
      <c r="C204">
        <v>56643</v>
      </c>
      <c r="D204" t="s">
        <v>225</v>
      </c>
      <c r="E204" s="3">
        <v>45441</v>
      </c>
      <c r="F204" t="s">
        <v>21</v>
      </c>
      <c r="G204">
        <v>48300</v>
      </c>
      <c r="H204" t="s">
        <v>2340</v>
      </c>
      <c r="I204">
        <v>0.05</v>
      </c>
      <c r="J204">
        <v>15</v>
      </c>
      <c r="K204">
        <v>900</v>
      </c>
      <c r="L204">
        <v>1</v>
      </c>
      <c r="M204" t="s">
        <v>20</v>
      </c>
      <c r="N204" t="s">
        <v>16</v>
      </c>
      <c r="O204" t="s">
        <v>20</v>
      </c>
      <c r="P204" t="s">
        <v>2341</v>
      </c>
      <c r="Q204" t="s">
        <v>18</v>
      </c>
    </row>
    <row r="205" spans="1:17" x14ac:dyDescent="0.3">
      <c r="A205" t="s">
        <v>16</v>
      </c>
      <c r="B205" t="s">
        <v>17</v>
      </c>
      <c r="C205">
        <v>56644</v>
      </c>
      <c r="D205" t="s">
        <v>224</v>
      </c>
      <c r="E205" s="3">
        <v>45441</v>
      </c>
      <c r="F205" t="s">
        <v>19</v>
      </c>
      <c r="G205">
        <v>48300</v>
      </c>
      <c r="H205" t="s">
        <v>2342</v>
      </c>
      <c r="I205">
        <v>0.05</v>
      </c>
      <c r="J205">
        <v>15</v>
      </c>
      <c r="K205">
        <v>900</v>
      </c>
      <c r="L205">
        <v>1</v>
      </c>
      <c r="M205" t="s">
        <v>20</v>
      </c>
      <c r="N205" t="s">
        <v>16</v>
      </c>
      <c r="O205" t="s">
        <v>20</v>
      </c>
      <c r="P205" t="s">
        <v>2343</v>
      </c>
      <c r="Q205" t="s">
        <v>18</v>
      </c>
    </row>
    <row r="206" spans="1:17" x14ac:dyDescent="0.3">
      <c r="A206" t="s">
        <v>16</v>
      </c>
      <c r="B206" t="s">
        <v>17</v>
      </c>
      <c r="C206">
        <v>56645</v>
      </c>
      <c r="D206" t="s">
        <v>227</v>
      </c>
      <c r="E206" s="3">
        <v>45441</v>
      </c>
      <c r="F206" t="s">
        <v>21</v>
      </c>
      <c r="G206">
        <v>48400</v>
      </c>
      <c r="H206" t="s">
        <v>2344</v>
      </c>
      <c r="I206">
        <v>0.05</v>
      </c>
      <c r="J206">
        <v>15</v>
      </c>
      <c r="K206">
        <v>900</v>
      </c>
      <c r="L206">
        <v>1</v>
      </c>
      <c r="M206" t="s">
        <v>20</v>
      </c>
      <c r="N206" t="s">
        <v>16</v>
      </c>
      <c r="O206" t="s">
        <v>20</v>
      </c>
      <c r="P206" t="s">
        <v>2345</v>
      </c>
      <c r="Q206" t="s">
        <v>18</v>
      </c>
    </row>
    <row r="207" spans="1:17" x14ac:dyDescent="0.3">
      <c r="A207" t="s">
        <v>16</v>
      </c>
      <c r="B207" t="s">
        <v>17</v>
      </c>
      <c r="C207">
        <v>56646</v>
      </c>
      <c r="D207" t="s">
        <v>226</v>
      </c>
      <c r="E207" s="3">
        <v>45441</v>
      </c>
      <c r="F207" t="s">
        <v>19</v>
      </c>
      <c r="G207">
        <v>48400</v>
      </c>
      <c r="H207" t="s">
        <v>2346</v>
      </c>
      <c r="I207">
        <v>0.05</v>
      </c>
      <c r="J207">
        <v>15</v>
      </c>
      <c r="K207">
        <v>900</v>
      </c>
      <c r="L207">
        <v>1</v>
      </c>
      <c r="M207" t="s">
        <v>20</v>
      </c>
      <c r="N207" t="s">
        <v>16</v>
      </c>
      <c r="O207" t="s">
        <v>20</v>
      </c>
      <c r="P207" t="s">
        <v>2347</v>
      </c>
      <c r="Q207" t="s">
        <v>18</v>
      </c>
    </row>
    <row r="208" spans="1:17" x14ac:dyDescent="0.3">
      <c r="A208" t="s">
        <v>16</v>
      </c>
      <c r="B208" t="s">
        <v>17</v>
      </c>
      <c r="C208">
        <v>56647</v>
      </c>
      <c r="D208" t="s">
        <v>229</v>
      </c>
      <c r="E208" s="3">
        <v>45441</v>
      </c>
      <c r="F208" t="s">
        <v>21</v>
      </c>
      <c r="G208">
        <v>48500</v>
      </c>
      <c r="H208" t="s">
        <v>2348</v>
      </c>
      <c r="I208">
        <v>0.05</v>
      </c>
      <c r="J208">
        <v>15</v>
      </c>
      <c r="K208">
        <v>900</v>
      </c>
      <c r="L208">
        <v>1</v>
      </c>
      <c r="M208" t="s">
        <v>20</v>
      </c>
      <c r="N208" t="s">
        <v>16</v>
      </c>
      <c r="O208" t="s">
        <v>20</v>
      </c>
      <c r="P208" t="s">
        <v>2349</v>
      </c>
      <c r="Q208" t="s">
        <v>18</v>
      </c>
    </row>
    <row r="209" spans="1:17" x14ac:dyDescent="0.3">
      <c r="A209" t="s">
        <v>16</v>
      </c>
      <c r="B209" t="s">
        <v>17</v>
      </c>
      <c r="C209">
        <v>56648</v>
      </c>
      <c r="D209" t="s">
        <v>228</v>
      </c>
      <c r="E209" s="3">
        <v>45441</v>
      </c>
      <c r="F209" t="s">
        <v>19</v>
      </c>
      <c r="G209">
        <v>48500</v>
      </c>
      <c r="H209" t="s">
        <v>2350</v>
      </c>
      <c r="I209">
        <v>0.05</v>
      </c>
      <c r="J209">
        <v>15</v>
      </c>
      <c r="K209">
        <v>900</v>
      </c>
      <c r="L209">
        <v>1</v>
      </c>
      <c r="M209" t="s">
        <v>20</v>
      </c>
      <c r="N209" t="s">
        <v>16</v>
      </c>
      <c r="O209" t="s">
        <v>20</v>
      </c>
      <c r="P209" t="s">
        <v>2351</v>
      </c>
      <c r="Q209" t="s">
        <v>18</v>
      </c>
    </row>
    <row r="210" spans="1:17" x14ac:dyDescent="0.3">
      <c r="A210" t="s">
        <v>16</v>
      </c>
      <c r="B210" t="s">
        <v>17</v>
      </c>
      <c r="C210">
        <v>56649</v>
      </c>
      <c r="D210" t="s">
        <v>231</v>
      </c>
      <c r="E210" s="3">
        <v>45441</v>
      </c>
      <c r="F210" t="s">
        <v>21</v>
      </c>
      <c r="G210">
        <v>48600</v>
      </c>
      <c r="H210" t="s">
        <v>2352</v>
      </c>
      <c r="I210">
        <v>0.05</v>
      </c>
      <c r="J210">
        <v>15</v>
      </c>
      <c r="K210">
        <v>900</v>
      </c>
      <c r="L210">
        <v>1</v>
      </c>
      <c r="M210" t="s">
        <v>20</v>
      </c>
      <c r="N210" t="s">
        <v>16</v>
      </c>
      <c r="O210" t="s">
        <v>20</v>
      </c>
      <c r="P210" t="s">
        <v>2353</v>
      </c>
      <c r="Q210" t="s">
        <v>18</v>
      </c>
    </row>
    <row r="211" spans="1:17" x14ac:dyDescent="0.3">
      <c r="A211" t="s">
        <v>16</v>
      </c>
      <c r="B211" t="s">
        <v>17</v>
      </c>
      <c r="C211">
        <v>56650</v>
      </c>
      <c r="D211" t="s">
        <v>230</v>
      </c>
      <c r="E211" s="3">
        <v>45441</v>
      </c>
      <c r="F211" t="s">
        <v>19</v>
      </c>
      <c r="G211">
        <v>48600</v>
      </c>
      <c r="H211" t="s">
        <v>2354</v>
      </c>
      <c r="I211">
        <v>0.05</v>
      </c>
      <c r="J211">
        <v>15</v>
      </c>
      <c r="K211">
        <v>900</v>
      </c>
      <c r="L211">
        <v>1</v>
      </c>
      <c r="M211" t="s">
        <v>20</v>
      </c>
      <c r="N211" t="s">
        <v>16</v>
      </c>
      <c r="O211" t="s">
        <v>20</v>
      </c>
      <c r="P211" t="s">
        <v>2355</v>
      </c>
      <c r="Q211" t="s">
        <v>18</v>
      </c>
    </row>
    <row r="212" spans="1:17" x14ac:dyDescent="0.3">
      <c r="A212" t="s">
        <v>16</v>
      </c>
      <c r="B212" t="s">
        <v>17</v>
      </c>
      <c r="C212">
        <v>56651</v>
      </c>
      <c r="D212" t="s">
        <v>233</v>
      </c>
      <c r="E212" s="3">
        <v>45441</v>
      </c>
      <c r="F212" t="s">
        <v>21</v>
      </c>
      <c r="G212">
        <v>48700</v>
      </c>
      <c r="H212" t="s">
        <v>2356</v>
      </c>
      <c r="I212">
        <v>0.05</v>
      </c>
      <c r="J212">
        <v>15</v>
      </c>
      <c r="K212">
        <v>900</v>
      </c>
      <c r="L212">
        <v>1</v>
      </c>
      <c r="M212" t="s">
        <v>20</v>
      </c>
      <c r="N212" t="s">
        <v>16</v>
      </c>
      <c r="O212" t="s">
        <v>20</v>
      </c>
      <c r="P212" t="s">
        <v>2357</v>
      </c>
      <c r="Q212" t="s">
        <v>18</v>
      </c>
    </row>
    <row r="213" spans="1:17" x14ac:dyDescent="0.3">
      <c r="A213" t="s">
        <v>16</v>
      </c>
      <c r="B213" t="s">
        <v>17</v>
      </c>
      <c r="C213">
        <v>56652</v>
      </c>
      <c r="D213" t="s">
        <v>232</v>
      </c>
      <c r="E213" s="3">
        <v>45441</v>
      </c>
      <c r="F213" t="s">
        <v>19</v>
      </c>
      <c r="G213">
        <v>48700</v>
      </c>
      <c r="H213" t="s">
        <v>2358</v>
      </c>
      <c r="I213">
        <v>0.05</v>
      </c>
      <c r="J213">
        <v>15</v>
      </c>
      <c r="K213">
        <v>900</v>
      </c>
      <c r="L213">
        <v>1</v>
      </c>
      <c r="M213" t="s">
        <v>20</v>
      </c>
      <c r="N213" t="s">
        <v>16</v>
      </c>
      <c r="O213" t="s">
        <v>20</v>
      </c>
      <c r="P213" t="s">
        <v>2359</v>
      </c>
      <c r="Q213" t="s">
        <v>18</v>
      </c>
    </row>
    <row r="214" spans="1:17" x14ac:dyDescent="0.3">
      <c r="A214" t="s">
        <v>16</v>
      </c>
      <c r="B214" t="s">
        <v>17</v>
      </c>
      <c r="C214">
        <v>56653</v>
      </c>
      <c r="D214" t="s">
        <v>235</v>
      </c>
      <c r="E214" s="3">
        <v>45441</v>
      </c>
      <c r="F214" t="s">
        <v>21</v>
      </c>
      <c r="G214">
        <v>48800</v>
      </c>
      <c r="H214" t="s">
        <v>2360</v>
      </c>
      <c r="I214">
        <v>0.05</v>
      </c>
      <c r="J214">
        <v>15</v>
      </c>
      <c r="K214">
        <v>900</v>
      </c>
      <c r="L214">
        <v>1</v>
      </c>
      <c r="M214" t="s">
        <v>20</v>
      </c>
      <c r="N214" t="s">
        <v>16</v>
      </c>
      <c r="O214" t="s">
        <v>20</v>
      </c>
      <c r="P214" t="s">
        <v>2361</v>
      </c>
      <c r="Q214" t="s">
        <v>18</v>
      </c>
    </row>
    <row r="215" spans="1:17" x14ac:dyDescent="0.3">
      <c r="A215" t="s">
        <v>16</v>
      </c>
      <c r="B215" t="s">
        <v>17</v>
      </c>
      <c r="C215">
        <v>56654</v>
      </c>
      <c r="D215" t="s">
        <v>234</v>
      </c>
      <c r="E215" s="3">
        <v>45441</v>
      </c>
      <c r="F215" t="s">
        <v>19</v>
      </c>
      <c r="G215">
        <v>48800</v>
      </c>
      <c r="H215" t="s">
        <v>2362</v>
      </c>
      <c r="I215">
        <v>0.05</v>
      </c>
      <c r="J215">
        <v>15</v>
      </c>
      <c r="K215">
        <v>900</v>
      </c>
      <c r="L215">
        <v>1</v>
      </c>
      <c r="M215" t="s">
        <v>20</v>
      </c>
      <c r="N215" t="s">
        <v>16</v>
      </c>
      <c r="O215" t="s">
        <v>20</v>
      </c>
      <c r="P215" t="s">
        <v>2363</v>
      </c>
      <c r="Q215" t="s">
        <v>18</v>
      </c>
    </row>
    <row r="216" spans="1:17" x14ac:dyDescent="0.3">
      <c r="A216" t="s">
        <v>16</v>
      </c>
      <c r="B216" t="s">
        <v>17</v>
      </c>
      <c r="C216">
        <v>56655</v>
      </c>
      <c r="D216" t="s">
        <v>237</v>
      </c>
      <c r="E216" s="3">
        <v>45441</v>
      </c>
      <c r="F216" t="s">
        <v>21</v>
      </c>
      <c r="G216">
        <v>48900</v>
      </c>
      <c r="H216" t="s">
        <v>2364</v>
      </c>
      <c r="I216">
        <v>0.05</v>
      </c>
      <c r="J216">
        <v>15</v>
      </c>
      <c r="K216">
        <v>900</v>
      </c>
      <c r="L216">
        <v>1</v>
      </c>
      <c r="M216" t="s">
        <v>20</v>
      </c>
      <c r="N216" t="s">
        <v>16</v>
      </c>
      <c r="O216" t="s">
        <v>20</v>
      </c>
      <c r="P216" t="s">
        <v>2365</v>
      </c>
      <c r="Q216" t="s">
        <v>18</v>
      </c>
    </row>
    <row r="217" spans="1:17" x14ac:dyDescent="0.3">
      <c r="A217" t="s">
        <v>16</v>
      </c>
      <c r="B217" t="s">
        <v>17</v>
      </c>
      <c r="C217">
        <v>56656</v>
      </c>
      <c r="D217" t="s">
        <v>236</v>
      </c>
      <c r="E217" s="3">
        <v>45441</v>
      </c>
      <c r="F217" t="s">
        <v>19</v>
      </c>
      <c r="G217">
        <v>48900</v>
      </c>
      <c r="H217" t="s">
        <v>2366</v>
      </c>
      <c r="I217">
        <v>0.05</v>
      </c>
      <c r="J217">
        <v>15</v>
      </c>
      <c r="K217">
        <v>900</v>
      </c>
      <c r="L217">
        <v>1</v>
      </c>
      <c r="M217" t="s">
        <v>20</v>
      </c>
      <c r="N217" t="s">
        <v>16</v>
      </c>
      <c r="O217" t="s">
        <v>20</v>
      </c>
      <c r="P217" t="s">
        <v>2367</v>
      </c>
      <c r="Q217" t="s">
        <v>18</v>
      </c>
    </row>
    <row r="218" spans="1:17" x14ac:dyDescent="0.3">
      <c r="A218" t="s">
        <v>16</v>
      </c>
      <c r="B218" t="s">
        <v>17</v>
      </c>
      <c r="C218">
        <v>56657</v>
      </c>
      <c r="D218" t="s">
        <v>239</v>
      </c>
      <c r="E218" s="3">
        <v>45441</v>
      </c>
      <c r="F218" t="s">
        <v>21</v>
      </c>
      <c r="G218">
        <v>49000</v>
      </c>
      <c r="H218" t="s">
        <v>2368</v>
      </c>
      <c r="I218">
        <v>0.05</v>
      </c>
      <c r="J218">
        <v>15</v>
      </c>
      <c r="K218">
        <v>900</v>
      </c>
      <c r="L218">
        <v>1</v>
      </c>
      <c r="M218" t="s">
        <v>20</v>
      </c>
      <c r="N218" t="s">
        <v>16</v>
      </c>
      <c r="O218" t="s">
        <v>20</v>
      </c>
      <c r="P218" t="s">
        <v>2369</v>
      </c>
      <c r="Q218" t="s">
        <v>18</v>
      </c>
    </row>
    <row r="219" spans="1:17" x14ac:dyDescent="0.3">
      <c r="A219" t="s">
        <v>16</v>
      </c>
      <c r="B219" t="s">
        <v>17</v>
      </c>
      <c r="C219">
        <v>56658</v>
      </c>
      <c r="D219" t="s">
        <v>238</v>
      </c>
      <c r="E219" s="3">
        <v>45441</v>
      </c>
      <c r="F219" t="s">
        <v>19</v>
      </c>
      <c r="G219">
        <v>49000</v>
      </c>
      <c r="H219" t="s">
        <v>2370</v>
      </c>
      <c r="I219">
        <v>0.05</v>
      </c>
      <c r="J219">
        <v>15</v>
      </c>
      <c r="K219">
        <v>900</v>
      </c>
      <c r="L219">
        <v>1</v>
      </c>
      <c r="M219" t="s">
        <v>20</v>
      </c>
      <c r="N219" t="s">
        <v>16</v>
      </c>
      <c r="O219" t="s">
        <v>20</v>
      </c>
      <c r="P219" t="s">
        <v>2371</v>
      </c>
      <c r="Q219" t="s">
        <v>18</v>
      </c>
    </row>
    <row r="220" spans="1:17" x14ac:dyDescent="0.3">
      <c r="A220" t="s">
        <v>16</v>
      </c>
      <c r="B220" t="s">
        <v>17</v>
      </c>
      <c r="C220">
        <v>56659</v>
      </c>
      <c r="D220" t="s">
        <v>241</v>
      </c>
      <c r="E220" s="3">
        <v>45441</v>
      </c>
      <c r="F220" t="s">
        <v>21</v>
      </c>
      <c r="G220">
        <v>49100</v>
      </c>
      <c r="H220" t="s">
        <v>2372</v>
      </c>
      <c r="I220">
        <v>0.05</v>
      </c>
      <c r="J220">
        <v>15</v>
      </c>
      <c r="K220">
        <v>900</v>
      </c>
      <c r="L220">
        <v>1</v>
      </c>
      <c r="M220" t="s">
        <v>20</v>
      </c>
      <c r="N220" t="s">
        <v>16</v>
      </c>
      <c r="O220" t="s">
        <v>20</v>
      </c>
      <c r="P220" t="s">
        <v>2373</v>
      </c>
      <c r="Q220" t="s">
        <v>18</v>
      </c>
    </row>
    <row r="221" spans="1:17" x14ac:dyDescent="0.3">
      <c r="A221" t="s">
        <v>16</v>
      </c>
      <c r="B221" t="s">
        <v>17</v>
      </c>
      <c r="C221">
        <v>56660</v>
      </c>
      <c r="D221" t="s">
        <v>240</v>
      </c>
      <c r="E221" s="3">
        <v>45441</v>
      </c>
      <c r="F221" t="s">
        <v>19</v>
      </c>
      <c r="G221">
        <v>49100</v>
      </c>
      <c r="H221" t="s">
        <v>2374</v>
      </c>
      <c r="I221">
        <v>0.05</v>
      </c>
      <c r="J221">
        <v>15</v>
      </c>
      <c r="K221">
        <v>900</v>
      </c>
      <c r="L221">
        <v>1</v>
      </c>
      <c r="M221" t="s">
        <v>20</v>
      </c>
      <c r="N221" t="s">
        <v>16</v>
      </c>
      <c r="O221" t="s">
        <v>20</v>
      </c>
      <c r="P221" t="s">
        <v>2375</v>
      </c>
      <c r="Q221" t="s">
        <v>18</v>
      </c>
    </row>
    <row r="222" spans="1:17" x14ac:dyDescent="0.3">
      <c r="A222" t="s">
        <v>16</v>
      </c>
      <c r="B222" t="s">
        <v>17</v>
      </c>
      <c r="C222">
        <v>56661</v>
      </c>
      <c r="D222" t="s">
        <v>242</v>
      </c>
      <c r="E222" s="3">
        <v>45441</v>
      </c>
      <c r="F222" t="s">
        <v>21</v>
      </c>
      <c r="G222">
        <v>49200</v>
      </c>
      <c r="H222" t="s">
        <v>2376</v>
      </c>
      <c r="I222">
        <v>0.05</v>
      </c>
      <c r="J222">
        <v>15</v>
      </c>
      <c r="K222">
        <v>900</v>
      </c>
      <c r="L222">
        <v>1</v>
      </c>
      <c r="M222" t="s">
        <v>20</v>
      </c>
      <c r="N222" t="s">
        <v>16</v>
      </c>
      <c r="O222" t="s">
        <v>20</v>
      </c>
      <c r="P222" t="s">
        <v>2377</v>
      </c>
      <c r="Q222" t="s">
        <v>18</v>
      </c>
    </row>
    <row r="223" spans="1:17" x14ac:dyDescent="0.3">
      <c r="A223" t="s">
        <v>16</v>
      </c>
      <c r="B223" t="s">
        <v>17</v>
      </c>
      <c r="C223">
        <v>56662</v>
      </c>
      <c r="D223" t="s">
        <v>243</v>
      </c>
      <c r="E223" s="3">
        <v>45441</v>
      </c>
      <c r="F223" t="s">
        <v>19</v>
      </c>
      <c r="G223">
        <v>49200</v>
      </c>
      <c r="H223" t="s">
        <v>2378</v>
      </c>
      <c r="I223">
        <v>0.05</v>
      </c>
      <c r="J223">
        <v>15</v>
      </c>
      <c r="K223">
        <v>900</v>
      </c>
      <c r="L223">
        <v>1</v>
      </c>
      <c r="M223" t="s">
        <v>20</v>
      </c>
      <c r="N223" t="s">
        <v>16</v>
      </c>
      <c r="O223" t="s">
        <v>20</v>
      </c>
      <c r="P223" t="s">
        <v>2379</v>
      </c>
      <c r="Q223" t="s">
        <v>18</v>
      </c>
    </row>
    <row r="224" spans="1:17" x14ac:dyDescent="0.3">
      <c r="A224" t="s">
        <v>16</v>
      </c>
      <c r="B224" t="s">
        <v>17</v>
      </c>
      <c r="C224">
        <v>56663</v>
      </c>
      <c r="D224" t="s">
        <v>245</v>
      </c>
      <c r="E224" s="3">
        <v>45441</v>
      </c>
      <c r="F224" t="s">
        <v>21</v>
      </c>
      <c r="G224">
        <v>49300</v>
      </c>
      <c r="H224" t="s">
        <v>2380</v>
      </c>
      <c r="I224">
        <v>0.05</v>
      </c>
      <c r="J224">
        <v>15</v>
      </c>
      <c r="K224">
        <v>900</v>
      </c>
      <c r="L224">
        <v>1</v>
      </c>
      <c r="M224" t="s">
        <v>20</v>
      </c>
      <c r="N224" t="s">
        <v>16</v>
      </c>
      <c r="O224" t="s">
        <v>20</v>
      </c>
      <c r="P224" t="s">
        <v>2381</v>
      </c>
      <c r="Q224" t="s">
        <v>18</v>
      </c>
    </row>
    <row r="225" spans="1:17" x14ac:dyDescent="0.3">
      <c r="A225" t="s">
        <v>16</v>
      </c>
      <c r="B225" t="s">
        <v>17</v>
      </c>
      <c r="C225">
        <v>56664</v>
      </c>
      <c r="D225" t="s">
        <v>244</v>
      </c>
      <c r="E225" s="3">
        <v>45441</v>
      </c>
      <c r="F225" t="s">
        <v>19</v>
      </c>
      <c r="G225">
        <v>49300</v>
      </c>
      <c r="H225" t="s">
        <v>2382</v>
      </c>
      <c r="I225">
        <v>0.05</v>
      </c>
      <c r="J225">
        <v>15</v>
      </c>
      <c r="K225">
        <v>900</v>
      </c>
      <c r="L225">
        <v>1</v>
      </c>
      <c r="M225" t="s">
        <v>20</v>
      </c>
      <c r="N225" t="s">
        <v>16</v>
      </c>
      <c r="O225" t="s">
        <v>20</v>
      </c>
      <c r="P225" t="s">
        <v>2383</v>
      </c>
      <c r="Q225" t="s">
        <v>18</v>
      </c>
    </row>
    <row r="226" spans="1:17" x14ac:dyDescent="0.3">
      <c r="A226" t="s">
        <v>16</v>
      </c>
      <c r="B226" t="s">
        <v>17</v>
      </c>
      <c r="C226">
        <v>56665</v>
      </c>
      <c r="D226" t="s">
        <v>247</v>
      </c>
      <c r="E226" s="3">
        <v>45441</v>
      </c>
      <c r="F226" t="s">
        <v>21</v>
      </c>
      <c r="G226">
        <v>49400</v>
      </c>
      <c r="H226" t="s">
        <v>2384</v>
      </c>
      <c r="I226">
        <v>0.05</v>
      </c>
      <c r="J226">
        <v>15</v>
      </c>
      <c r="K226">
        <v>900</v>
      </c>
      <c r="L226">
        <v>1</v>
      </c>
      <c r="M226" t="s">
        <v>20</v>
      </c>
      <c r="N226" t="s">
        <v>16</v>
      </c>
      <c r="O226" t="s">
        <v>20</v>
      </c>
      <c r="P226" t="s">
        <v>2385</v>
      </c>
      <c r="Q226" t="s">
        <v>18</v>
      </c>
    </row>
    <row r="227" spans="1:17" x14ac:dyDescent="0.3">
      <c r="A227" t="s">
        <v>16</v>
      </c>
      <c r="B227" t="s">
        <v>17</v>
      </c>
      <c r="C227">
        <v>56666</v>
      </c>
      <c r="D227" t="s">
        <v>246</v>
      </c>
      <c r="E227" s="3">
        <v>45441</v>
      </c>
      <c r="F227" t="s">
        <v>19</v>
      </c>
      <c r="G227">
        <v>49400</v>
      </c>
      <c r="H227" t="s">
        <v>2386</v>
      </c>
      <c r="I227">
        <v>0.05</v>
      </c>
      <c r="J227">
        <v>15</v>
      </c>
      <c r="K227">
        <v>900</v>
      </c>
      <c r="L227">
        <v>1</v>
      </c>
      <c r="M227" t="s">
        <v>20</v>
      </c>
      <c r="N227" t="s">
        <v>16</v>
      </c>
      <c r="O227" t="s">
        <v>20</v>
      </c>
      <c r="P227" t="s">
        <v>2387</v>
      </c>
      <c r="Q227" t="s">
        <v>18</v>
      </c>
    </row>
    <row r="228" spans="1:17" x14ac:dyDescent="0.3">
      <c r="A228" t="s">
        <v>16</v>
      </c>
      <c r="B228" t="s">
        <v>17</v>
      </c>
      <c r="C228">
        <v>56667</v>
      </c>
      <c r="D228" t="s">
        <v>249</v>
      </c>
      <c r="E228" s="3">
        <v>45441</v>
      </c>
      <c r="F228" t="s">
        <v>21</v>
      </c>
      <c r="G228">
        <v>49500</v>
      </c>
      <c r="H228" t="s">
        <v>2388</v>
      </c>
      <c r="I228">
        <v>0.05</v>
      </c>
      <c r="J228">
        <v>15</v>
      </c>
      <c r="K228">
        <v>900</v>
      </c>
      <c r="L228">
        <v>1</v>
      </c>
      <c r="M228" t="s">
        <v>20</v>
      </c>
      <c r="N228" t="s">
        <v>16</v>
      </c>
      <c r="O228" t="s">
        <v>20</v>
      </c>
      <c r="P228" t="s">
        <v>2389</v>
      </c>
      <c r="Q228" t="s">
        <v>18</v>
      </c>
    </row>
    <row r="229" spans="1:17" x14ac:dyDescent="0.3">
      <c r="A229" t="s">
        <v>16</v>
      </c>
      <c r="B229" t="s">
        <v>17</v>
      </c>
      <c r="C229">
        <v>56668</v>
      </c>
      <c r="D229" t="s">
        <v>248</v>
      </c>
      <c r="E229" s="3">
        <v>45441</v>
      </c>
      <c r="F229" t="s">
        <v>19</v>
      </c>
      <c r="G229">
        <v>49500</v>
      </c>
      <c r="H229" t="s">
        <v>2390</v>
      </c>
      <c r="I229">
        <v>0.05</v>
      </c>
      <c r="J229">
        <v>15</v>
      </c>
      <c r="K229">
        <v>900</v>
      </c>
      <c r="L229">
        <v>1</v>
      </c>
      <c r="M229" t="s">
        <v>20</v>
      </c>
      <c r="N229" t="s">
        <v>16</v>
      </c>
      <c r="O229" t="s">
        <v>20</v>
      </c>
      <c r="P229" t="s">
        <v>2391</v>
      </c>
      <c r="Q229" t="s">
        <v>18</v>
      </c>
    </row>
    <row r="230" spans="1:17" x14ac:dyDescent="0.3">
      <c r="A230" t="s">
        <v>16</v>
      </c>
      <c r="B230" t="s">
        <v>17</v>
      </c>
      <c r="C230">
        <v>56669</v>
      </c>
      <c r="D230" t="s">
        <v>251</v>
      </c>
      <c r="E230" s="3">
        <v>45441</v>
      </c>
      <c r="F230" t="s">
        <v>21</v>
      </c>
      <c r="G230">
        <v>49600</v>
      </c>
      <c r="H230" t="s">
        <v>2392</v>
      </c>
      <c r="I230">
        <v>0.05</v>
      </c>
      <c r="J230">
        <v>15</v>
      </c>
      <c r="K230">
        <v>900</v>
      </c>
      <c r="L230">
        <v>1</v>
      </c>
      <c r="M230" t="s">
        <v>20</v>
      </c>
      <c r="N230" t="s">
        <v>16</v>
      </c>
      <c r="O230" t="s">
        <v>20</v>
      </c>
      <c r="P230" t="s">
        <v>2393</v>
      </c>
      <c r="Q230" t="s">
        <v>18</v>
      </c>
    </row>
    <row r="231" spans="1:17" x14ac:dyDescent="0.3">
      <c r="A231" t="s">
        <v>16</v>
      </c>
      <c r="B231" t="s">
        <v>17</v>
      </c>
      <c r="C231">
        <v>56670</v>
      </c>
      <c r="D231" t="s">
        <v>250</v>
      </c>
      <c r="E231" s="3">
        <v>45441</v>
      </c>
      <c r="F231" t="s">
        <v>19</v>
      </c>
      <c r="G231">
        <v>49600</v>
      </c>
      <c r="H231" t="s">
        <v>2394</v>
      </c>
      <c r="I231">
        <v>0.05</v>
      </c>
      <c r="J231">
        <v>15</v>
      </c>
      <c r="K231">
        <v>900</v>
      </c>
      <c r="L231">
        <v>1</v>
      </c>
      <c r="M231" t="s">
        <v>20</v>
      </c>
      <c r="N231" t="s">
        <v>16</v>
      </c>
      <c r="O231" t="s">
        <v>20</v>
      </c>
      <c r="P231" t="s">
        <v>2395</v>
      </c>
      <c r="Q231" t="s">
        <v>18</v>
      </c>
    </row>
    <row r="232" spans="1:17" x14ac:dyDescent="0.3">
      <c r="A232" t="s">
        <v>16</v>
      </c>
      <c r="B232" t="s">
        <v>17</v>
      </c>
      <c r="C232">
        <v>56671</v>
      </c>
      <c r="D232" t="s">
        <v>253</v>
      </c>
      <c r="E232" s="3">
        <v>45441</v>
      </c>
      <c r="F232" t="s">
        <v>21</v>
      </c>
      <c r="G232">
        <v>49700</v>
      </c>
      <c r="H232" t="s">
        <v>2396</v>
      </c>
      <c r="I232">
        <v>0.05</v>
      </c>
      <c r="J232">
        <v>15</v>
      </c>
      <c r="K232">
        <v>900</v>
      </c>
      <c r="L232">
        <v>1</v>
      </c>
      <c r="M232" t="s">
        <v>20</v>
      </c>
      <c r="N232" t="s">
        <v>16</v>
      </c>
      <c r="O232" t="s">
        <v>20</v>
      </c>
      <c r="P232" t="s">
        <v>2397</v>
      </c>
      <c r="Q232" t="s">
        <v>18</v>
      </c>
    </row>
    <row r="233" spans="1:17" x14ac:dyDescent="0.3">
      <c r="A233" t="s">
        <v>16</v>
      </c>
      <c r="B233" t="s">
        <v>17</v>
      </c>
      <c r="C233">
        <v>56672</v>
      </c>
      <c r="D233" t="s">
        <v>252</v>
      </c>
      <c r="E233" s="3">
        <v>45441</v>
      </c>
      <c r="F233" t="s">
        <v>19</v>
      </c>
      <c r="G233">
        <v>49700</v>
      </c>
      <c r="H233" t="s">
        <v>2398</v>
      </c>
      <c r="I233">
        <v>0.05</v>
      </c>
      <c r="J233">
        <v>15</v>
      </c>
      <c r="K233">
        <v>900</v>
      </c>
      <c r="L233">
        <v>1</v>
      </c>
      <c r="M233" t="s">
        <v>20</v>
      </c>
      <c r="N233" t="s">
        <v>16</v>
      </c>
      <c r="O233" t="s">
        <v>20</v>
      </c>
      <c r="P233" t="s">
        <v>2399</v>
      </c>
      <c r="Q233" t="s">
        <v>18</v>
      </c>
    </row>
    <row r="234" spans="1:17" x14ac:dyDescent="0.3">
      <c r="A234" t="s">
        <v>16</v>
      </c>
      <c r="B234" t="s">
        <v>17</v>
      </c>
      <c r="C234">
        <v>56673</v>
      </c>
      <c r="D234" t="s">
        <v>255</v>
      </c>
      <c r="E234" s="3">
        <v>45441</v>
      </c>
      <c r="F234" t="s">
        <v>21</v>
      </c>
      <c r="G234">
        <v>49800</v>
      </c>
      <c r="H234" t="s">
        <v>2400</v>
      </c>
      <c r="I234">
        <v>0.05</v>
      </c>
      <c r="J234">
        <v>15</v>
      </c>
      <c r="K234">
        <v>900</v>
      </c>
      <c r="L234">
        <v>1</v>
      </c>
      <c r="M234" t="s">
        <v>20</v>
      </c>
      <c r="N234" t="s">
        <v>16</v>
      </c>
      <c r="O234" t="s">
        <v>20</v>
      </c>
      <c r="P234" t="s">
        <v>2401</v>
      </c>
      <c r="Q234" t="s">
        <v>18</v>
      </c>
    </row>
    <row r="235" spans="1:17" x14ac:dyDescent="0.3">
      <c r="A235" t="s">
        <v>16</v>
      </c>
      <c r="B235" t="s">
        <v>17</v>
      </c>
      <c r="C235">
        <v>56674</v>
      </c>
      <c r="D235" t="s">
        <v>254</v>
      </c>
      <c r="E235" s="3">
        <v>45441</v>
      </c>
      <c r="F235" t="s">
        <v>19</v>
      </c>
      <c r="G235">
        <v>49800</v>
      </c>
      <c r="H235" t="s">
        <v>2402</v>
      </c>
      <c r="I235">
        <v>0.05</v>
      </c>
      <c r="J235">
        <v>15</v>
      </c>
      <c r="K235">
        <v>900</v>
      </c>
      <c r="L235">
        <v>1</v>
      </c>
      <c r="M235" t="s">
        <v>20</v>
      </c>
      <c r="N235" t="s">
        <v>16</v>
      </c>
      <c r="O235" t="s">
        <v>20</v>
      </c>
      <c r="P235" t="s">
        <v>2403</v>
      </c>
      <c r="Q235" t="s">
        <v>18</v>
      </c>
    </row>
    <row r="236" spans="1:17" x14ac:dyDescent="0.3">
      <c r="A236" t="s">
        <v>16</v>
      </c>
      <c r="B236" t="s">
        <v>17</v>
      </c>
      <c r="C236">
        <v>56675</v>
      </c>
      <c r="D236" t="s">
        <v>256</v>
      </c>
      <c r="E236" s="3">
        <v>45441</v>
      </c>
      <c r="F236" t="s">
        <v>21</v>
      </c>
      <c r="G236">
        <v>49900</v>
      </c>
      <c r="H236" t="s">
        <v>2404</v>
      </c>
      <c r="I236">
        <v>0.05</v>
      </c>
      <c r="J236">
        <v>15</v>
      </c>
      <c r="K236">
        <v>900</v>
      </c>
      <c r="L236">
        <v>1</v>
      </c>
      <c r="M236" t="s">
        <v>20</v>
      </c>
      <c r="N236" t="s">
        <v>16</v>
      </c>
      <c r="O236" t="s">
        <v>20</v>
      </c>
      <c r="P236" t="s">
        <v>2405</v>
      </c>
      <c r="Q236" t="s">
        <v>18</v>
      </c>
    </row>
    <row r="237" spans="1:17" x14ac:dyDescent="0.3">
      <c r="A237" t="s">
        <v>16</v>
      </c>
      <c r="B237" t="s">
        <v>17</v>
      </c>
      <c r="C237">
        <v>56676</v>
      </c>
      <c r="D237" t="s">
        <v>257</v>
      </c>
      <c r="E237" s="3">
        <v>45441</v>
      </c>
      <c r="F237" t="s">
        <v>19</v>
      </c>
      <c r="G237">
        <v>49900</v>
      </c>
      <c r="H237" t="s">
        <v>2406</v>
      </c>
      <c r="I237">
        <v>0.05</v>
      </c>
      <c r="J237">
        <v>15</v>
      </c>
      <c r="K237">
        <v>900</v>
      </c>
      <c r="L237">
        <v>1</v>
      </c>
      <c r="M237" t="s">
        <v>20</v>
      </c>
      <c r="N237" t="s">
        <v>16</v>
      </c>
      <c r="O237" t="s">
        <v>20</v>
      </c>
      <c r="P237" t="s">
        <v>2407</v>
      </c>
      <c r="Q237" t="s">
        <v>18</v>
      </c>
    </row>
    <row r="238" spans="1:17" x14ac:dyDescent="0.3">
      <c r="A238" t="s">
        <v>16</v>
      </c>
      <c r="B238" t="s">
        <v>17</v>
      </c>
      <c r="C238">
        <v>56677</v>
      </c>
      <c r="D238" t="s">
        <v>258</v>
      </c>
      <c r="E238" s="3">
        <v>45441</v>
      </c>
      <c r="F238" t="s">
        <v>21</v>
      </c>
      <c r="G238">
        <v>50000</v>
      </c>
      <c r="H238" t="s">
        <v>2408</v>
      </c>
      <c r="I238">
        <v>0.05</v>
      </c>
      <c r="J238">
        <v>15</v>
      </c>
      <c r="K238">
        <v>900</v>
      </c>
      <c r="L238">
        <v>1</v>
      </c>
      <c r="M238" t="s">
        <v>20</v>
      </c>
      <c r="N238" t="s">
        <v>16</v>
      </c>
      <c r="O238" t="s">
        <v>20</v>
      </c>
      <c r="P238" t="s">
        <v>2409</v>
      </c>
      <c r="Q238" t="s">
        <v>18</v>
      </c>
    </row>
    <row r="239" spans="1:17" x14ac:dyDescent="0.3">
      <c r="A239" t="s">
        <v>16</v>
      </c>
      <c r="B239" t="s">
        <v>17</v>
      </c>
      <c r="C239">
        <v>56678</v>
      </c>
      <c r="D239" t="s">
        <v>259</v>
      </c>
      <c r="E239" s="3">
        <v>45441</v>
      </c>
      <c r="F239" t="s">
        <v>19</v>
      </c>
      <c r="G239">
        <v>50000</v>
      </c>
      <c r="H239" t="s">
        <v>2410</v>
      </c>
      <c r="I239">
        <v>0.05</v>
      </c>
      <c r="J239">
        <v>15</v>
      </c>
      <c r="K239">
        <v>900</v>
      </c>
      <c r="L239">
        <v>1</v>
      </c>
      <c r="M239" t="s">
        <v>20</v>
      </c>
      <c r="N239" t="s">
        <v>16</v>
      </c>
      <c r="O239" t="s">
        <v>20</v>
      </c>
      <c r="P239" t="s">
        <v>2411</v>
      </c>
      <c r="Q239" t="s">
        <v>18</v>
      </c>
    </row>
    <row r="240" spans="1:17" x14ac:dyDescent="0.3">
      <c r="A240" t="s">
        <v>16</v>
      </c>
      <c r="B240" t="s">
        <v>17</v>
      </c>
      <c r="C240">
        <v>56679</v>
      </c>
      <c r="D240" t="s">
        <v>261</v>
      </c>
      <c r="E240" s="3">
        <v>45441</v>
      </c>
      <c r="F240" t="s">
        <v>21</v>
      </c>
      <c r="G240">
        <v>50100</v>
      </c>
      <c r="H240" t="s">
        <v>2412</v>
      </c>
      <c r="I240">
        <v>0.05</v>
      </c>
      <c r="J240">
        <v>15</v>
      </c>
      <c r="K240">
        <v>900</v>
      </c>
      <c r="L240">
        <v>1</v>
      </c>
      <c r="M240" t="s">
        <v>20</v>
      </c>
      <c r="N240" t="s">
        <v>16</v>
      </c>
      <c r="O240" t="s">
        <v>20</v>
      </c>
      <c r="P240" t="s">
        <v>2413</v>
      </c>
      <c r="Q240" t="s">
        <v>18</v>
      </c>
    </row>
    <row r="241" spans="1:17" x14ac:dyDescent="0.3">
      <c r="A241" t="s">
        <v>16</v>
      </c>
      <c r="B241" t="s">
        <v>17</v>
      </c>
      <c r="C241">
        <v>56680</v>
      </c>
      <c r="D241" t="s">
        <v>260</v>
      </c>
      <c r="E241" s="3">
        <v>45441</v>
      </c>
      <c r="F241" t="s">
        <v>19</v>
      </c>
      <c r="G241">
        <v>50100</v>
      </c>
      <c r="H241" t="s">
        <v>2414</v>
      </c>
      <c r="I241">
        <v>0.05</v>
      </c>
      <c r="J241">
        <v>15</v>
      </c>
      <c r="K241">
        <v>900</v>
      </c>
      <c r="L241">
        <v>1</v>
      </c>
      <c r="M241" t="s">
        <v>20</v>
      </c>
      <c r="N241" t="s">
        <v>16</v>
      </c>
      <c r="O241" t="s">
        <v>20</v>
      </c>
      <c r="P241" t="s">
        <v>2415</v>
      </c>
      <c r="Q241" t="s">
        <v>18</v>
      </c>
    </row>
    <row r="242" spans="1:17" x14ac:dyDescent="0.3">
      <c r="A242" t="s">
        <v>16</v>
      </c>
      <c r="B242" t="s">
        <v>17</v>
      </c>
      <c r="C242">
        <v>56681</v>
      </c>
      <c r="D242" t="s">
        <v>263</v>
      </c>
      <c r="E242" s="3">
        <v>45441</v>
      </c>
      <c r="F242" t="s">
        <v>21</v>
      </c>
      <c r="G242">
        <v>50200</v>
      </c>
      <c r="H242" t="s">
        <v>2416</v>
      </c>
      <c r="I242">
        <v>0.05</v>
      </c>
      <c r="J242">
        <v>15</v>
      </c>
      <c r="K242">
        <v>900</v>
      </c>
      <c r="L242">
        <v>1</v>
      </c>
      <c r="M242" t="s">
        <v>20</v>
      </c>
      <c r="N242" t="s">
        <v>16</v>
      </c>
      <c r="O242" t="s">
        <v>20</v>
      </c>
      <c r="P242" t="s">
        <v>2417</v>
      </c>
      <c r="Q242" t="s">
        <v>18</v>
      </c>
    </row>
    <row r="243" spans="1:17" x14ac:dyDescent="0.3">
      <c r="A243" t="s">
        <v>16</v>
      </c>
      <c r="B243" t="s">
        <v>17</v>
      </c>
      <c r="C243">
        <v>56682</v>
      </c>
      <c r="D243" t="s">
        <v>262</v>
      </c>
      <c r="E243" s="3">
        <v>45441</v>
      </c>
      <c r="F243" t="s">
        <v>19</v>
      </c>
      <c r="G243">
        <v>50200</v>
      </c>
      <c r="H243" t="s">
        <v>2418</v>
      </c>
      <c r="I243">
        <v>0.05</v>
      </c>
      <c r="J243">
        <v>15</v>
      </c>
      <c r="K243">
        <v>900</v>
      </c>
      <c r="L243">
        <v>1</v>
      </c>
      <c r="M243" t="s">
        <v>20</v>
      </c>
      <c r="N243" t="s">
        <v>16</v>
      </c>
      <c r="O243" t="s">
        <v>20</v>
      </c>
      <c r="P243" t="s">
        <v>2419</v>
      </c>
      <c r="Q243" t="s">
        <v>18</v>
      </c>
    </row>
    <row r="244" spans="1:17" x14ac:dyDescent="0.3">
      <c r="A244" t="s">
        <v>16</v>
      </c>
      <c r="B244" t="s">
        <v>17</v>
      </c>
      <c r="C244">
        <v>56683</v>
      </c>
      <c r="D244" t="s">
        <v>265</v>
      </c>
      <c r="E244" s="3">
        <v>45441</v>
      </c>
      <c r="F244" t="s">
        <v>21</v>
      </c>
      <c r="G244">
        <v>50300</v>
      </c>
      <c r="H244" t="s">
        <v>2420</v>
      </c>
      <c r="I244">
        <v>0.05</v>
      </c>
      <c r="J244">
        <v>15</v>
      </c>
      <c r="K244">
        <v>900</v>
      </c>
      <c r="L244">
        <v>1</v>
      </c>
      <c r="M244" t="s">
        <v>20</v>
      </c>
      <c r="N244" t="s">
        <v>16</v>
      </c>
      <c r="O244" t="s">
        <v>20</v>
      </c>
      <c r="P244" t="s">
        <v>2421</v>
      </c>
      <c r="Q244" t="s">
        <v>18</v>
      </c>
    </row>
    <row r="245" spans="1:17" x14ac:dyDescent="0.3">
      <c r="A245" t="s">
        <v>16</v>
      </c>
      <c r="B245" t="s">
        <v>17</v>
      </c>
      <c r="C245">
        <v>56684</v>
      </c>
      <c r="D245" t="s">
        <v>264</v>
      </c>
      <c r="E245" s="3">
        <v>45441</v>
      </c>
      <c r="F245" t="s">
        <v>19</v>
      </c>
      <c r="G245">
        <v>50300</v>
      </c>
      <c r="H245" t="s">
        <v>2422</v>
      </c>
      <c r="I245">
        <v>0.05</v>
      </c>
      <c r="J245">
        <v>15</v>
      </c>
      <c r="K245">
        <v>900</v>
      </c>
      <c r="L245">
        <v>1</v>
      </c>
      <c r="M245" t="s">
        <v>20</v>
      </c>
      <c r="N245" t="s">
        <v>16</v>
      </c>
      <c r="O245" t="s">
        <v>20</v>
      </c>
      <c r="P245" t="s">
        <v>2423</v>
      </c>
      <c r="Q245" t="s">
        <v>18</v>
      </c>
    </row>
    <row r="246" spans="1:17" x14ac:dyDescent="0.3">
      <c r="A246" t="s">
        <v>16</v>
      </c>
      <c r="B246" t="s">
        <v>17</v>
      </c>
      <c r="C246">
        <v>56685</v>
      </c>
      <c r="D246" t="s">
        <v>267</v>
      </c>
      <c r="E246" s="3">
        <v>45441</v>
      </c>
      <c r="F246" t="s">
        <v>21</v>
      </c>
      <c r="G246">
        <v>50400</v>
      </c>
      <c r="H246" t="s">
        <v>2424</v>
      </c>
      <c r="I246">
        <v>0.05</v>
      </c>
      <c r="J246">
        <v>15</v>
      </c>
      <c r="K246">
        <v>900</v>
      </c>
      <c r="L246">
        <v>1</v>
      </c>
      <c r="M246" t="s">
        <v>20</v>
      </c>
      <c r="N246" t="s">
        <v>16</v>
      </c>
      <c r="O246" t="s">
        <v>20</v>
      </c>
      <c r="P246" t="s">
        <v>2425</v>
      </c>
      <c r="Q246" t="s">
        <v>18</v>
      </c>
    </row>
    <row r="247" spans="1:17" x14ac:dyDescent="0.3">
      <c r="A247" t="s">
        <v>16</v>
      </c>
      <c r="B247" t="s">
        <v>17</v>
      </c>
      <c r="C247">
        <v>56686</v>
      </c>
      <c r="D247" t="s">
        <v>266</v>
      </c>
      <c r="E247" s="3">
        <v>45441</v>
      </c>
      <c r="F247" t="s">
        <v>19</v>
      </c>
      <c r="G247">
        <v>50400</v>
      </c>
      <c r="H247" t="s">
        <v>2426</v>
      </c>
      <c r="I247">
        <v>0.05</v>
      </c>
      <c r="J247">
        <v>15</v>
      </c>
      <c r="K247">
        <v>900</v>
      </c>
      <c r="L247">
        <v>1</v>
      </c>
      <c r="M247" t="s">
        <v>20</v>
      </c>
      <c r="N247" t="s">
        <v>16</v>
      </c>
      <c r="O247" t="s">
        <v>20</v>
      </c>
      <c r="P247" t="s">
        <v>2427</v>
      </c>
      <c r="Q247" t="s">
        <v>18</v>
      </c>
    </row>
    <row r="248" spans="1:17" x14ac:dyDescent="0.3">
      <c r="A248" t="s">
        <v>16</v>
      </c>
      <c r="B248" t="s">
        <v>17</v>
      </c>
      <c r="C248">
        <v>56687</v>
      </c>
      <c r="D248" t="s">
        <v>269</v>
      </c>
      <c r="E248" s="3">
        <v>45441</v>
      </c>
      <c r="F248" t="s">
        <v>21</v>
      </c>
      <c r="G248">
        <v>50500</v>
      </c>
      <c r="H248" t="s">
        <v>2428</v>
      </c>
      <c r="I248">
        <v>0.05</v>
      </c>
      <c r="J248">
        <v>15</v>
      </c>
      <c r="K248">
        <v>900</v>
      </c>
      <c r="L248">
        <v>1</v>
      </c>
      <c r="M248" t="s">
        <v>20</v>
      </c>
      <c r="N248" t="s">
        <v>16</v>
      </c>
      <c r="O248" t="s">
        <v>20</v>
      </c>
      <c r="P248" t="s">
        <v>2429</v>
      </c>
      <c r="Q248" t="s">
        <v>18</v>
      </c>
    </row>
    <row r="249" spans="1:17" x14ac:dyDescent="0.3">
      <c r="A249" t="s">
        <v>16</v>
      </c>
      <c r="B249" t="s">
        <v>17</v>
      </c>
      <c r="C249">
        <v>56688</v>
      </c>
      <c r="D249" t="s">
        <v>268</v>
      </c>
      <c r="E249" s="3">
        <v>45441</v>
      </c>
      <c r="F249" t="s">
        <v>19</v>
      </c>
      <c r="G249">
        <v>50500</v>
      </c>
      <c r="H249" t="s">
        <v>2430</v>
      </c>
      <c r="I249">
        <v>0.05</v>
      </c>
      <c r="J249">
        <v>15</v>
      </c>
      <c r="K249">
        <v>900</v>
      </c>
      <c r="L249">
        <v>1</v>
      </c>
      <c r="M249" t="s">
        <v>20</v>
      </c>
      <c r="N249" t="s">
        <v>16</v>
      </c>
      <c r="O249" t="s">
        <v>20</v>
      </c>
      <c r="P249" t="s">
        <v>2431</v>
      </c>
      <c r="Q249" t="s">
        <v>18</v>
      </c>
    </row>
    <row r="250" spans="1:17" x14ac:dyDescent="0.3">
      <c r="A250" t="s">
        <v>16</v>
      </c>
      <c r="B250" t="s">
        <v>17</v>
      </c>
      <c r="C250">
        <v>56689</v>
      </c>
      <c r="D250" t="s">
        <v>271</v>
      </c>
      <c r="E250" s="3">
        <v>45441</v>
      </c>
      <c r="F250" t="s">
        <v>21</v>
      </c>
      <c r="G250">
        <v>50600</v>
      </c>
      <c r="H250" t="s">
        <v>2432</v>
      </c>
      <c r="I250">
        <v>0.05</v>
      </c>
      <c r="J250">
        <v>15</v>
      </c>
      <c r="K250">
        <v>900</v>
      </c>
      <c r="L250">
        <v>1</v>
      </c>
      <c r="M250" t="s">
        <v>20</v>
      </c>
      <c r="N250" t="s">
        <v>16</v>
      </c>
      <c r="O250" t="s">
        <v>20</v>
      </c>
      <c r="P250" t="s">
        <v>2433</v>
      </c>
      <c r="Q250" t="s">
        <v>18</v>
      </c>
    </row>
    <row r="251" spans="1:17" x14ac:dyDescent="0.3">
      <c r="A251" t="s">
        <v>16</v>
      </c>
      <c r="B251" t="s">
        <v>17</v>
      </c>
      <c r="C251">
        <v>56690</v>
      </c>
      <c r="D251" t="s">
        <v>270</v>
      </c>
      <c r="E251" s="3">
        <v>45441</v>
      </c>
      <c r="F251" t="s">
        <v>19</v>
      </c>
      <c r="G251">
        <v>50600</v>
      </c>
      <c r="H251" t="s">
        <v>2434</v>
      </c>
      <c r="I251">
        <v>0.05</v>
      </c>
      <c r="J251">
        <v>15</v>
      </c>
      <c r="K251">
        <v>900</v>
      </c>
      <c r="L251">
        <v>1</v>
      </c>
      <c r="M251" t="s">
        <v>20</v>
      </c>
      <c r="N251" t="s">
        <v>16</v>
      </c>
      <c r="O251" t="s">
        <v>20</v>
      </c>
      <c r="P251" t="s">
        <v>2435</v>
      </c>
      <c r="Q251" t="s">
        <v>18</v>
      </c>
    </row>
    <row r="252" spans="1:17" x14ac:dyDescent="0.3">
      <c r="A252" t="s">
        <v>16</v>
      </c>
      <c r="B252" t="s">
        <v>17</v>
      </c>
      <c r="C252">
        <v>56691</v>
      </c>
      <c r="D252" t="s">
        <v>273</v>
      </c>
      <c r="E252" s="3">
        <v>45441</v>
      </c>
      <c r="F252" t="s">
        <v>21</v>
      </c>
      <c r="G252">
        <v>50700</v>
      </c>
      <c r="H252" t="s">
        <v>2436</v>
      </c>
      <c r="I252">
        <v>0.05</v>
      </c>
      <c r="J252">
        <v>15</v>
      </c>
      <c r="K252">
        <v>900</v>
      </c>
      <c r="L252">
        <v>1</v>
      </c>
      <c r="M252" t="s">
        <v>20</v>
      </c>
      <c r="N252" t="s">
        <v>16</v>
      </c>
      <c r="O252" t="s">
        <v>20</v>
      </c>
      <c r="P252" t="s">
        <v>2437</v>
      </c>
      <c r="Q252" t="s">
        <v>18</v>
      </c>
    </row>
    <row r="253" spans="1:17" x14ac:dyDescent="0.3">
      <c r="A253" t="s">
        <v>16</v>
      </c>
      <c r="B253" t="s">
        <v>17</v>
      </c>
      <c r="C253">
        <v>56692</v>
      </c>
      <c r="D253" t="s">
        <v>272</v>
      </c>
      <c r="E253" s="3">
        <v>45441</v>
      </c>
      <c r="F253" t="s">
        <v>19</v>
      </c>
      <c r="G253">
        <v>50700</v>
      </c>
      <c r="H253" t="s">
        <v>2438</v>
      </c>
      <c r="I253">
        <v>0.05</v>
      </c>
      <c r="J253">
        <v>15</v>
      </c>
      <c r="K253">
        <v>900</v>
      </c>
      <c r="L253">
        <v>1</v>
      </c>
      <c r="M253" t="s">
        <v>20</v>
      </c>
      <c r="N253" t="s">
        <v>16</v>
      </c>
      <c r="O253" t="s">
        <v>20</v>
      </c>
      <c r="P253" t="s">
        <v>2439</v>
      </c>
      <c r="Q253" t="s">
        <v>18</v>
      </c>
    </row>
    <row r="254" spans="1:17" x14ac:dyDescent="0.3">
      <c r="A254" t="s">
        <v>16</v>
      </c>
      <c r="B254" t="s">
        <v>17</v>
      </c>
      <c r="C254">
        <v>56693</v>
      </c>
      <c r="D254" t="s">
        <v>275</v>
      </c>
      <c r="E254" s="3">
        <v>45441</v>
      </c>
      <c r="F254" t="s">
        <v>21</v>
      </c>
      <c r="G254">
        <v>50800</v>
      </c>
      <c r="H254" t="s">
        <v>2440</v>
      </c>
      <c r="I254">
        <v>0.05</v>
      </c>
      <c r="J254">
        <v>15</v>
      </c>
      <c r="K254">
        <v>900</v>
      </c>
      <c r="L254">
        <v>1</v>
      </c>
      <c r="M254" t="s">
        <v>20</v>
      </c>
      <c r="N254" t="s">
        <v>16</v>
      </c>
      <c r="O254" t="s">
        <v>20</v>
      </c>
      <c r="P254" t="s">
        <v>2441</v>
      </c>
      <c r="Q254" t="s">
        <v>18</v>
      </c>
    </row>
    <row r="255" spans="1:17" x14ac:dyDescent="0.3">
      <c r="A255" t="s">
        <v>16</v>
      </c>
      <c r="B255" t="s">
        <v>17</v>
      </c>
      <c r="C255">
        <v>56694</v>
      </c>
      <c r="D255" t="s">
        <v>274</v>
      </c>
      <c r="E255" s="3">
        <v>45441</v>
      </c>
      <c r="F255" t="s">
        <v>19</v>
      </c>
      <c r="G255">
        <v>50800</v>
      </c>
      <c r="H255" t="s">
        <v>2442</v>
      </c>
      <c r="I255">
        <v>0.05</v>
      </c>
      <c r="J255">
        <v>15</v>
      </c>
      <c r="K255">
        <v>900</v>
      </c>
      <c r="L255">
        <v>1</v>
      </c>
      <c r="M255" t="s">
        <v>20</v>
      </c>
      <c r="N255" t="s">
        <v>16</v>
      </c>
      <c r="O255" t="s">
        <v>20</v>
      </c>
      <c r="P255" t="s">
        <v>2443</v>
      </c>
      <c r="Q255" t="s">
        <v>18</v>
      </c>
    </row>
    <row r="256" spans="1:17" x14ac:dyDescent="0.3">
      <c r="A256" t="s">
        <v>16</v>
      </c>
      <c r="B256" t="s">
        <v>17</v>
      </c>
      <c r="C256">
        <v>56695</v>
      </c>
      <c r="D256" t="s">
        <v>277</v>
      </c>
      <c r="E256" s="3">
        <v>45441</v>
      </c>
      <c r="F256" t="s">
        <v>21</v>
      </c>
      <c r="G256">
        <v>50900</v>
      </c>
      <c r="H256" t="s">
        <v>2444</v>
      </c>
      <c r="I256">
        <v>0.05</v>
      </c>
      <c r="J256">
        <v>15</v>
      </c>
      <c r="K256">
        <v>900</v>
      </c>
      <c r="L256">
        <v>1</v>
      </c>
      <c r="M256" t="s">
        <v>20</v>
      </c>
      <c r="N256" t="s">
        <v>16</v>
      </c>
      <c r="O256" t="s">
        <v>20</v>
      </c>
      <c r="P256" t="s">
        <v>2445</v>
      </c>
      <c r="Q256" t="s">
        <v>18</v>
      </c>
    </row>
    <row r="257" spans="1:17" x14ac:dyDescent="0.3">
      <c r="A257" t="s">
        <v>16</v>
      </c>
      <c r="B257" t="s">
        <v>17</v>
      </c>
      <c r="C257">
        <v>56696</v>
      </c>
      <c r="D257" t="s">
        <v>276</v>
      </c>
      <c r="E257" s="3">
        <v>45441</v>
      </c>
      <c r="F257" t="s">
        <v>19</v>
      </c>
      <c r="G257">
        <v>50900</v>
      </c>
      <c r="H257" t="s">
        <v>2446</v>
      </c>
      <c r="I257">
        <v>0.05</v>
      </c>
      <c r="J257">
        <v>15</v>
      </c>
      <c r="K257">
        <v>900</v>
      </c>
      <c r="L257">
        <v>1</v>
      </c>
      <c r="M257" t="s">
        <v>20</v>
      </c>
      <c r="N257" t="s">
        <v>16</v>
      </c>
      <c r="O257" t="s">
        <v>20</v>
      </c>
      <c r="P257" t="s">
        <v>2447</v>
      </c>
      <c r="Q257" t="s">
        <v>18</v>
      </c>
    </row>
    <row r="258" spans="1:17" x14ac:dyDescent="0.3">
      <c r="A258" t="s">
        <v>16</v>
      </c>
      <c r="B258" t="s">
        <v>17</v>
      </c>
      <c r="C258">
        <v>56697</v>
      </c>
      <c r="D258" t="s">
        <v>279</v>
      </c>
      <c r="E258" s="3">
        <v>45441</v>
      </c>
      <c r="F258" t="s">
        <v>21</v>
      </c>
      <c r="G258">
        <v>51000</v>
      </c>
      <c r="H258" t="s">
        <v>2448</v>
      </c>
      <c r="I258">
        <v>0.05</v>
      </c>
      <c r="J258">
        <v>15</v>
      </c>
      <c r="K258">
        <v>900</v>
      </c>
      <c r="L258">
        <v>1</v>
      </c>
      <c r="M258" t="s">
        <v>20</v>
      </c>
      <c r="N258" t="s">
        <v>16</v>
      </c>
      <c r="O258" t="s">
        <v>20</v>
      </c>
      <c r="P258" t="s">
        <v>2449</v>
      </c>
      <c r="Q258" t="s">
        <v>18</v>
      </c>
    </row>
    <row r="259" spans="1:17" x14ac:dyDescent="0.3">
      <c r="A259" t="s">
        <v>16</v>
      </c>
      <c r="B259" t="s">
        <v>17</v>
      </c>
      <c r="C259">
        <v>56698</v>
      </c>
      <c r="D259" t="s">
        <v>278</v>
      </c>
      <c r="E259" s="3">
        <v>45441</v>
      </c>
      <c r="F259" t="s">
        <v>19</v>
      </c>
      <c r="G259">
        <v>51000</v>
      </c>
      <c r="H259" t="s">
        <v>2450</v>
      </c>
      <c r="I259">
        <v>0.05</v>
      </c>
      <c r="J259">
        <v>15</v>
      </c>
      <c r="K259">
        <v>900</v>
      </c>
      <c r="L259">
        <v>1</v>
      </c>
      <c r="M259" t="s">
        <v>20</v>
      </c>
      <c r="N259" t="s">
        <v>16</v>
      </c>
      <c r="O259" t="s">
        <v>20</v>
      </c>
      <c r="P259" t="s">
        <v>2451</v>
      </c>
      <c r="Q259" t="s">
        <v>18</v>
      </c>
    </row>
    <row r="260" spans="1:17" x14ac:dyDescent="0.3">
      <c r="A260" t="s">
        <v>16</v>
      </c>
      <c r="B260" t="s">
        <v>17</v>
      </c>
      <c r="C260">
        <v>56699</v>
      </c>
      <c r="D260" t="s">
        <v>281</v>
      </c>
      <c r="E260" s="3">
        <v>45441</v>
      </c>
      <c r="F260" t="s">
        <v>21</v>
      </c>
      <c r="G260">
        <v>51100</v>
      </c>
      <c r="H260" t="s">
        <v>2452</v>
      </c>
      <c r="I260">
        <v>0.05</v>
      </c>
      <c r="J260">
        <v>15</v>
      </c>
      <c r="K260">
        <v>900</v>
      </c>
      <c r="L260">
        <v>1</v>
      </c>
      <c r="M260" t="s">
        <v>20</v>
      </c>
      <c r="N260" t="s">
        <v>16</v>
      </c>
      <c r="O260" t="s">
        <v>20</v>
      </c>
      <c r="P260" t="s">
        <v>2453</v>
      </c>
      <c r="Q260" t="s">
        <v>18</v>
      </c>
    </row>
    <row r="261" spans="1:17" x14ac:dyDescent="0.3">
      <c r="A261" t="s">
        <v>16</v>
      </c>
      <c r="B261" t="s">
        <v>17</v>
      </c>
      <c r="C261">
        <v>56700</v>
      </c>
      <c r="D261" t="s">
        <v>280</v>
      </c>
      <c r="E261" s="3">
        <v>45441</v>
      </c>
      <c r="F261" t="s">
        <v>19</v>
      </c>
      <c r="G261">
        <v>51100</v>
      </c>
      <c r="H261" t="s">
        <v>2454</v>
      </c>
      <c r="I261">
        <v>0.05</v>
      </c>
      <c r="J261">
        <v>15</v>
      </c>
      <c r="K261">
        <v>900</v>
      </c>
      <c r="L261">
        <v>1</v>
      </c>
      <c r="M261" t="s">
        <v>20</v>
      </c>
      <c r="N261" t="s">
        <v>16</v>
      </c>
      <c r="O261" t="s">
        <v>20</v>
      </c>
      <c r="P261" t="s">
        <v>2455</v>
      </c>
      <c r="Q261" t="s">
        <v>18</v>
      </c>
    </row>
    <row r="262" spans="1:17" x14ac:dyDescent="0.3">
      <c r="A262" t="s">
        <v>16</v>
      </c>
      <c r="B262" t="s">
        <v>17</v>
      </c>
      <c r="C262">
        <v>56701</v>
      </c>
      <c r="D262" t="s">
        <v>283</v>
      </c>
      <c r="E262" s="3">
        <v>45441</v>
      </c>
      <c r="F262" t="s">
        <v>21</v>
      </c>
      <c r="G262">
        <v>51200</v>
      </c>
      <c r="H262" t="s">
        <v>2456</v>
      </c>
      <c r="I262">
        <v>0.05</v>
      </c>
      <c r="J262">
        <v>15</v>
      </c>
      <c r="K262">
        <v>900</v>
      </c>
      <c r="L262">
        <v>1</v>
      </c>
      <c r="M262" t="s">
        <v>20</v>
      </c>
      <c r="N262" t="s">
        <v>16</v>
      </c>
      <c r="O262" t="s">
        <v>20</v>
      </c>
      <c r="P262" t="s">
        <v>2457</v>
      </c>
      <c r="Q262" t="s">
        <v>18</v>
      </c>
    </row>
    <row r="263" spans="1:17" x14ac:dyDescent="0.3">
      <c r="A263" t="s">
        <v>16</v>
      </c>
      <c r="B263" t="s">
        <v>17</v>
      </c>
      <c r="C263">
        <v>56702</v>
      </c>
      <c r="D263" t="s">
        <v>282</v>
      </c>
      <c r="E263" s="3">
        <v>45441</v>
      </c>
      <c r="F263" t="s">
        <v>19</v>
      </c>
      <c r="G263">
        <v>51200</v>
      </c>
      <c r="H263" t="s">
        <v>2458</v>
      </c>
      <c r="I263">
        <v>0.05</v>
      </c>
      <c r="J263">
        <v>15</v>
      </c>
      <c r="K263">
        <v>900</v>
      </c>
      <c r="L263">
        <v>1</v>
      </c>
      <c r="M263" t="s">
        <v>20</v>
      </c>
      <c r="N263" t="s">
        <v>16</v>
      </c>
      <c r="O263" t="s">
        <v>20</v>
      </c>
      <c r="P263" t="s">
        <v>2459</v>
      </c>
      <c r="Q263" t="s">
        <v>18</v>
      </c>
    </row>
    <row r="264" spans="1:17" x14ac:dyDescent="0.3">
      <c r="A264" t="s">
        <v>16</v>
      </c>
      <c r="B264" t="s">
        <v>17</v>
      </c>
      <c r="C264">
        <v>56703</v>
      </c>
      <c r="D264" t="s">
        <v>285</v>
      </c>
      <c r="E264" s="3">
        <v>45441</v>
      </c>
      <c r="F264" t="s">
        <v>21</v>
      </c>
      <c r="G264">
        <v>51300</v>
      </c>
      <c r="H264" t="s">
        <v>2460</v>
      </c>
      <c r="I264">
        <v>0.05</v>
      </c>
      <c r="J264">
        <v>15</v>
      </c>
      <c r="K264">
        <v>900</v>
      </c>
      <c r="L264">
        <v>1</v>
      </c>
      <c r="M264" t="s">
        <v>20</v>
      </c>
      <c r="N264" t="s">
        <v>16</v>
      </c>
      <c r="O264" t="s">
        <v>20</v>
      </c>
      <c r="P264" t="s">
        <v>2461</v>
      </c>
      <c r="Q264" t="s">
        <v>18</v>
      </c>
    </row>
    <row r="265" spans="1:17" x14ac:dyDescent="0.3">
      <c r="A265" t="s">
        <v>16</v>
      </c>
      <c r="B265" t="s">
        <v>17</v>
      </c>
      <c r="C265">
        <v>56704</v>
      </c>
      <c r="D265" t="s">
        <v>284</v>
      </c>
      <c r="E265" s="3">
        <v>45441</v>
      </c>
      <c r="F265" t="s">
        <v>19</v>
      </c>
      <c r="G265">
        <v>51300</v>
      </c>
      <c r="H265" t="s">
        <v>2462</v>
      </c>
      <c r="I265">
        <v>0.05</v>
      </c>
      <c r="J265">
        <v>15</v>
      </c>
      <c r="K265">
        <v>900</v>
      </c>
      <c r="L265">
        <v>1</v>
      </c>
      <c r="M265" t="s">
        <v>20</v>
      </c>
      <c r="N265" t="s">
        <v>16</v>
      </c>
      <c r="O265" t="s">
        <v>20</v>
      </c>
      <c r="P265" t="s">
        <v>2463</v>
      </c>
      <c r="Q265" t="s">
        <v>18</v>
      </c>
    </row>
    <row r="266" spans="1:17" x14ac:dyDescent="0.3">
      <c r="A266" t="s">
        <v>16</v>
      </c>
      <c r="B266" t="s">
        <v>17</v>
      </c>
      <c r="C266">
        <v>56705</v>
      </c>
      <c r="D266" t="s">
        <v>287</v>
      </c>
      <c r="E266" s="3">
        <v>45441</v>
      </c>
      <c r="F266" t="s">
        <v>21</v>
      </c>
      <c r="G266">
        <v>51400</v>
      </c>
      <c r="H266" t="s">
        <v>2464</v>
      </c>
      <c r="I266">
        <v>0.05</v>
      </c>
      <c r="J266">
        <v>15</v>
      </c>
      <c r="K266">
        <v>900</v>
      </c>
      <c r="L266">
        <v>1</v>
      </c>
      <c r="M266" t="s">
        <v>20</v>
      </c>
      <c r="N266" t="s">
        <v>16</v>
      </c>
      <c r="O266" t="s">
        <v>20</v>
      </c>
      <c r="P266" t="s">
        <v>2465</v>
      </c>
      <c r="Q266" t="s">
        <v>18</v>
      </c>
    </row>
    <row r="267" spans="1:17" x14ac:dyDescent="0.3">
      <c r="A267" t="s">
        <v>16</v>
      </c>
      <c r="B267" t="s">
        <v>17</v>
      </c>
      <c r="C267">
        <v>56706</v>
      </c>
      <c r="D267" t="s">
        <v>286</v>
      </c>
      <c r="E267" s="3">
        <v>45441</v>
      </c>
      <c r="F267" t="s">
        <v>19</v>
      </c>
      <c r="G267">
        <v>51400</v>
      </c>
      <c r="H267" t="s">
        <v>2466</v>
      </c>
      <c r="I267">
        <v>0.05</v>
      </c>
      <c r="J267">
        <v>15</v>
      </c>
      <c r="K267">
        <v>900</v>
      </c>
      <c r="L267">
        <v>1</v>
      </c>
      <c r="M267" t="s">
        <v>20</v>
      </c>
      <c r="N267" t="s">
        <v>16</v>
      </c>
      <c r="O267" t="s">
        <v>20</v>
      </c>
      <c r="P267" t="s">
        <v>2467</v>
      </c>
      <c r="Q267" t="s">
        <v>18</v>
      </c>
    </row>
    <row r="268" spans="1:17" x14ac:dyDescent="0.3">
      <c r="A268" t="s">
        <v>16</v>
      </c>
      <c r="B268" t="s">
        <v>17</v>
      </c>
      <c r="C268">
        <v>56707</v>
      </c>
      <c r="D268" t="s">
        <v>289</v>
      </c>
      <c r="E268" s="3">
        <v>45441</v>
      </c>
      <c r="F268" t="s">
        <v>21</v>
      </c>
      <c r="G268">
        <v>51500</v>
      </c>
      <c r="H268" t="s">
        <v>2468</v>
      </c>
      <c r="I268">
        <v>0.05</v>
      </c>
      <c r="J268">
        <v>15</v>
      </c>
      <c r="K268">
        <v>900</v>
      </c>
      <c r="L268">
        <v>1</v>
      </c>
      <c r="M268" t="s">
        <v>20</v>
      </c>
      <c r="N268" t="s">
        <v>16</v>
      </c>
      <c r="O268" t="s">
        <v>20</v>
      </c>
      <c r="P268" t="s">
        <v>2469</v>
      </c>
      <c r="Q268" t="s">
        <v>18</v>
      </c>
    </row>
    <row r="269" spans="1:17" x14ac:dyDescent="0.3">
      <c r="A269" t="s">
        <v>16</v>
      </c>
      <c r="B269" t="s">
        <v>17</v>
      </c>
      <c r="C269">
        <v>56708</v>
      </c>
      <c r="D269" t="s">
        <v>288</v>
      </c>
      <c r="E269" s="3">
        <v>45441</v>
      </c>
      <c r="F269" t="s">
        <v>19</v>
      </c>
      <c r="G269">
        <v>51500</v>
      </c>
      <c r="H269" t="s">
        <v>2470</v>
      </c>
      <c r="I269">
        <v>0.05</v>
      </c>
      <c r="J269">
        <v>15</v>
      </c>
      <c r="K269">
        <v>900</v>
      </c>
      <c r="L269">
        <v>1</v>
      </c>
      <c r="M269" t="s">
        <v>20</v>
      </c>
      <c r="N269" t="s">
        <v>16</v>
      </c>
      <c r="O269" t="s">
        <v>20</v>
      </c>
      <c r="P269" t="s">
        <v>2471</v>
      </c>
      <c r="Q269" t="s">
        <v>18</v>
      </c>
    </row>
    <row r="270" spans="1:17" x14ac:dyDescent="0.3">
      <c r="A270" t="s">
        <v>16</v>
      </c>
      <c r="B270" t="s">
        <v>17</v>
      </c>
      <c r="C270">
        <v>56709</v>
      </c>
      <c r="D270" t="s">
        <v>291</v>
      </c>
      <c r="E270" s="3">
        <v>45441</v>
      </c>
      <c r="F270" t="s">
        <v>21</v>
      </c>
      <c r="G270">
        <v>51600</v>
      </c>
      <c r="H270" t="s">
        <v>2472</v>
      </c>
      <c r="I270">
        <v>0.05</v>
      </c>
      <c r="J270">
        <v>15</v>
      </c>
      <c r="K270">
        <v>900</v>
      </c>
      <c r="L270">
        <v>1</v>
      </c>
      <c r="M270" t="s">
        <v>20</v>
      </c>
      <c r="N270" t="s">
        <v>16</v>
      </c>
      <c r="O270" t="s">
        <v>20</v>
      </c>
      <c r="P270" t="s">
        <v>2473</v>
      </c>
      <c r="Q270" t="s">
        <v>18</v>
      </c>
    </row>
    <row r="271" spans="1:17" x14ac:dyDescent="0.3">
      <c r="A271" t="s">
        <v>16</v>
      </c>
      <c r="B271" t="s">
        <v>17</v>
      </c>
      <c r="C271">
        <v>56710</v>
      </c>
      <c r="D271" t="s">
        <v>290</v>
      </c>
      <c r="E271" s="3">
        <v>45441</v>
      </c>
      <c r="F271" t="s">
        <v>19</v>
      </c>
      <c r="G271">
        <v>51600</v>
      </c>
      <c r="H271" t="s">
        <v>2474</v>
      </c>
      <c r="I271">
        <v>0.05</v>
      </c>
      <c r="J271">
        <v>15</v>
      </c>
      <c r="K271">
        <v>900</v>
      </c>
      <c r="L271">
        <v>1</v>
      </c>
      <c r="M271" t="s">
        <v>20</v>
      </c>
      <c r="N271" t="s">
        <v>16</v>
      </c>
      <c r="O271" t="s">
        <v>20</v>
      </c>
      <c r="P271" t="s">
        <v>2475</v>
      </c>
      <c r="Q271" t="s">
        <v>18</v>
      </c>
    </row>
    <row r="272" spans="1:17" x14ac:dyDescent="0.3">
      <c r="A272" t="s">
        <v>16</v>
      </c>
      <c r="B272" t="s">
        <v>17</v>
      </c>
      <c r="C272">
        <v>56711</v>
      </c>
      <c r="D272" t="s">
        <v>293</v>
      </c>
      <c r="E272" s="3">
        <v>45441</v>
      </c>
      <c r="F272" t="s">
        <v>21</v>
      </c>
      <c r="G272">
        <v>51700</v>
      </c>
      <c r="H272" t="s">
        <v>2476</v>
      </c>
      <c r="I272">
        <v>0.05</v>
      </c>
      <c r="J272">
        <v>15</v>
      </c>
      <c r="K272">
        <v>900</v>
      </c>
      <c r="L272">
        <v>1</v>
      </c>
      <c r="M272" t="s">
        <v>20</v>
      </c>
      <c r="N272" t="s">
        <v>16</v>
      </c>
      <c r="O272" t="s">
        <v>20</v>
      </c>
      <c r="P272" t="s">
        <v>2477</v>
      </c>
      <c r="Q272" t="s">
        <v>18</v>
      </c>
    </row>
    <row r="273" spans="1:17" x14ac:dyDescent="0.3">
      <c r="A273" t="s">
        <v>16</v>
      </c>
      <c r="B273" t="s">
        <v>17</v>
      </c>
      <c r="C273">
        <v>56712</v>
      </c>
      <c r="D273" t="s">
        <v>292</v>
      </c>
      <c r="E273" s="3">
        <v>45441</v>
      </c>
      <c r="F273" t="s">
        <v>19</v>
      </c>
      <c r="G273">
        <v>51700</v>
      </c>
      <c r="H273" t="s">
        <v>2478</v>
      </c>
      <c r="I273">
        <v>0.05</v>
      </c>
      <c r="J273">
        <v>15</v>
      </c>
      <c r="K273">
        <v>900</v>
      </c>
      <c r="L273">
        <v>1</v>
      </c>
      <c r="M273" t="s">
        <v>20</v>
      </c>
      <c r="N273" t="s">
        <v>16</v>
      </c>
      <c r="O273" t="s">
        <v>20</v>
      </c>
      <c r="P273" t="s">
        <v>2479</v>
      </c>
      <c r="Q273" t="s">
        <v>18</v>
      </c>
    </row>
    <row r="274" spans="1:17" x14ac:dyDescent="0.3">
      <c r="A274" t="s">
        <v>16</v>
      </c>
      <c r="B274" t="s">
        <v>17</v>
      </c>
      <c r="C274">
        <v>56713</v>
      </c>
      <c r="D274" t="s">
        <v>295</v>
      </c>
      <c r="E274" s="3">
        <v>45441</v>
      </c>
      <c r="F274" t="s">
        <v>21</v>
      </c>
      <c r="G274">
        <v>51800</v>
      </c>
      <c r="H274" t="s">
        <v>2480</v>
      </c>
      <c r="I274">
        <v>0.05</v>
      </c>
      <c r="J274">
        <v>15</v>
      </c>
      <c r="K274">
        <v>900</v>
      </c>
      <c r="L274">
        <v>1</v>
      </c>
      <c r="M274" t="s">
        <v>20</v>
      </c>
      <c r="N274" t="s">
        <v>16</v>
      </c>
      <c r="O274" t="s">
        <v>20</v>
      </c>
      <c r="P274" t="s">
        <v>2481</v>
      </c>
      <c r="Q274" t="s">
        <v>18</v>
      </c>
    </row>
    <row r="275" spans="1:17" x14ac:dyDescent="0.3">
      <c r="A275" t="s">
        <v>16</v>
      </c>
      <c r="B275" t="s">
        <v>17</v>
      </c>
      <c r="C275">
        <v>56714</v>
      </c>
      <c r="D275" t="s">
        <v>294</v>
      </c>
      <c r="E275" s="3">
        <v>45441</v>
      </c>
      <c r="F275" t="s">
        <v>19</v>
      </c>
      <c r="G275">
        <v>51800</v>
      </c>
      <c r="H275" t="s">
        <v>2482</v>
      </c>
      <c r="I275">
        <v>0.05</v>
      </c>
      <c r="J275">
        <v>15</v>
      </c>
      <c r="K275">
        <v>900</v>
      </c>
      <c r="L275">
        <v>1</v>
      </c>
      <c r="M275" t="s">
        <v>20</v>
      </c>
      <c r="N275" t="s">
        <v>16</v>
      </c>
      <c r="O275" t="s">
        <v>20</v>
      </c>
      <c r="P275" t="s">
        <v>2483</v>
      </c>
      <c r="Q275" t="s">
        <v>18</v>
      </c>
    </row>
    <row r="276" spans="1:17" x14ac:dyDescent="0.3">
      <c r="A276" t="s">
        <v>16</v>
      </c>
      <c r="B276" t="s">
        <v>17</v>
      </c>
      <c r="C276">
        <v>56715</v>
      </c>
      <c r="D276" t="s">
        <v>297</v>
      </c>
      <c r="E276" s="3">
        <v>45441</v>
      </c>
      <c r="F276" t="s">
        <v>21</v>
      </c>
      <c r="G276">
        <v>51900</v>
      </c>
      <c r="H276" t="s">
        <v>2484</v>
      </c>
      <c r="I276">
        <v>0.05</v>
      </c>
      <c r="J276">
        <v>15</v>
      </c>
      <c r="K276">
        <v>900</v>
      </c>
      <c r="L276">
        <v>1</v>
      </c>
      <c r="M276" t="s">
        <v>20</v>
      </c>
      <c r="N276" t="s">
        <v>16</v>
      </c>
      <c r="O276" t="s">
        <v>20</v>
      </c>
      <c r="P276" t="s">
        <v>2485</v>
      </c>
      <c r="Q276" t="s">
        <v>18</v>
      </c>
    </row>
    <row r="277" spans="1:17" x14ac:dyDescent="0.3">
      <c r="A277" t="s">
        <v>16</v>
      </c>
      <c r="B277" t="s">
        <v>17</v>
      </c>
      <c r="C277">
        <v>56716</v>
      </c>
      <c r="D277" t="s">
        <v>296</v>
      </c>
      <c r="E277" s="3">
        <v>45441</v>
      </c>
      <c r="F277" t="s">
        <v>19</v>
      </c>
      <c r="G277">
        <v>51900</v>
      </c>
      <c r="H277" t="s">
        <v>2486</v>
      </c>
      <c r="I277">
        <v>0.05</v>
      </c>
      <c r="J277">
        <v>15</v>
      </c>
      <c r="K277">
        <v>900</v>
      </c>
      <c r="L277">
        <v>1</v>
      </c>
      <c r="M277" t="s">
        <v>20</v>
      </c>
      <c r="N277" t="s">
        <v>16</v>
      </c>
      <c r="O277" t="s">
        <v>20</v>
      </c>
      <c r="P277" t="s">
        <v>2487</v>
      </c>
      <c r="Q277" t="s">
        <v>18</v>
      </c>
    </row>
    <row r="278" spans="1:17" x14ac:dyDescent="0.3">
      <c r="A278" t="s">
        <v>16</v>
      </c>
      <c r="B278" t="s">
        <v>17</v>
      </c>
      <c r="C278">
        <v>56717</v>
      </c>
      <c r="D278" t="s">
        <v>299</v>
      </c>
      <c r="E278" s="3">
        <v>45441</v>
      </c>
      <c r="F278" t="s">
        <v>21</v>
      </c>
      <c r="G278">
        <v>52000</v>
      </c>
      <c r="H278" t="s">
        <v>2488</v>
      </c>
      <c r="I278">
        <v>0.05</v>
      </c>
      <c r="J278">
        <v>15</v>
      </c>
      <c r="K278">
        <v>900</v>
      </c>
      <c r="L278">
        <v>1</v>
      </c>
      <c r="M278" t="s">
        <v>20</v>
      </c>
      <c r="N278" t="s">
        <v>16</v>
      </c>
      <c r="O278" t="s">
        <v>20</v>
      </c>
      <c r="P278" t="s">
        <v>2489</v>
      </c>
      <c r="Q278" t="s">
        <v>18</v>
      </c>
    </row>
    <row r="279" spans="1:17" x14ac:dyDescent="0.3">
      <c r="A279" t="s">
        <v>16</v>
      </c>
      <c r="B279" t="s">
        <v>17</v>
      </c>
      <c r="C279">
        <v>56718</v>
      </c>
      <c r="D279" t="s">
        <v>298</v>
      </c>
      <c r="E279" s="3">
        <v>45441</v>
      </c>
      <c r="F279" t="s">
        <v>19</v>
      </c>
      <c r="G279">
        <v>52000</v>
      </c>
      <c r="H279" t="s">
        <v>2490</v>
      </c>
      <c r="I279">
        <v>0.05</v>
      </c>
      <c r="J279">
        <v>15</v>
      </c>
      <c r="K279">
        <v>900</v>
      </c>
      <c r="L279">
        <v>1</v>
      </c>
      <c r="M279" t="s">
        <v>20</v>
      </c>
      <c r="N279" t="s">
        <v>16</v>
      </c>
      <c r="O279" t="s">
        <v>20</v>
      </c>
      <c r="P279" t="s">
        <v>2491</v>
      </c>
      <c r="Q279" t="s">
        <v>18</v>
      </c>
    </row>
    <row r="280" spans="1:17" x14ac:dyDescent="0.3">
      <c r="A280" t="s">
        <v>16</v>
      </c>
      <c r="B280" t="s">
        <v>17</v>
      </c>
      <c r="C280">
        <v>56719</v>
      </c>
      <c r="D280" t="s">
        <v>301</v>
      </c>
      <c r="E280" s="3">
        <v>45441</v>
      </c>
      <c r="F280" t="s">
        <v>21</v>
      </c>
      <c r="G280">
        <v>52100</v>
      </c>
      <c r="H280" t="s">
        <v>2492</v>
      </c>
      <c r="I280">
        <v>0.05</v>
      </c>
      <c r="J280">
        <v>15</v>
      </c>
      <c r="K280">
        <v>900</v>
      </c>
      <c r="L280">
        <v>1</v>
      </c>
      <c r="M280" t="s">
        <v>20</v>
      </c>
      <c r="N280" t="s">
        <v>16</v>
      </c>
      <c r="O280" t="s">
        <v>20</v>
      </c>
      <c r="P280" t="s">
        <v>2493</v>
      </c>
      <c r="Q280" t="s">
        <v>18</v>
      </c>
    </row>
    <row r="281" spans="1:17" x14ac:dyDescent="0.3">
      <c r="A281" t="s">
        <v>16</v>
      </c>
      <c r="B281" t="s">
        <v>17</v>
      </c>
      <c r="C281">
        <v>56720</v>
      </c>
      <c r="D281" t="s">
        <v>300</v>
      </c>
      <c r="E281" s="3">
        <v>45441</v>
      </c>
      <c r="F281" t="s">
        <v>19</v>
      </c>
      <c r="G281">
        <v>52100</v>
      </c>
      <c r="H281" t="s">
        <v>2494</v>
      </c>
      <c r="I281">
        <v>0.05</v>
      </c>
      <c r="J281">
        <v>15</v>
      </c>
      <c r="K281">
        <v>900</v>
      </c>
      <c r="L281">
        <v>1</v>
      </c>
      <c r="M281" t="s">
        <v>20</v>
      </c>
      <c r="N281" t="s">
        <v>16</v>
      </c>
      <c r="O281" t="s">
        <v>20</v>
      </c>
      <c r="P281" t="s">
        <v>2495</v>
      </c>
      <c r="Q281" t="s">
        <v>18</v>
      </c>
    </row>
    <row r="282" spans="1:17" x14ac:dyDescent="0.3">
      <c r="A282" t="s">
        <v>16</v>
      </c>
      <c r="B282" t="s">
        <v>17</v>
      </c>
      <c r="C282">
        <v>35513</v>
      </c>
      <c r="D282" t="s">
        <v>303</v>
      </c>
      <c r="E282" s="3">
        <v>45441</v>
      </c>
      <c r="F282" t="s">
        <v>21</v>
      </c>
      <c r="G282">
        <v>52200</v>
      </c>
      <c r="H282" t="s">
        <v>2496</v>
      </c>
      <c r="I282">
        <v>0.05</v>
      </c>
      <c r="J282">
        <v>15</v>
      </c>
      <c r="K282">
        <v>900</v>
      </c>
      <c r="L282">
        <v>1</v>
      </c>
      <c r="M282" t="s">
        <v>20</v>
      </c>
      <c r="N282" t="s">
        <v>16</v>
      </c>
      <c r="O282" t="s">
        <v>20</v>
      </c>
      <c r="P282" t="s">
        <v>2497</v>
      </c>
      <c r="Q282" t="s">
        <v>18</v>
      </c>
    </row>
    <row r="283" spans="1:17" x14ac:dyDescent="0.3">
      <c r="A283" t="s">
        <v>16</v>
      </c>
      <c r="B283" t="s">
        <v>17</v>
      </c>
      <c r="C283">
        <v>35516</v>
      </c>
      <c r="D283" t="s">
        <v>302</v>
      </c>
      <c r="E283" s="3">
        <v>45441</v>
      </c>
      <c r="F283" t="s">
        <v>19</v>
      </c>
      <c r="G283">
        <v>52200</v>
      </c>
      <c r="H283" t="s">
        <v>2498</v>
      </c>
      <c r="I283">
        <v>0.05</v>
      </c>
      <c r="J283">
        <v>15</v>
      </c>
      <c r="K283">
        <v>900</v>
      </c>
      <c r="L283">
        <v>1</v>
      </c>
      <c r="M283" t="s">
        <v>20</v>
      </c>
      <c r="N283" t="s">
        <v>16</v>
      </c>
      <c r="O283" t="s">
        <v>20</v>
      </c>
      <c r="P283" t="s">
        <v>2499</v>
      </c>
      <c r="Q283" t="s">
        <v>18</v>
      </c>
    </row>
    <row r="284" spans="1:17" x14ac:dyDescent="0.3">
      <c r="A284" t="s">
        <v>16</v>
      </c>
      <c r="B284" t="s">
        <v>17</v>
      </c>
      <c r="C284">
        <v>35517</v>
      </c>
      <c r="D284" t="s">
        <v>305</v>
      </c>
      <c r="E284" s="3">
        <v>45441</v>
      </c>
      <c r="F284" t="s">
        <v>21</v>
      </c>
      <c r="G284">
        <v>52300</v>
      </c>
      <c r="H284" t="s">
        <v>2500</v>
      </c>
      <c r="I284">
        <v>0.05</v>
      </c>
      <c r="J284">
        <v>15</v>
      </c>
      <c r="K284">
        <v>900</v>
      </c>
      <c r="L284">
        <v>1</v>
      </c>
      <c r="M284" t="s">
        <v>20</v>
      </c>
      <c r="N284" t="s">
        <v>16</v>
      </c>
      <c r="O284" t="s">
        <v>20</v>
      </c>
      <c r="P284" t="s">
        <v>2501</v>
      </c>
      <c r="Q284" t="s">
        <v>18</v>
      </c>
    </row>
    <row r="285" spans="1:17" x14ac:dyDescent="0.3">
      <c r="A285" t="s">
        <v>16</v>
      </c>
      <c r="B285" t="s">
        <v>17</v>
      </c>
      <c r="C285">
        <v>35522</v>
      </c>
      <c r="D285" t="s">
        <v>304</v>
      </c>
      <c r="E285" s="3">
        <v>45441</v>
      </c>
      <c r="F285" t="s">
        <v>19</v>
      </c>
      <c r="G285">
        <v>52300</v>
      </c>
      <c r="H285" t="s">
        <v>2502</v>
      </c>
      <c r="I285">
        <v>0.05</v>
      </c>
      <c r="J285">
        <v>15</v>
      </c>
      <c r="K285">
        <v>900</v>
      </c>
      <c r="L285">
        <v>1</v>
      </c>
      <c r="M285" t="s">
        <v>20</v>
      </c>
      <c r="N285" t="s">
        <v>16</v>
      </c>
      <c r="O285" t="s">
        <v>20</v>
      </c>
      <c r="P285" t="s">
        <v>2503</v>
      </c>
      <c r="Q285" t="s">
        <v>18</v>
      </c>
    </row>
    <row r="286" spans="1:17" x14ac:dyDescent="0.3">
      <c r="A286" t="s">
        <v>16</v>
      </c>
      <c r="B286" t="s">
        <v>17</v>
      </c>
      <c r="C286">
        <v>35551</v>
      </c>
      <c r="D286" t="s">
        <v>307</v>
      </c>
      <c r="E286" s="3">
        <v>45441</v>
      </c>
      <c r="F286" t="s">
        <v>21</v>
      </c>
      <c r="G286">
        <v>52400</v>
      </c>
      <c r="H286" t="s">
        <v>2504</v>
      </c>
      <c r="I286">
        <v>0.05</v>
      </c>
      <c r="J286">
        <v>15</v>
      </c>
      <c r="K286">
        <v>900</v>
      </c>
      <c r="L286">
        <v>1</v>
      </c>
      <c r="M286" t="s">
        <v>20</v>
      </c>
      <c r="N286" t="s">
        <v>16</v>
      </c>
      <c r="O286" t="s">
        <v>20</v>
      </c>
      <c r="P286" t="s">
        <v>2505</v>
      </c>
      <c r="Q286" t="s">
        <v>18</v>
      </c>
    </row>
    <row r="287" spans="1:17" x14ac:dyDescent="0.3">
      <c r="A287" t="s">
        <v>16</v>
      </c>
      <c r="B287" t="s">
        <v>17</v>
      </c>
      <c r="C287">
        <v>35552</v>
      </c>
      <c r="D287" t="s">
        <v>306</v>
      </c>
      <c r="E287" s="3">
        <v>45441</v>
      </c>
      <c r="F287" t="s">
        <v>19</v>
      </c>
      <c r="G287">
        <v>52400</v>
      </c>
      <c r="H287" t="s">
        <v>2506</v>
      </c>
      <c r="I287">
        <v>0.05</v>
      </c>
      <c r="J287">
        <v>15</v>
      </c>
      <c r="K287">
        <v>900</v>
      </c>
      <c r="L287">
        <v>1</v>
      </c>
      <c r="M287" t="s">
        <v>20</v>
      </c>
      <c r="N287" t="s">
        <v>16</v>
      </c>
      <c r="O287" t="s">
        <v>20</v>
      </c>
      <c r="P287" t="s">
        <v>2507</v>
      </c>
      <c r="Q287" t="s">
        <v>18</v>
      </c>
    </row>
    <row r="288" spans="1:17" x14ac:dyDescent="0.3">
      <c r="A288" t="s">
        <v>16</v>
      </c>
      <c r="B288" t="s">
        <v>17</v>
      </c>
      <c r="C288">
        <v>56721</v>
      </c>
      <c r="D288" t="s">
        <v>309</v>
      </c>
      <c r="E288" s="3">
        <v>45441</v>
      </c>
      <c r="F288" t="s">
        <v>21</v>
      </c>
      <c r="G288">
        <v>52500</v>
      </c>
      <c r="H288" t="s">
        <v>2508</v>
      </c>
      <c r="I288">
        <v>0.05</v>
      </c>
      <c r="J288">
        <v>15</v>
      </c>
      <c r="K288">
        <v>900</v>
      </c>
      <c r="L288">
        <v>1</v>
      </c>
      <c r="M288" t="s">
        <v>20</v>
      </c>
      <c r="N288" t="s">
        <v>16</v>
      </c>
      <c r="O288" t="s">
        <v>20</v>
      </c>
      <c r="P288" t="s">
        <v>2509</v>
      </c>
      <c r="Q288" t="s">
        <v>18</v>
      </c>
    </row>
    <row r="289" spans="1:17" x14ac:dyDescent="0.3">
      <c r="A289" t="s">
        <v>16</v>
      </c>
      <c r="B289" t="s">
        <v>17</v>
      </c>
      <c r="C289">
        <v>56722</v>
      </c>
      <c r="D289" t="s">
        <v>308</v>
      </c>
      <c r="E289" s="3">
        <v>45441</v>
      </c>
      <c r="F289" t="s">
        <v>19</v>
      </c>
      <c r="G289">
        <v>52500</v>
      </c>
      <c r="H289" t="s">
        <v>2510</v>
      </c>
      <c r="I289">
        <v>0.05</v>
      </c>
      <c r="J289">
        <v>15</v>
      </c>
      <c r="K289">
        <v>900</v>
      </c>
      <c r="L289">
        <v>1</v>
      </c>
      <c r="M289" t="s">
        <v>20</v>
      </c>
      <c r="N289" t="s">
        <v>16</v>
      </c>
      <c r="O289" t="s">
        <v>20</v>
      </c>
      <c r="P289" t="s">
        <v>2511</v>
      </c>
      <c r="Q289" t="s">
        <v>18</v>
      </c>
    </row>
    <row r="290" spans="1:17" x14ac:dyDescent="0.3">
      <c r="A290" t="s">
        <v>16</v>
      </c>
      <c r="B290" t="s">
        <v>17</v>
      </c>
      <c r="C290">
        <v>35553</v>
      </c>
      <c r="D290" t="s">
        <v>310</v>
      </c>
      <c r="E290" s="3">
        <v>45441</v>
      </c>
      <c r="F290" t="s">
        <v>21</v>
      </c>
      <c r="G290">
        <v>52600</v>
      </c>
      <c r="H290" t="s">
        <v>2512</v>
      </c>
      <c r="I290">
        <v>0.05</v>
      </c>
      <c r="J290">
        <v>15</v>
      </c>
      <c r="K290">
        <v>900</v>
      </c>
      <c r="L290">
        <v>1</v>
      </c>
      <c r="M290" t="s">
        <v>20</v>
      </c>
      <c r="N290" t="s">
        <v>16</v>
      </c>
      <c r="O290" t="s">
        <v>20</v>
      </c>
      <c r="P290" t="s">
        <v>2513</v>
      </c>
      <c r="Q290" t="s">
        <v>18</v>
      </c>
    </row>
    <row r="291" spans="1:17" x14ac:dyDescent="0.3">
      <c r="A291" t="s">
        <v>16</v>
      </c>
      <c r="B291" t="s">
        <v>17</v>
      </c>
      <c r="C291">
        <v>35554</v>
      </c>
      <c r="D291" t="s">
        <v>311</v>
      </c>
      <c r="E291" s="3">
        <v>45441</v>
      </c>
      <c r="F291" t="s">
        <v>19</v>
      </c>
      <c r="G291">
        <v>52600</v>
      </c>
      <c r="H291" t="s">
        <v>2514</v>
      </c>
      <c r="I291">
        <v>0.05</v>
      </c>
      <c r="J291">
        <v>15</v>
      </c>
      <c r="K291">
        <v>900</v>
      </c>
      <c r="L291">
        <v>1</v>
      </c>
      <c r="M291" t="s">
        <v>20</v>
      </c>
      <c r="N291" t="s">
        <v>16</v>
      </c>
      <c r="O291" t="s">
        <v>20</v>
      </c>
      <c r="P291" t="s">
        <v>2515</v>
      </c>
      <c r="Q291" t="s">
        <v>18</v>
      </c>
    </row>
    <row r="292" spans="1:17" x14ac:dyDescent="0.3">
      <c r="A292" t="s">
        <v>16</v>
      </c>
      <c r="B292" t="s">
        <v>17</v>
      </c>
      <c r="C292">
        <v>35555</v>
      </c>
      <c r="D292" t="s">
        <v>312</v>
      </c>
      <c r="E292" s="3">
        <v>45441</v>
      </c>
      <c r="F292" t="s">
        <v>21</v>
      </c>
      <c r="G292">
        <v>52700</v>
      </c>
      <c r="H292" t="s">
        <v>2516</v>
      </c>
      <c r="I292">
        <v>0.05</v>
      </c>
      <c r="J292">
        <v>15</v>
      </c>
      <c r="K292">
        <v>900</v>
      </c>
      <c r="L292">
        <v>1</v>
      </c>
      <c r="M292" t="s">
        <v>20</v>
      </c>
      <c r="N292" t="s">
        <v>16</v>
      </c>
      <c r="O292" t="s">
        <v>20</v>
      </c>
      <c r="P292" t="s">
        <v>2517</v>
      </c>
      <c r="Q292" t="s">
        <v>18</v>
      </c>
    </row>
    <row r="293" spans="1:17" x14ac:dyDescent="0.3">
      <c r="A293" t="s">
        <v>16</v>
      </c>
      <c r="B293" t="s">
        <v>17</v>
      </c>
      <c r="C293">
        <v>35556</v>
      </c>
      <c r="D293" t="s">
        <v>313</v>
      </c>
      <c r="E293" s="3">
        <v>45441</v>
      </c>
      <c r="F293" t="s">
        <v>19</v>
      </c>
      <c r="G293">
        <v>52700</v>
      </c>
      <c r="H293" t="s">
        <v>2518</v>
      </c>
      <c r="I293">
        <v>0.05</v>
      </c>
      <c r="J293">
        <v>15</v>
      </c>
      <c r="K293">
        <v>900</v>
      </c>
      <c r="L293">
        <v>1</v>
      </c>
      <c r="M293" t="s">
        <v>20</v>
      </c>
      <c r="N293" t="s">
        <v>16</v>
      </c>
      <c r="O293" t="s">
        <v>20</v>
      </c>
      <c r="P293" t="s">
        <v>2519</v>
      </c>
      <c r="Q293" t="s">
        <v>18</v>
      </c>
    </row>
    <row r="294" spans="1:17" x14ac:dyDescent="0.3">
      <c r="A294" t="s">
        <v>16</v>
      </c>
      <c r="B294" t="s">
        <v>17</v>
      </c>
      <c r="C294">
        <v>35565</v>
      </c>
      <c r="D294" t="s">
        <v>315</v>
      </c>
      <c r="E294" s="3">
        <v>45441</v>
      </c>
      <c r="F294" t="s">
        <v>21</v>
      </c>
      <c r="G294">
        <v>52800</v>
      </c>
      <c r="H294" t="s">
        <v>2520</v>
      </c>
      <c r="I294">
        <v>0.05</v>
      </c>
      <c r="J294">
        <v>15</v>
      </c>
      <c r="K294">
        <v>900</v>
      </c>
      <c r="L294">
        <v>1</v>
      </c>
      <c r="M294" t="s">
        <v>20</v>
      </c>
      <c r="N294" t="s">
        <v>16</v>
      </c>
      <c r="O294" t="s">
        <v>20</v>
      </c>
      <c r="P294" t="s">
        <v>2521</v>
      </c>
      <c r="Q294" t="s">
        <v>18</v>
      </c>
    </row>
    <row r="295" spans="1:17" x14ac:dyDescent="0.3">
      <c r="A295" t="s">
        <v>16</v>
      </c>
      <c r="B295" t="s">
        <v>17</v>
      </c>
      <c r="C295">
        <v>35570</v>
      </c>
      <c r="D295" t="s">
        <v>314</v>
      </c>
      <c r="E295" s="3">
        <v>45441</v>
      </c>
      <c r="F295" t="s">
        <v>19</v>
      </c>
      <c r="G295">
        <v>52800</v>
      </c>
      <c r="H295" t="s">
        <v>2522</v>
      </c>
      <c r="I295">
        <v>0.05</v>
      </c>
      <c r="J295">
        <v>15</v>
      </c>
      <c r="K295">
        <v>900</v>
      </c>
      <c r="L295">
        <v>1</v>
      </c>
      <c r="M295" t="s">
        <v>20</v>
      </c>
      <c r="N295" t="s">
        <v>16</v>
      </c>
      <c r="O295" t="s">
        <v>20</v>
      </c>
      <c r="P295" t="s">
        <v>2523</v>
      </c>
      <c r="Q295" t="s">
        <v>18</v>
      </c>
    </row>
    <row r="296" spans="1:17" x14ac:dyDescent="0.3">
      <c r="A296" t="s">
        <v>16</v>
      </c>
      <c r="B296" t="s">
        <v>17</v>
      </c>
      <c r="C296">
        <v>35573</v>
      </c>
      <c r="D296" t="s">
        <v>317</v>
      </c>
      <c r="E296" s="3">
        <v>45441</v>
      </c>
      <c r="F296" t="s">
        <v>21</v>
      </c>
      <c r="G296">
        <v>52900</v>
      </c>
      <c r="H296" t="s">
        <v>2524</v>
      </c>
      <c r="I296">
        <v>0.05</v>
      </c>
      <c r="J296">
        <v>15</v>
      </c>
      <c r="K296">
        <v>900</v>
      </c>
      <c r="L296">
        <v>1</v>
      </c>
      <c r="M296" t="s">
        <v>20</v>
      </c>
      <c r="N296" t="s">
        <v>16</v>
      </c>
      <c r="O296" t="s">
        <v>20</v>
      </c>
      <c r="P296" t="s">
        <v>2525</v>
      </c>
      <c r="Q296" t="s">
        <v>18</v>
      </c>
    </row>
    <row r="297" spans="1:17" x14ac:dyDescent="0.3">
      <c r="A297" t="s">
        <v>16</v>
      </c>
      <c r="B297" t="s">
        <v>17</v>
      </c>
      <c r="C297">
        <v>35574</v>
      </c>
      <c r="D297" t="s">
        <v>316</v>
      </c>
      <c r="E297" s="3">
        <v>45441</v>
      </c>
      <c r="F297" t="s">
        <v>19</v>
      </c>
      <c r="G297">
        <v>52900</v>
      </c>
      <c r="H297" t="s">
        <v>2526</v>
      </c>
      <c r="I297">
        <v>0.05</v>
      </c>
      <c r="J297">
        <v>15</v>
      </c>
      <c r="K297">
        <v>900</v>
      </c>
      <c r="L297">
        <v>1</v>
      </c>
      <c r="M297" t="s">
        <v>20</v>
      </c>
      <c r="N297" t="s">
        <v>16</v>
      </c>
      <c r="O297" t="s">
        <v>20</v>
      </c>
      <c r="P297" t="s">
        <v>2527</v>
      </c>
      <c r="Q297" t="s">
        <v>18</v>
      </c>
    </row>
    <row r="298" spans="1:17" x14ac:dyDescent="0.3">
      <c r="A298" t="s">
        <v>16</v>
      </c>
      <c r="B298" t="s">
        <v>17</v>
      </c>
      <c r="C298">
        <v>56723</v>
      </c>
      <c r="D298" t="s">
        <v>318</v>
      </c>
      <c r="E298" s="3">
        <v>45441</v>
      </c>
      <c r="F298" t="s">
        <v>21</v>
      </c>
      <c r="G298">
        <v>53000</v>
      </c>
      <c r="H298" t="s">
        <v>2528</v>
      </c>
      <c r="I298">
        <v>0.05</v>
      </c>
      <c r="J298">
        <v>15</v>
      </c>
      <c r="K298">
        <v>900</v>
      </c>
      <c r="L298">
        <v>1</v>
      </c>
      <c r="M298" t="s">
        <v>20</v>
      </c>
      <c r="N298" t="s">
        <v>16</v>
      </c>
      <c r="O298" t="s">
        <v>20</v>
      </c>
      <c r="P298" t="s">
        <v>2529</v>
      </c>
      <c r="Q298" t="s">
        <v>18</v>
      </c>
    </row>
    <row r="299" spans="1:17" x14ac:dyDescent="0.3">
      <c r="A299" t="s">
        <v>16</v>
      </c>
      <c r="B299" t="s">
        <v>17</v>
      </c>
      <c r="C299">
        <v>56724</v>
      </c>
      <c r="D299" t="s">
        <v>319</v>
      </c>
      <c r="E299" s="3">
        <v>45441</v>
      </c>
      <c r="F299" t="s">
        <v>19</v>
      </c>
      <c r="G299">
        <v>53000</v>
      </c>
      <c r="H299" t="s">
        <v>2530</v>
      </c>
      <c r="I299">
        <v>0.05</v>
      </c>
      <c r="J299">
        <v>15</v>
      </c>
      <c r="K299">
        <v>900</v>
      </c>
      <c r="L299">
        <v>1</v>
      </c>
      <c r="M299" t="s">
        <v>20</v>
      </c>
      <c r="N299" t="s">
        <v>16</v>
      </c>
      <c r="O299" t="s">
        <v>20</v>
      </c>
      <c r="P299" t="s">
        <v>2531</v>
      </c>
      <c r="Q299" t="s">
        <v>18</v>
      </c>
    </row>
    <row r="300" spans="1:17" x14ac:dyDescent="0.3">
      <c r="A300" t="s">
        <v>16</v>
      </c>
      <c r="B300" t="s">
        <v>17</v>
      </c>
      <c r="C300">
        <v>35595</v>
      </c>
      <c r="D300" t="s">
        <v>321</v>
      </c>
      <c r="E300" s="3">
        <v>45441</v>
      </c>
      <c r="F300" t="s">
        <v>21</v>
      </c>
      <c r="G300">
        <v>53100</v>
      </c>
      <c r="H300" t="s">
        <v>2532</v>
      </c>
      <c r="I300">
        <v>0.05</v>
      </c>
      <c r="J300">
        <v>15</v>
      </c>
      <c r="K300">
        <v>900</v>
      </c>
      <c r="L300">
        <v>1</v>
      </c>
      <c r="M300" t="s">
        <v>20</v>
      </c>
      <c r="N300" t="s">
        <v>16</v>
      </c>
      <c r="O300" t="s">
        <v>20</v>
      </c>
      <c r="P300" t="s">
        <v>2533</v>
      </c>
      <c r="Q300" t="s">
        <v>18</v>
      </c>
    </row>
    <row r="301" spans="1:17" x14ac:dyDescent="0.3">
      <c r="A301" t="s">
        <v>16</v>
      </c>
      <c r="B301" t="s">
        <v>17</v>
      </c>
      <c r="C301">
        <v>35602</v>
      </c>
      <c r="D301" t="s">
        <v>320</v>
      </c>
      <c r="E301" s="3">
        <v>45441</v>
      </c>
      <c r="F301" t="s">
        <v>19</v>
      </c>
      <c r="G301">
        <v>53100</v>
      </c>
      <c r="H301" t="s">
        <v>2534</v>
      </c>
      <c r="I301">
        <v>0.05</v>
      </c>
      <c r="J301">
        <v>15</v>
      </c>
      <c r="K301">
        <v>900</v>
      </c>
      <c r="L301">
        <v>1</v>
      </c>
      <c r="M301" t="s">
        <v>20</v>
      </c>
      <c r="N301" t="s">
        <v>16</v>
      </c>
      <c r="O301" t="s">
        <v>20</v>
      </c>
      <c r="P301" t="s">
        <v>2535</v>
      </c>
      <c r="Q301" t="s">
        <v>18</v>
      </c>
    </row>
    <row r="302" spans="1:17" x14ac:dyDescent="0.3">
      <c r="A302" t="s">
        <v>16</v>
      </c>
      <c r="B302" t="s">
        <v>17</v>
      </c>
      <c r="C302">
        <v>35603</v>
      </c>
      <c r="D302" t="s">
        <v>323</v>
      </c>
      <c r="E302" s="3">
        <v>45441</v>
      </c>
      <c r="F302" t="s">
        <v>21</v>
      </c>
      <c r="G302">
        <v>53200</v>
      </c>
      <c r="H302" t="s">
        <v>2536</v>
      </c>
      <c r="I302">
        <v>0.05</v>
      </c>
      <c r="J302">
        <v>15</v>
      </c>
      <c r="K302">
        <v>900</v>
      </c>
      <c r="L302">
        <v>1</v>
      </c>
      <c r="M302" t="s">
        <v>20</v>
      </c>
      <c r="N302" t="s">
        <v>16</v>
      </c>
      <c r="O302" t="s">
        <v>20</v>
      </c>
      <c r="P302" t="s">
        <v>2537</v>
      </c>
      <c r="Q302" t="s">
        <v>18</v>
      </c>
    </row>
    <row r="303" spans="1:17" x14ac:dyDescent="0.3">
      <c r="A303" t="s">
        <v>16</v>
      </c>
      <c r="B303" t="s">
        <v>17</v>
      </c>
      <c r="C303">
        <v>35604</v>
      </c>
      <c r="D303" t="s">
        <v>322</v>
      </c>
      <c r="E303" s="3">
        <v>45441</v>
      </c>
      <c r="F303" t="s">
        <v>19</v>
      </c>
      <c r="G303">
        <v>53200</v>
      </c>
      <c r="H303" t="s">
        <v>2538</v>
      </c>
      <c r="I303">
        <v>0.05</v>
      </c>
      <c r="J303">
        <v>15</v>
      </c>
      <c r="K303">
        <v>900</v>
      </c>
      <c r="L303">
        <v>1</v>
      </c>
      <c r="M303" t="s">
        <v>20</v>
      </c>
      <c r="N303" t="s">
        <v>16</v>
      </c>
      <c r="O303" t="s">
        <v>20</v>
      </c>
      <c r="P303" t="s">
        <v>2539</v>
      </c>
      <c r="Q303" t="s">
        <v>18</v>
      </c>
    </row>
    <row r="304" spans="1:17" x14ac:dyDescent="0.3">
      <c r="A304" t="s">
        <v>16</v>
      </c>
      <c r="B304" t="s">
        <v>17</v>
      </c>
      <c r="C304">
        <v>35613</v>
      </c>
      <c r="D304" t="s">
        <v>325</v>
      </c>
      <c r="E304" s="3">
        <v>45441</v>
      </c>
      <c r="F304" t="s">
        <v>21</v>
      </c>
      <c r="G304">
        <v>53300</v>
      </c>
      <c r="H304" t="s">
        <v>2540</v>
      </c>
      <c r="I304">
        <v>0.05</v>
      </c>
      <c r="J304">
        <v>15</v>
      </c>
      <c r="K304">
        <v>900</v>
      </c>
      <c r="L304">
        <v>1</v>
      </c>
      <c r="M304" t="s">
        <v>20</v>
      </c>
      <c r="N304" t="s">
        <v>16</v>
      </c>
      <c r="O304" t="s">
        <v>20</v>
      </c>
      <c r="P304" t="s">
        <v>2541</v>
      </c>
      <c r="Q304" t="s">
        <v>18</v>
      </c>
    </row>
    <row r="305" spans="1:17" x14ac:dyDescent="0.3">
      <c r="A305" t="s">
        <v>16</v>
      </c>
      <c r="B305" t="s">
        <v>17</v>
      </c>
      <c r="C305">
        <v>35614</v>
      </c>
      <c r="D305" t="s">
        <v>324</v>
      </c>
      <c r="E305" s="3">
        <v>45441</v>
      </c>
      <c r="F305" t="s">
        <v>19</v>
      </c>
      <c r="G305">
        <v>53300</v>
      </c>
      <c r="H305" t="s">
        <v>2542</v>
      </c>
      <c r="I305">
        <v>0.05</v>
      </c>
      <c r="J305">
        <v>15</v>
      </c>
      <c r="K305">
        <v>900</v>
      </c>
      <c r="L305">
        <v>1</v>
      </c>
      <c r="M305" t="s">
        <v>20</v>
      </c>
      <c r="N305" t="s">
        <v>16</v>
      </c>
      <c r="O305" t="s">
        <v>20</v>
      </c>
      <c r="P305" t="s">
        <v>2543</v>
      </c>
      <c r="Q305" t="s">
        <v>18</v>
      </c>
    </row>
    <row r="306" spans="1:17" x14ac:dyDescent="0.3">
      <c r="A306" t="s">
        <v>16</v>
      </c>
      <c r="B306" t="s">
        <v>17</v>
      </c>
      <c r="C306">
        <v>40614</v>
      </c>
      <c r="D306" t="s">
        <v>327</v>
      </c>
      <c r="E306" s="3">
        <v>45441</v>
      </c>
      <c r="F306" t="s">
        <v>21</v>
      </c>
      <c r="G306">
        <v>53400</v>
      </c>
      <c r="H306" t="s">
        <v>2544</v>
      </c>
      <c r="I306">
        <v>0.05</v>
      </c>
      <c r="J306">
        <v>15</v>
      </c>
      <c r="K306">
        <v>900</v>
      </c>
      <c r="L306">
        <v>1</v>
      </c>
      <c r="M306" t="s">
        <v>20</v>
      </c>
      <c r="N306" t="s">
        <v>16</v>
      </c>
      <c r="O306" t="s">
        <v>20</v>
      </c>
      <c r="P306" t="s">
        <v>2545</v>
      </c>
      <c r="Q306" t="s">
        <v>18</v>
      </c>
    </row>
    <row r="307" spans="1:17" x14ac:dyDescent="0.3">
      <c r="A307" t="s">
        <v>16</v>
      </c>
      <c r="B307" t="s">
        <v>17</v>
      </c>
      <c r="C307">
        <v>40624</v>
      </c>
      <c r="D307" t="s">
        <v>326</v>
      </c>
      <c r="E307" s="3">
        <v>45441</v>
      </c>
      <c r="F307" t="s">
        <v>19</v>
      </c>
      <c r="G307">
        <v>53400</v>
      </c>
      <c r="H307" t="s">
        <v>2546</v>
      </c>
      <c r="I307">
        <v>0.05</v>
      </c>
      <c r="J307">
        <v>15</v>
      </c>
      <c r="K307">
        <v>900</v>
      </c>
      <c r="L307">
        <v>1</v>
      </c>
      <c r="M307" t="s">
        <v>20</v>
      </c>
      <c r="N307" t="s">
        <v>16</v>
      </c>
      <c r="O307" t="s">
        <v>20</v>
      </c>
      <c r="P307" t="s">
        <v>2547</v>
      </c>
      <c r="Q307" t="s">
        <v>18</v>
      </c>
    </row>
    <row r="308" spans="1:17" x14ac:dyDescent="0.3">
      <c r="A308" t="s">
        <v>16</v>
      </c>
      <c r="B308" t="s">
        <v>17</v>
      </c>
      <c r="C308">
        <v>56725</v>
      </c>
      <c r="D308" t="s">
        <v>328</v>
      </c>
      <c r="E308" s="3">
        <v>45441</v>
      </c>
      <c r="F308" t="s">
        <v>21</v>
      </c>
      <c r="G308">
        <v>53500</v>
      </c>
      <c r="H308" t="s">
        <v>2548</v>
      </c>
      <c r="I308">
        <v>0.05</v>
      </c>
      <c r="J308">
        <v>15</v>
      </c>
      <c r="K308">
        <v>900</v>
      </c>
      <c r="L308">
        <v>1</v>
      </c>
      <c r="M308" t="s">
        <v>20</v>
      </c>
      <c r="N308" t="s">
        <v>16</v>
      </c>
      <c r="O308" t="s">
        <v>20</v>
      </c>
      <c r="P308" t="s">
        <v>2549</v>
      </c>
      <c r="Q308" t="s">
        <v>18</v>
      </c>
    </row>
    <row r="309" spans="1:17" x14ac:dyDescent="0.3">
      <c r="A309" t="s">
        <v>16</v>
      </c>
      <c r="B309" t="s">
        <v>17</v>
      </c>
      <c r="C309">
        <v>56726</v>
      </c>
      <c r="D309" t="s">
        <v>329</v>
      </c>
      <c r="E309" s="3">
        <v>45441</v>
      </c>
      <c r="F309" t="s">
        <v>19</v>
      </c>
      <c r="G309">
        <v>53500</v>
      </c>
      <c r="H309" t="s">
        <v>2550</v>
      </c>
      <c r="I309">
        <v>0.05</v>
      </c>
      <c r="J309">
        <v>15</v>
      </c>
      <c r="K309">
        <v>900</v>
      </c>
      <c r="L309">
        <v>1</v>
      </c>
      <c r="M309" t="s">
        <v>20</v>
      </c>
      <c r="N309" t="s">
        <v>16</v>
      </c>
      <c r="O309" t="s">
        <v>20</v>
      </c>
      <c r="P309" t="s">
        <v>2551</v>
      </c>
      <c r="Q309" t="s">
        <v>18</v>
      </c>
    </row>
    <row r="310" spans="1:17" x14ac:dyDescent="0.3">
      <c r="A310" t="s">
        <v>16</v>
      </c>
      <c r="B310" t="s">
        <v>17</v>
      </c>
      <c r="C310">
        <v>35415</v>
      </c>
      <c r="D310" t="s">
        <v>331</v>
      </c>
      <c r="E310" s="3">
        <v>45441</v>
      </c>
      <c r="F310" t="s">
        <v>21</v>
      </c>
      <c r="G310">
        <v>53600</v>
      </c>
      <c r="H310" t="s">
        <v>2552</v>
      </c>
      <c r="I310">
        <v>0.05</v>
      </c>
      <c r="J310">
        <v>15</v>
      </c>
      <c r="K310">
        <v>900</v>
      </c>
      <c r="L310">
        <v>1</v>
      </c>
      <c r="M310" t="s">
        <v>20</v>
      </c>
      <c r="N310" t="s">
        <v>16</v>
      </c>
      <c r="O310" t="s">
        <v>20</v>
      </c>
      <c r="P310" t="s">
        <v>2553</v>
      </c>
      <c r="Q310" t="s">
        <v>18</v>
      </c>
    </row>
    <row r="311" spans="1:17" x14ac:dyDescent="0.3">
      <c r="A311" t="s">
        <v>16</v>
      </c>
      <c r="B311" t="s">
        <v>17</v>
      </c>
      <c r="C311">
        <v>35426</v>
      </c>
      <c r="D311" t="s">
        <v>330</v>
      </c>
      <c r="E311" s="3">
        <v>45441</v>
      </c>
      <c r="F311" t="s">
        <v>19</v>
      </c>
      <c r="G311">
        <v>53600</v>
      </c>
      <c r="H311" t="s">
        <v>2554</v>
      </c>
      <c r="I311">
        <v>0.05</v>
      </c>
      <c r="J311">
        <v>15</v>
      </c>
      <c r="K311">
        <v>900</v>
      </c>
      <c r="L311">
        <v>1</v>
      </c>
      <c r="M311" t="s">
        <v>20</v>
      </c>
      <c r="N311" t="s">
        <v>16</v>
      </c>
      <c r="O311" t="s">
        <v>20</v>
      </c>
      <c r="P311" t="s">
        <v>2555</v>
      </c>
      <c r="Q311" t="s">
        <v>18</v>
      </c>
    </row>
    <row r="312" spans="1:17" x14ac:dyDescent="0.3">
      <c r="A312" t="s">
        <v>16</v>
      </c>
      <c r="B312" t="s">
        <v>17</v>
      </c>
      <c r="C312">
        <v>46837</v>
      </c>
      <c r="D312" t="s">
        <v>333</v>
      </c>
      <c r="E312" s="3">
        <v>45441</v>
      </c>
      <c r="F312" t="s">
        <v>21</v>
      </c>
      <c r="G312">
        <v>53700</v>
      </c>
      <c r="H312" t="s">
        <v>2556</v>
      </c>
      <c r="I312">
        <v>0.05</v>
      </c>
      <c r="J312">
        <v>15</v>
      </c>
      <c r="K312">
        <v>900</v>
      </c>
      <c r="L312">
        <v>1</v>
      </c>
      <c r="M312" t="s">
        <v>20</v>
      </c>
      <c r="N312" t="s">
        <v>16</v>
      </c>
      <c r="O312" t="s">
        <v>20</v>
      </c>
      <c r="P312" t="s">
        <v>2557</v>
      </c>
      <c r="Q312" t="s">
        <v>18</v>
      </c>
    </row>
    <row r="313" spans="1:17" x14ac:dyDescent="0.3">
      <c r="A313" t="s">
        <v>16</v>
      </c>
      <c r="B313" t="s">
        <v>17</v>
      </c>
      <c r="C313">
        <v>46838</v>
      </c>
      <c r="D313" t="s">
        <v>332</v>
      </c>
      <c r="E313" s="3">
        <v>45441</v>
      </c>
      <c r="F313" t="s">
        <v>19</v>
      </c>
      <c r="G313">
        <v>53700</v>
      </c>
      <c r="H313" t="s">
        <v>2558</v>
      </c>
      <c r="I313">
        <v>0.05</v>
      </c>
      <c r="J313">
        <v>15</v>
      </c>
      <c r="K313">
        <v>900</v>
      </c>
      <c r="L313">
        <v>1</v>
      </c>
      <c r="M313" t="s">
        <v>20</v>
      </c>
      <c r="N313" t="s">
        <v>16</v>
      </c>
      <c r="O313" t="s">
        <v>20</v>
      </c>
      <c r="P313" t="s">
        <v>2559</v>
      </c>
      <c r="Q313" t="s">
        <v>18</v>
      </c>
    </row>
    <row r="314" spans="1:17" x14ac:dyDescent="0.3">
      <c r="A314" t="s">
        <v>16</v>
      </c>
      <c r="B314" t="s">
        <v>17</v>
      </c>
      <c r="C314">
        <v>46839</v>
      </c>
      <c r="D314" t="s">
        <v>335</v>
      </c>
      <c r="E314" s="3">
        <v>45441</v>
      </c>
      <c r="F314" t="s">
        <v>21</v>
      </c>
      <c r="G314">
        <v>53800</v>
      </c>
      <c r="H314" t="s">
        <v>2560</v>
      </c>
      <c r="I314">
        <v>0.05</v>
      </c>
      <c r="J314">
        <v>15</v>
      </c>
      <c r="K314">
        <v>900</v>
      </c>
      <c r="L314">
        <v>1</v>
      </c>
      <c r="M314" t="s">
        <v>20</v>
      </c>
      <c r="N314" t="s">
        <v>16</v>
      </c>
      <c r="O314" t="s">
        <v>20</v>
      </c>
      <c r="P314" t="s">
        <v>2561</v>
      </c>
      <c r="Q314" t="s">
        <v>18</v>
      </c>
    </row>
    <row r="315" spans="1:17" x14ac:dyDescent="0.3">
      <c r="A315" t="s">
        <v>16</v>
      </c>
      <c r="B315" t="s">
        <v>17</v>
      </c>
      <c r="C315">
        <v>46840</v>
      </c>
      <c r="D315" t="s">
        <v>334</v>
      </c>
      <c r="E315" s="3">
        <v>45441</v>
      </c>
      <c r="F315" t="s">
        <v>19</v>
      </c>
      <c r="G315">
        <v>53800</v>
      </c>
      <c r="H315" t="s">
        <v>2562</v>
      </c>
      <c r="I315">
        <v>0.05</v>
      </c>
      <c r="J315">
        <v>15</v>
      </c>
      <c r="K315">
        <v>900</v>
      </c>
      <c r="L315">
        <v>1</v>
      </c>
      <c r="M315" t="s">
        <v>20</v>
      </c>
      <c r="N315" t="s">
        <v>16</v>
      </c>
      <c r="O315" t="s">
        <v>20</v>
      </c>
      <c r="P315" t="s">
        <v>2563</v>
      </c>
      <c r="Q315" t="s">
        <v>18</v>
      </c>
    </row>
    <row r="316" spans="1:17" x14ac:dyDescent="0.3">
      <c r="A316" t="s">
        <v>16</v>
      </c>
      <c r="B316" t="s">
        <v>17</v>
      </c>
      <c r="C316">
        <v>46843</v>
      </c>
      <c r="D316" t="s">
        <v>337</v>
      </c>
      <c r="E316" s="3">
        <v>45441</v>
      </c>
      <c r="F316" t="s">
        <v>21</v>
      </c>
      <c r="G316">
        <v>53900</v>
      </c>
      <c r="H316" t="s">
        <v>2564</v>
      </c>
      <c r="I316">
        <v>0.05</v>
      </c>
      <c r="J316">
        <v>15</v>
      </c>
      <c r="K316">
        <v>900</v>
      </c>
      <c r="L316">
        <v>1</v>
      </c>
      <c r="M316" t="s">
        <v>20</v>
      </c>
      <c r="N316" t="s">
        <v>16</v>
      </c>
      <c r="O316" t="s">
        <v>20</v>
      </c>
      <c r="P316" t="s">
        <v>2565</v>
      </c>
      <c r="Q316" t="s">
        <v>18</v>
      </c>
    </row>
    <row r="317" spans="1:17" x14ac:dyDescent="0.3">
      <c r="A317" t="s">
        <v>16</v>
      </c>
      <c r="B317" t="s">
        <v>17</v>
      </c>
      <c r="C317">
        <v>46844</v>
      </c>
      <c r="D317" t="s">
        <v>336</v>
      </c>
      <c r="E317" s="3">
        <v>45441</v>
      </c>
      <c r="F317" t="s">
        <v>19</v>
      </c>
      <c r="G317">
        <v>53900</v>
      </c>
      <c r="H317" t="s">
        <v>2566</v>
      </c>
      <c r="I317">
        <v>0.05</v>
      </c>
      <c r="J317">
        <v>15</v>
      </c>
      <c r="K317">
        <v>900</v>
      </c>
      <c r="L317">
        <v>1</v>
      </c>
      <c r="M317" t="s">
        <v>20</v>
      </c>
      <c r="N317" t="s">
        <v>16</v>
      </c>
      <c r="O317" t="s">
        <v>20</v>
      </c>
      <c r="P317" t="s">
        <v>2567</v>
      </c>
      <c r="Q317" t="s">
        <v>18</v>
      </c>
    </row>
    <row r="318" spans="1:17" x14ac:dyDescent="0.3">
      <c r="A318" t="s">
        <v>16</v>
      </c>
      <c r="B318" t="s">
        <v>17</v>
      </c>
      <c r="C318">
        <v>56727</v>
      </c>
      <c r="D318" t="s">
        <v>338</v>
      </c>
      <c r="E318" s="3">
        <v>45441</v>
      </c>
      <c r="F318" t="s">
        <v>21</v>
      </c>
      <c r="G318">
        <v>54000</v>
      </c>
      <c r="H318" t="s">
        <v>2568</v>
      </c>
      <c r="I318">
        <v>0.05</v>
      </c>
      <c r="J318">
        <v>15</v>
      </c>
      <c r="K318">
        <v>900</v>
      </c>
      <c r="L318">
        <v>1</v>
      </c>
      <c r="M318" t="s">
        <v>20</v>
      </c>
      <c r="N318" t="s">
        <v>16</v>
      </c>
      <c r="O318" t="s">
        <v>20</v>
      </c>
      <c r="P318" t="s">
        <v>2569</v>
      </c>
      <c r="Q318" t="s">
        <v>18</v>
      </c>
    </row>
    <row r="319" spans="1:17" x14ac:dyDescent="0.3">
      <c r="A319" t="s">
        <v>16</v>
      </c>
      <c r="B319" t="s">
        <v>17</v>
      </c>
      <c r="C319">
        <v>56728</v>
      </c>
      <c r="D319" t="s">
        <v>339</v>
      </c>
      <c r="E319" s="3">
        <v>45441</v>
      </c>
      <c r="F319" t="s">
        <v>19</v>
      </c>
      <c r="G319">
        <v>54000</v>
      </c>
      <c r="H319" t="s">
        <v>2570</v>
      </c>
      <c r="I319">
        <v>0.05</v>
      </c>
      <c r="J319">
        <v>15</v>
      </c>
      <c r="K319">
        <v>900</v>
      </c>
      <c r="L319">
        <v>1</v>
      </c>
      <c r="M319" t="s">
        <v>20</v>
      </c>
      <c r="N319" t="s">
        <v>16</v>
      </c>
      <c r="O319" t="s">
        <v>20</v>
      </c>
      <c r="P319" t="s">
        <v>2571</v>
      </c>
      <c r="Q319" t="s">
        <v>18</v>
      </c>
    </row>
    <row r="320" spans="1:17" x14ac:dyDescent="0.3">
      <c r="A320" t="s">
        <v>16</v>
      </c>
      <c r="B320" t="s">
        <v>17</v>
      </c>
      <c r="C320">
        <v>35479</v>
      </c>
      <c r="D320" t="s">
        <v>341</v>
      </c>
      <c r="E320" s="3">
        <v>45441</v>
      </c>
      <c r="F320" t="s">
        <v>21</v>
      </c>
      <c r="G320">
        <v>54100</v>
      </c>
      <c r="H320" t="s">
        <v>2572</v>
      </c>
      <c r="I320">
        <v>0.05</v>
      </c>
      <c r="J320">
        <v>15</v>
      </c>
      <c r="K320">
        <v>900</v>
      </c>
      <c r="L320">
        <v>1</v>
      </c>
      <c r="M320" t="s">
        <v>20</v>
      </c>
      <c r="N320" t="s">
        <v>16</v>
      </c>
      <c r="O320" t="s">
        <v>20</v>
      </c>
      <c r="P320" t="s">
        <v>2573</v>
      </c>
      <c r="Q320" t="s">
        <v>18</v>
      </c>
    </row>
    <row r="321" spans="1:17" x14ac:dyDescent="0.3">
      <c r="A321" t="s">
        <v>16</v>
      </c>
      <c r="B321" t="s">
        <v>17</v>
      </c>
      <c r="C321">
        <v>35480</v>
      </c>
      <c r="D321" t="s">
        <v>340</v>
      </c>
      <c r="E321" s="3">
        <v>45441</v>
      </c>
      <c r="F321" t="s">
        <v>19</v>
      </c>
      <c r="G321">
        <v>54100</v>
      </c>
      <c r="H321" t="s">
        <v>2574</v>
      </c>
      <c r="I321">
        <v>0.05</v>
      </c>
      <c r="J321">
        <v>15</v>
      </c>
      <c r="K321">
        <v>900</v>
      </c>
      <c r="L321">
        <v>1</v>
      </c>
      <c r="M321" t="s">
        <v>20</v>
      </c>
      <c r="N321" t="s">
        <v>16</v>
      </c>
      <c r="O321" t="s">
        <v>20</v>
      </c>
      <c r="P321" t="s">
        <v>2575</v>
      </c>
      <c r="Q321" t="s">
        <v>18</v>
      </c>
    </row>
    <row r="322" spans="1:17" x14ac:dyDescent="0.3">
      <c r="A322" t="s">
        <v>16</v>
      </c>
      <c r="B322" t="s">
        <v>17</v>
      </c>
      <c r="C322">
        <v>42249</v>
      </c>
      <c r="D322" t="s">
        <v>343</v>
      </c>
      <c r="E322" s="3">
        <v>45441</v>
      </c>
      <c r="F322" t="s">
        <v>21</v>
      </c>
      <c r="G322">
        <v>54200</v>
      </c>
      <c r="H322" t="s">
        <v>2576</v>
      </c>
      <c r="I322">
        <v>0.05</v>
      </c>
      <c r="J322">
        <v>15</v>
      </c>
      <c r="K322">
        <v>900</v>
      </c>
      <c r="L322">
        <v>1</v>
      </c>
      <c r="M322" t="s">
        <v>20</v>
      </c>
      <c r="N322" t="s">
        <v>16</v>
      </c>
      <c r="O322" t="s">
        <v>20</v>
      </c>
      <c r="P322" t="s">
        <v>2577</v>
      </c>
      <c r="Q322" t="s">
        <v>18</v>
      </c>
    </row>
    <row r="323" spans="1:17" x14ac:dyDescent="0.3">
      <c r="A323" t="s">
        <v>16</v>
      </c>
      <c r="B323" t="s">
        <v>17</v>
      </c>
      <c r="C323">
        <v>42250</v>
      </c>
      <c r="D323" t="s">
        <v>342</v>
      </c>
      <c r="E323" s="3">
        <v>45441</v>
      </c>
      <c r="F323" t="s">
        <v>19</v>
      </c>
      <c r="G323">
        <v>54200</v>
      </c>
      <c r="H323" t="s">
        <v>2578</v>
      </c>
      <c r="I323">
        <v>0.05</v>
      </c>
      <c r="J323">
        <v>15</v>
      </c>
      <c r="K323">
        <v>900</v>
      </c>
      <c r="L323">
        <v>1</v>
      </c>
      <c r="M323" t="s">
        <v>20</v>
      </c>
      <c r="N323" t="s">
        <v>16</v>
      </c>
      <c r="O323" t="s">
        <v>20</v>
      </c>
      <c r="P323" t="s">
        <v>2579</v>
      </c>
      <c r="Q323" t="s">
        <v>18</v>
      </c>
    </row>
    <row r="324" spans="1:17" x14ac:dyDescent="0.3">
      <c r="A324" t="s">
        <v>16</v>
      </c>
      <c r="B324" t="s">
        <v>17</v>
      </c>
      <c r="C324">
        <v>42251</v>
      </c>
      <c r="D324" t="s">
        <v>345</v>
      </c>
      <c r="E324" s="3">
        <v>45441</v>
      </c>
      <c r="F324" t="s">
        <v>21</v>
      </c>
      <c r="G324">
        <v>54300</v>
      </c>
      <c r="H324" t="s">
        <v>2580</v>
      </c>
      <c r="I324">
        <v>0.05</v>
      </c>
      <c r="J324">
        <v>15</v>
      </c>
      <c r="K324">
        <v>900</v>
      </c>
      <c r="L324">
        <v>1</v>
      </c>
      <c r="M324" t="s">
        <v>20</v>
      </c>
      <c r="N324" t="s">
        <v>16</v>
      </c>
      <c r="O324" t="s">
        <v>20</v>
      </c>
      <c r="P324" t="s">
        <v>2581</v>
      </c>
      <c r="Q324" t="s">
        <v>18</v>
      </c>
    </row>
    <row r="325" spans="1:17" x14ac:dyDescent="0.3">
      <c r="A325" t="s">
        <v>16</v>
      </c>
      <c r="B325" t="s">
        <v>17</v>
      </c>
      <c r="C325">
        <v>42252</v>
      </c>
      <c r="D325" t="s">
        <v>344</v>
      </c>
      <c r="E325" s="3">
        <v>45441</v>
      </c>
      <c r="F325" t="s">
        <v>19</v>
      </c>
      <c r="G325">
        <v>54300</v>
      </c>
      <c r="H325" t="s">
        <v>2582</v>
      </c>
      <c r="I325">
        <v>0.05</v>
      </c>
      <c r="J325">
        <v>15</v>
      </c>
      <c r="K325">
        <v>900</v>
      </c>
      <c r="L325">
        <v>1</v>
      </c>
      <c r="M325" t="s">
        <v>20</v>
      </c>
      <c r="N325" t="s">
        <v>16</v>
      </c>
      <c r="O325" t="s">
        <v>20</v>
      </c>
      <c r="P325" t="s">
        <v>2583</v>
      </c>
      <c r="Q325" t="s">
        <v>18</v>
      </c>
    </row>
    <row r="326" spans="1:17" x14ac:dyDescent="0.3">
      <c r="A326" t="s">
        <v>16</v>
      </c>
      <c r="B326" t="s">
        <v>17</v>
      </c>
      <c r="C326">
        <v>42253</v>
      </c>
      <c r="D326" t="s">
        <v>347</v>
      </c>
      <c r="E326" s="3">
        <v>45441</v>
      </c>
      <c r="F326" t="s">
        <v>21</v>
      </c>
      <c r="G326">
        <v>54400</v>
      </c>
      <c r="H326" t="s">
        <v>2584</v>
      </c>
      <c r="I326">
        <v>0.05</v>
      </c>
      <c r="J326">
        <v>15</v>
      </c>
      <c r="K326">
        <v>900</v>
      </c>
      <c r="L326">
        <v>1</v>
      </c>
      <c r="M326" t="s">
        <v>20</v>
      </c>
      <c r="N326" t="s">
        <v>16</v>
      </c>
      <c r="O326" t="s">
        <v>20</v>
      </c>
      <c r="P326" t="s">
        <v>2585</v>
      </c>
      <c r="Q326" t="s">
        <v>18</v>
      </c>
    </row>
    <row r="327" spans="1:17" x14ac:dyDescent="0.3">
      <c r="A327" t="s">
        <v>16</v>
      </c>
      <c r="B327" t="s">
        <v>17</v>
      </c>
      <c r="C327">
        <v>42255</v>
      </c>
      <c r="D327" t="s">
        <v>346</v>
      </c>
      <c r="E327" s="3">
        <v>45441</v>
      </c>
      <c r="F327" t="s">
        <v>19</v>
      </c>
      <c r="G327">
        <v>54400</v>
      </c>
      <c r="H327" t="s">
        <v>2586</v>
      </c>
      <c r="I327">
        <v>0.05</v>
      </c>
      <c r="J327">
        <v>15</v>
      </c>
      <c r="K327">
        <v>900</v>
      </c>
      <c r="L327">
        <v>1</v>
      </c>
      <c r="M327" t="s">
        <v>20</v>
      </c>
      <c r="N327" t="s">
        <v>16</v>
      </c>
      <c r="O327" t="s">
        <v>20</v>
      </c>
      <c r="P327" t="s">
        <v>2587</v>
      </c>
      <c r="Q327" t="s">
        <v>18</v>
      </c>
    </row>
    <row r="328" spans="1:17" x14ac:dyDescent="0.3">
      <c r="A328" t="s">
        <v>16</v>
      </c>
      <c r="B328" t="s">
        <v>17</v>
      </c>
      <c r="C328">
        <v>56729</v>
      </c>
      <c r="D328" t="s">
        <v>349</v>
      </c>
      <c r="E328" s="3">
        <v>45441</v>
      </c>
      <c r="F328" t="s">
        <v>21</v>
      </c>
      <c r="G328">
        <v>54500</v>
      </c>
      <c r="H328" t="s">
        <v>2588</v>
      </c>
      <c r="I328">
        <v>0.05</v>
      </c>
      <c r="J328">
        <v>15</v>
      </c>
      <c r="K328">
        <v>900</v>
      </c>
      <c r="L328">
        <v>1</v>
      </c>
      <c r="M328" t="s">
        <v>20</v>
      </c>
      <c r="N328" t="s">
        <v>16</v>
      </c>
      <c r="O328" t="s">
        <v>20</v>
      </c>
      <c r="P328" t="s">
        <v>2589</v>
      </c>
      <c r="Q328" t="s">
        <v>18</v>
      </c>
    </row>
    <row r="329" spans="1:17" x14ac:dyDescent="0.3">
      <c r="A329" t="s">
        <v>16</v>
      </c>
      <c r="B329" t="s">
        <v>17</v>
      </c>
      <c r="C329">
        <v>56730</v>
      </c>
      <c r="D329" t="s">
        <v>348</v>
      </c>
      <c r="E329" s="3">
        <v>45441</v>
      </c>
      <c r="F329" t="s">
        <v>19</v>
      </c>
      <c r="G329">
        <v>54500</v>
      </c>
      <c r="H329" t="s">
        <v>2590</v>
      </c>
      <c r="I329">
        <v>0.05</v>
      </c>
      <c r="J329">
        <v>15</v>
      </c>
      <c r="K329">
        <v>900</v>
      </c>
      <c r="L329">
        <v>1</v>
      </c>
      <c r="M329" t="s">
        <v>20</v>
      </c>
      <c r="N329" t="s">
        <v>16</v>
      </c>
      <c r="O329" t="s">
        <v>20</v>
      </c>
      <c r="P329" t="s">
        <v>2591</v>
      </c>
      <c r="Q329" t="s">
        <v>18</v>
      </c>
    </row>
    <row r="330" spans="1:17" x14ac:dyDescent="0.3">
      <c r="A330" t="s">
        <v>16</v>
      </c>
      <c r="B330" t="s">
        <v>17</v>
      </c>
      <c r="C330">
        <v>48594</v>
      </c>
      <c r="D330" t="s">
        <v>351</v>
      </c>
      <c r="E330" s="3">
        <v>45441</v>
      </c>
      <c r="F330" t="s">
        <v>21</v>
      </c>
      <c r="G330">
        <v>54600</v>
      </c>
      <c r="H330" t="s">
        <v>2592</v>
      </c>
      <c r="I330">
        <v>0.05</v>
      </c>
      <c r="J330">
        <v>15</v>
      </c>
      <c r="K330">
        <v>900</v>
      </c>
      <c r="L330">
        <v>1</v>
      </c>
      <c r="M330" t="s">
        <v>20</v>
      </c>
      <c r="N330" t="s">
        <v>16</v>
      </c>
      <c r="O330" t="s">
        <v>20</v>
      </c>
      <c r="P330" t="s">
        <v>2593</v>
      </c>
      <c r="Q330" t="s">
        <v>18</v>
      </c>
    </row>
    <row r="331" spans="1:17" x14ac:dyDescent="0.3">
      <c r="A331" t="s">
        <v>16</v>
      </c>
      <c r="B331" t="s">
        <v>17</v>
      </c>
      <c r="C331">
        <v>48595</v>
      </c>
      <c r="D331" t="s">
        <v>350</v>
      </c>
      <c r="E331" s="3">
        <v>45441</v>
      </c>
      <c r="F331" t="s">
        <v>19</v>
      </c>
      <c r="G331">
        <v>54600</v>
      </c>
      <c r="H331" t="s">
        <v>2594</v>
      </c>
      <c r="I331">
        <v>0.05</v>
      </c>
      <c r="J331">
        <v>15</v>
      </c>
      <c r="K331">
        <v>900</v>
      </c>
      <c r="L331">
        <v>1</v>
      </c>
      <c r="M331" t="s">
        <v>20</v>
      </c>
      <c r="N331" t="s">
        <v>16</v>
      </c>
      <c r="O331" t="s">
        <v>20</v>
      </c>
      <c r="P331" t="s">
        <v>2595</v>
      </c>
      <c r="Q331" t="s">
        <v>18</v>
      </c>
    </row>
    <row r="332" spans="1:17" x14ac:dyDescent="0.3">
      <c r="A332" t="s">
        <v>16</v>
      </c>
      <c r="B332" t="s">
        <v>17</v>
      </c>
      <c r="C332">
        <v>40719</v>
      </c>
      <c r="D332" t="s">
        <v>2596</v>
      </c>
      <c r="E332" s="3">
        <v>45441</v>
      </c>
      <c r="F332" t="s">
        <v>21</v>
      </c>
      <c r="G332">
        <v>54700</v>
      </c>
      <c r="H332" t="s">
        <v>2597</v>
      </c>
      <c r="I332">
        <v>0.05</v>
      </c>
      <c r="J332">
        <v>15</v>
      </c>
      <c r="K332">
        <v>900</v>
      </c>
      <c r="L332">
        <v>1</v>
      </c>
      <c r="M332" t="s">
        <v>20</v>
      </c>
      <c r="N332" t="s">
        <v>16</v>
      </c>
      <c r="O332" t="s">
        <v>20</v>
      </c>
      <c r="P332" t="s">
        <v>2598</v>
      </c>
      <c r="Q332" t="s">
        <v>18</v>
      </c>
    </row>
    <row r="333" spans="1:17" x14ac:dyDescent="0.3">
      <c r="A333" t="s">
        <v>16</v>
      </c>
      <c r="B333" t="s">
        <v>17</v>
      </c>
      <c r="C333">
        <v>40720</v>
      </c>
      <c r="D333" t="s">
        <v>2599</v>
      </c>
      <c r="E333" s="3">
        <v>45441</v>
      </c>
      <c r="F333" t="s">
        <v>19</v>
      </c>
      <c r="G333">
        <v>54700</v>
      </c>
      <c r="H333" t="s">
        <v>2600</v>
      </c>
      <c r="I333">
        <v>0.05</v>
      </c>
      <c r="J333">
        <v>15</v>
      </c>
      <c r="K333">
        <v>900</v>
      </c>
      <c r="L333">
        <v>1</v>
      </c>
      <c r="M333" t="s">
        <v>20</v>
      </c>
      <c r="N333" t="s">
        <v>16</v>
      </c>
      <c r="O333" t="s">
        <v>20</v>
      </c>
      <c r="P333" t="s">
        <v>2601</v>
      </c>
      <c r="Q333" t="s">
        <v>18</v>
      </c>
    </row>
    <row r="334" spans="1:17" x14ac:dyDescent="0.3">
      <c r="A334" t="s">
        <v>16</v>
      </c>
      <c r="B334" t="s">
        <v>17</v>
      </c>
      <c r="C334">
        <v>46857</v>
      </c>
      <c r="D334" t="s">
        <v>2602</v>
      </c>
      <c r="E334" s="3">
        <v>45441</v>
      </c>
      <c r="F334" t="s">
        <v>21</v>
      </c>
      <c r="G334">
        <v>54800</v>
      </c>
      <c r="H334" t="s">
        <v>2603</v>
      </c>
      <c r="I334">
        <v>0.05</v>
      </c>
      <c r="J334">
        <v>15</v>
      </c>
      <c r="K334">
        <v>900</v>
      </c>
      <c r="L334">
        <v>1</v>
      </c>
      <c r="M334" t="s">
        <v>20</v>
      </c>
      <c r="N334" t="s">
        <v>16</v>
      </c>
      <c r="O334" t="s">
        <v>20</v>
      </c>
      <c r="P334" t="s">
        <v>2604</v>
      </c>
      <c r="Q334" t="s">
        <v>18</v>
      </c>
    </row>
    <row r="335" spans="1:17" x14ac:dyDescent="0.3">
      <c r="A335" t="s">
        <v>16</v>
      </c>
      <c r="B335" t="s">
        <v>17</v>
      </c>
      <c r="C335">
        <v>46858</v>
      </c>
      <c r="D335" t="s">
        <v>2605</v>
      </c>
      <c r="E335" s="3">
        <v>45441</v>
      </c>
      <c r="F335" t="s">
        <v>19</v>
      </c>
      <c r="G335">
        <v>54800</v>
      </c>
      <c r="H335" t="s">
        <v>2606</v>
      </c>
      <c r="I335">
        <v>0.05</v>
      </c>
      <c r="J335">
        <v>15</v>
      </c>
      <c r="K335">
        <v>900</v>
      </c>
      <c r="L335">
        <v>1</v>
      </c>
      <c r="M335" t="s">
        <v>20</v>
      </c>
      <c r="N335" t="s">
        <v>16</v>
      </c>
      <c r="O335" t="s">
        <v>20</v>
      </c>
      <c r="P335" t="s">
        <v>2607</v>
      </c>
      <c r="Q335" t="s">
        <v>18</v>
      </c>
    </row>
    <row r="336" spans="1:17" x14ac:dyDescent="0.3">
      <c r="A336" t="s">
        <v>16</v>
      </c>
      <c r="B336" t="s">
        <v>17</v>
      </c>
      <c r="C336">
        <v>46859</v>
      </c>
      <c r="D336" t="s">
        <v>2608</v>
      </c>
      <c r="E336" s="3">
        <v>45441</v>
      </c>
      <c r="F336" t="s">
        <v>21</v>
      </c>
      <c r="G336">
        <v>54900</v>
      </c>
      <c r="H336" t="s">
        <v>2609</v>
      </c>
      <c r="I336">
        <v>0.05</v>
      </c>
      <c r="J336">
        <v>15</v>
      </c>
      <c r="K336">
        <v>900</v>
      </c>
      <c r="L336">
        <v>1</v>
      </c>
      <c r="M336" t="s">
        <v>20</v>
      </c>
      <c r="N336" t="s">
        <v>16</v>
      </c>
      <c r="O336" t="s">
        <v>20</v>
      </c>
      <c r="P336" t="s">
        <v>2610</v>
      </c>
      <c r="Q336" t="s">
        <v>18</v>
      </c>
    </row>
    <row r="337" spans="1:17" x14ac:dyDescent="0.3">
      <c r="A337" t="s">
        <v>16</v>
      </c>
      <c r="B337" t="s">
        <v>17</v>
      </c>
      <c r="C337">
        <v>46860</v>
      </c>
      <c r="D337" t="s">
        <v>2611</v>
      </c>
      <c r="E337" s="3">
        <v>45441</v>
      </c>
      <c r="F337" t="s">
        <v>19</v>
      </c>
      <c r="G337">
        <v>54900</v>
      </c>
      <c r="H337" t="s">
        <v>2612</v>
      </c>
      <c r="I337">
        <v>0.05</v>
      </c>
      <c r="J337">
        <v>15</v>
      </c>
      <c r="K337">
        <v>900</v>
      </c>
      <c r="L337">
        <v>1</v>
      </c>
      <c r="M337" t="s">
        <v>20</v>
      </c>
      <c r="N337" t="s">
        <v>16</v>
      </c>
      <c r="O337" t="s">
        <v>20</v>
      </c>
      <c r="P337" t="s">
        <v>2613</v>
      </c>
      <c r="Q337" t="s">
        <v>18</v>
      </c>
    </row>
    <row r="338" spans="1:17" x14ac:dyDescent="0.3">
      <c r="A338" t="s">
        <v>16</v>
      </c>
      <c r="B338" t="s">
        <v>17</v>
      </c>
      <c r="C338">
        <v>56731</v>
      </c>
      <c r="D338" t="s">
        <v>353</v>
      </c>
      <c r="E338" s="3">
        <v>45441</v>
      </c>
      <c r="F338" t="s">
        <v>21</v>
      </c>
      <c r="G338">
        <v>55000</v>
      </c>
      <c r="H338" t="s">
        <v>2614</v>
      </c>
      <c r="I338">
        <v>0.05</v>
      </c>
      <c r="J338">
        <v>15</v>
      </c>
      <c r="K338">
        <v>900</v>
      </c>
      <c r="L338">
        <v>1</v>
      </c>
      <c r="M338" t="s">
        <v>20</v>
      </c>
      <c r="N338" t="s">
        <v>16</v>
      </c>
      <c r="O338" t="s">
        <v>20</v>
      </c>
      <c r="P338" t="s">
        <v>2615</v>
      </c>
      <c r="Q338" t="s">
        <v>18</v>
      </c>
    </row>
    <row r="339" spans="1:17" x14ac:dyDescent="0.3">
      <c r="A339" t="s">
        <v>16</v>
      </c>
      <c r="B339" t="s">
        <v>17</v>
      </c>
      <c r="C339">
        <v>56732</v>
      </c>
      <c r="D339" t="s">
        <v>352</v>
      </c>
      <c r="E339" s="3">
        <v>45441</v>
      </c>
      <c r="F339" t="s">
        <v>19</v>
      </c>
      <c r="G339">
        <v>55000</v>
      </c>
      <c r="H339" t="s">
        <v>2616</v>
      </c>
      <c r="I339">
        <v>0.05</v>
      </c>
      <c r="J339">
        <v>15</v>
      </c>
      <c r="K339">
        <v>900</v>
      </c>
      <c r="L339">
        <v>1</v>
      </c>
      <c r="M339" t="s">
        <v>20</v>
      </c>
      <c r="N339" t="s">
        <v>16</v>
      </c>
      <c r="O339" t="s">
        <v>20</v>
      </c>
      <c r="P339" t="s">
        <v>2617</v>
      </c>
      <c r="Q339" t="s">
        <v>18</v>
      </c>
    </row>
    <row r="340" spans="1:17" x14ac:dyDescent="0.3">
      <c r="A340" t="s">
        <v>16</v>
      </c>
      <c r="B340" t="s">
        <v>17</v>
      </c>
      <c r="C340">
        <v>36345</v>
      </c>
      <c r="D340" t="s">
        <v>2618</v>
      </c>
      <c r="E340" s="3">
        <v>45441</v>
      </c>
      <c r="F340" t="s">
        <v>21</v>
      </c>
      <c r="G340">
        <v>55100</v>
      </c>
      <c r="H340" t="s">
        <v>2619</v>
      </c>
      <c r="I340">
        <v>0.05</v>
      </c>
      <c r="J340">
        <v>15</v>
      </c>
      <c r="K340">
        <v>900</v>
      </c>
      <c r="L340">
        <v>1</v>
      </c>
      <c r="M340" t="s">
        <v>20</v>
      </c>
      <c r="N340" t="s">
        <v>16</v>
      </c>
      <c r="O340" t="s">
        <v>20</v>
      </c>
      <c r="P340" t="s">
        <v>2620</v>
      </c>
      <c r="Q340" t="s">
        <v>18</v>
      </c>
    </row>
    <row r="341" spans="1:17" x14ac:dyDescent="0.3">
      <c r="A341" t="s">
        <v>16</v>
      </c>
      <c r="B341" t="s">
        <v>17</v>
      </c>
      <c r="C341">
        <v>36347</v>
      </c>
      <c r="D341" t="s">
        <v>2621</v>
      </c>
      <c r="E341" s="3">
        <v>45441</v>
      </c>
      <c r="F341" t="s">
        <v>19</v>
      </c>
      <c r="G341">
        <v>55100</v>
      </c>
      <c r="H341" t="s">
        <v>2622</v>
      </c>
      <c r="I341">
        <v>0.05</v>
      </c>
      <c r="J341">
        <v>15</v>
      </c>
      <c r="K341">
        <v>900</v>
      </c>
      <c r="L341">
        <v>1</v>
      </c>
      <c r="M341" t="s">
        <v>20</v>
      </c>
      <c r="N341" t="s">
        <v>16</v>
      </c>
      <c r="O341" t="s">
        <v>20</v>
      </c>
      <c r="P341" t="s">
        <v>2623</v>
      </c>
      <c r="Q341" t="s">
        <v>18</v>
      </c>
    </row>
    <row r="342" spans="1:17" x14ac:dyDescent="0.3">
      <c r="A342" t="s">
        <v>16</v>
      </c>
      <c r="B342" t="s">
        <v>17</v>
      </c>
      <c r="C342">
        <v>36368</v>
      </c>
      <c r="D342" t="s">
        <v>2624</v>
      </c>
      <c r="E342" s="3">
        <v>45441</v>
      </c>
      <c r="F342" t="s">
        <v>21</v>
      </c>
      <c r="G342">
        <v>55200</v>
      </c>
      <c r="H342" t="s">
        <v>2625</v>
      </c>
      <c r="I342">
        <v>0.05</v>
      </c>
      <c r="J342">
        <v>15</v>
      </c>
      <c r="K342">
        <v>900</v>
      </c>
      <c r="L342">
        <v>1</v>
      </c>
      <c r="M342" t="s">
        <v>20</v>
      </c>
      <c r="N342" t="s">
        <v>16</v>
      </c>
      <c r="O342" t="s">
        <v>20</v>
      </c>
      <c r="P342" t="s">
        <v>2626</v>
      </c>
      <c r="Q342" t="s">
        <v>18</v>
      </c>
    </row>
    <row r="343" spans="1:17" x14ac:dyDescent="0.3">
      <c r="A343" t="s">
        <v>16</v>
      </c>
      <c r="B343" t="s">
        <v>17</v>
      </c>
      <c r="C343">
        <v>36369</v>
      </c>
      <c r="D343" t="s">
        <v>2627</v>
      </c>
      <c r="E343" s="3">
        <v>45441</v>
      </c>
      <c r="F343" t="s">
        <v>19</v>
      </c>
      <c r="G343">
        <v>55200</v>
      </c>
      <c r="H343" t="s">
        <v>2628</v>
      </c>
      <c r="I343">
        <v>0.05</v>
      </c>
      <c r="J343">
        <v>15</v>
      </c>
      <c r="K343">
        <v>900</v>
      </c>
      <c r="L343">
        <v>1</v>
      </c>
      <c r="M343" t="s">
        <v>20</v>
      </c>
      <c r="N343" t="s">
        <v>16</v>
      </c>
      <c r="O343" t="s">
        <v>20</v>
      </c>
      <c r="P343" t="s">
        <v>2629</v>
      </c>
      <c r="Q343" t="s">
        <v>18</v>
      </c>
    </row>
    <row r="344" spans="1:17" x14ac:dyDescent="0.3">
      <c r="A344" t="s">
        <v>16</v>
      </c>
      <c r="B344" t="s">
        <v>17</v>
      </c>
      <c r="C344">
        <v>36380</v>
      </c>
      <c r="D344" t="s">
        <v>2630</v>
      </c>
      <c r="E344" s="3">
        <v>45441</v>
      </c>
      <c r="F344" t="s">
        <v>21</v>
      </c>
      <c r="G344">
        <v>55300</v>
      </c>
      <c r="H344" t="s">
        <v>2631</v>
      </c>
      <c r="I344">
        <v>0.05</v>
      </c>
      <c r="J344">
        <v>15</v>
      </c>
      <c r="K344">
        <v>900</v>
      </c>
      <c r="L344">
        <v>1</v>
      </c>
      <c r="M344" t="s">
        <v>20</v>
      </c>
      <c r="N344" t="s">
        <v>16</v>
      </c>
      <c r="O344" t="s">
        <v>20</v>
      </c>
      <c r="P344" t="s">
        <v>2632</v>
      </c>
      <c r="Q344" t="s">
        <v>18</v>
      </c>
    </row>
    <row r="345" spans="1:17" x14ac:dyDescent="0.3">
      <c r="A345" t="s">
        <v>16</v>
      </c>
      <c r="B345" t="s">
        <v>17</v>
      </c>
      <c r="C345">
        <v>36381</v>
      </c>
      <c r="D345" t="s">
        <v>2633</v>
      </c>
      <c r="E345" s="3">
        <v>45441</v>
      </c>
      <c r="F345" t="s">
        <v>19</v>
      </c>
      <c r="G345">
        <v>55300</v>
      </c>
      <c r="H345" t="s">
        <v>2634</v>
      </c>
      <c r="I345">
        <v>0.05</v>
      </c>
      <c r="J345">
        <v>15</v>
      </c>
      <c r="K345">
        <v>900</v>
      </c>
      <c r="L345">
        <v>1</v>
      </c>
      <c r="M345" t="s">
        <v>20</v>
      </c>
      <c r="N345" t="s">
        <v>16</v>
      </c>
      <c r="O345" t="s">
        <v>20</v>
      </c>
      <c r="P345" t="s">
        <v>2635</v>
      </c>
      <c r="Q345" t="s">
        <v>18</v>
      </c>
    </row>
    <row r="346" spans="1:17" x14ac:dyDescent="0.3">
      <c r="A346" t="s">
        <v>16</v>
      </c>
      <c r="B346" t="s">
        <v>17</v>
      </c>
      <c r="C346">
        <v>36457</v>
      </c>
      <c r="D346" t="s">
        <v>2636</v>
      </c>
      <c r="E346" s="3">
        <v>45441</v>
      </c>
      <c r="F346" t="s">
        <v>21</v>
      </c>
      <c r="G346">
        <v>55400</v>
      </c>
      <c r="H346" t="s">
        <v>2637</v>
      </c>
      <c r="I346">
        <v>0.05</v>
      </c>
      <c r="J346">
        <v>15</v>
      </c>
      <c r="K346">
        <v>900</v>
      </c>
      <c r="L346">
        <v>1</v>
      </c>
      <c r="M346" t="s">
        <v>20</v>
      </c>
      <c r="N346" t="s">
        <v>16</v>
      </c>
      <c r="O346" t="s">
        <v>20</v>
      </c>
      <c r="P346" t="s">
        <v>2638</v>
      </c>
      <c r="Q346" t="s">
        <v>18</v>
      </c>
    </row>
    <row r="347" spans="1:17" x14ac:dyDescent="0.3">
      <c r="A347" t="s">
        <v>16</v>
      </c>
      <c r="B347" t="s">
        <v>17</v>
      </c>
      <c r="C347">
        <v>36727</v>
      </c>
      <c r="D347" t="s">
        <v>2639</v>
      </c>
      <c r="E347" s="3">
        <v>45441</v>
      </c>
      <c r="F347" t="s">
        <v>19</v>
      </c>
      <c r="G347">
        <v>55400</v>
      </c>
      <c r="H347" t="s">
        <v>2640</v>
      </c>
      <c r="I347">
        <v>0.05</v>
      </c>
      <c r="J347">
        <v>15</v>
      </c>
      <c r="K347">
        <v>900</v>
      </c>
      <c r="L347">
        <v>1</v>
      </c>
      <c r="M347" t="s">
        <v>20</v>
      </c>
      <c r="N347" t="s">
        <v>16</v>
      </c>
      <c r="O347" t="s">
        <v>20</v>
      </c>
      <c r="P347" t="s">
        <v>2641</v>
      </c>
      <c r="Q347" t="s">
        <v>18</v>
      </c>
    </row>
    <row r="348" spans="1:17" x14ac:dyDescent="0.3">
      <c r="A348" t="s">
        <v>16</v>
      </c>
      <c r="B348" t="s">
        <v>17</v>
      </c>
      <c r="C348">
        <v>56733</v>
      </c>
      <c r="D348" t="s">
        <v>355</v>
      </c>
      <c r="E348" s="3">
        <v>45441</v>
      </c>
      <c r="F348" t="s">
        <v>21</v>
      </c>
      <c r="G348">
        <v>55500</v>
      </c>
      <c r="H348" t="s">
        <v>2642</v>
      </c>
      <c r="I348">
        <v>0.05</v>
      </c>
      <c r="J348">
        <v>15</v>
      </c>
      <c r="K348">
        <v>900</v>
      </c>
      <c r="L348">
        <v>1</v>
      </c>
      <c r="M348" t="s">
        <v>20</v>
      </c>
      <c r="N348" t="s">
        <v>16</v>
      </c>
      <c r="O348" t="s">
        <v>20</v>
      </c>
      <c r="P348" t="s">
        <v>2643</v>
      </c>
      <c r="Q348" t="s">
        <v>18</v>
      </c>
    </row>
    <row r="349" spans="1:17" x14ac:dyDescent="0.3">
      <c r="A349" t="s">
        <v>16</v>
      </c>
      <c r="B349" t="s">
        <v>17</v>
      </c>
      <c r="C349">
        <v>56734</v>
      </c>
      <c r="D349" t="s">
        <v>354</v>
      </c>
      <c r="E349" s="3">
        <v>45441</v>
      </c>
      <c r="F349" t="s">
        <v>19</v>
      </c>
      <c r="G349">
        <v>55500</v>
      </c>
      <c r="H349" t="s">
        <v>2644</v>
      </c>
      <c r="I349">
        <v>0.05</v>
      </c>
      <c r="J349">
        <v>15</v>
      </c>
      <c r="K349">
        <v>900</v>
      </c>
      <c r="L349">
        <v>1</v>
      </c>
      <c r="M349" t="s">
        <v>20</v>
      </c>
      <c r="N349" t="s">
        <v>16</v>
      </c>
      <c r="O349" t="s">
        <v>20</v>
      </c>
      <c r="P349" t="s">
        <v>2645</v>
      </c>
      <c r="Q349" t="s">
        <v>18</v>
      </c>
    </row>
    <row r="350" spans="1:17" x14ac:dyDescent="0.3">
      <c r="A350" t="s">
        <v>16</v>
      </c>
      <c r="B350" t="s">
        <v>17</v>
      </c>
      <c r="C350">
        <v>56735</v>
      </c>
      <c r="D350" t="s">
        <v>356</v>
      </c>
      <c r="E350" s="3">
        <v>45441</v>
      </c>
      <c r="F350" t="s">
        <v>21</v>
      </c>
      <c r="G350">
        <v>56000</v>
      </c>
      <c r="H350" t="s">
        <v>2646</v>
      </c>
      <c r="I350">
        <v>0.05</v>
      </c>
      <c r="J350">
        <v>15</v>
      </c>
      <c r="K350">
        <v>900</v>
      </c>
      <c r="L350">
        <v>1</v>
      </c>
      <c r="M350" t="s">
        <v>20</v>
      </c>
      <c r="N350" t="s">
        <v>16</v>
      </c>
      <c r="O350" t="s">
        <v>20</v>
      </c>
      <c r="P350" t="s">
        <v>2647</v>
      </c>
      <c r="Q350" t="s">
        <v>18</v>
      </c>
    </row>
    <row r="351" spans="1:17" x14ac:dyDescent="0.3">
      <c r="A351" t="s">
        <v>16</v>
      </c>
      <c r="B351" t="s">
        <v>17</v>
      </c>
      <c r="C351">
        <v>56736</v>
      </c>
      <c r="D351" t="s">
        <v>357</v>
      </c>
      <c r="E351" s="3">
        <v>45441</v>
      </c>
      <c r="F351" t="s">
        <v>19</v>
      </c>
      <c r="G351">
        <v>56000</v>
      </c>
      <c r="H351" t="s">
        <v>2648</v>
      </c>
      <c r="I351">
        <v>0.05</v>
      </c>
      <c r="J351">
        <v>15</v>
      </c>
      <c r="K351">
        <v>900</v>
      </c>
      <c r="L351">
        <v>1</v>
      </c>
      <c r="M351" t="s">
        <v>20</v>
      </c>
      <c r="N351" t="s">
        <v>16</v>
      </c>
      <c r="O351" t="s">
        <v>20</v>
      </c>
      <c r="P351" t="s">
        <v>2649</v>
      </c>
      <c r="Q351" t="s">
        <v>18</v>
      </c>
    </row>
    <row r="352" spans="1:17" x14ac:dyDescent="0.3">
      <c r="A352" t="s">
        <v>16</v>
      </c>
      <c r="B352" t="s">
        <v>17</v>
      </c>
      <c r="C352">
        <v>56737</v>
      </c>
      <c r="D352" t="s">
        <v>359</v>
      </c>
      <c r="E352" s="3">
        <v>45441</v>
      </c>
      <c r="F352" t="s">
        <v>21</v>
      </c>
      <c r="G352">
        <v>56500</v>
      </c>
      <c r="H352" t="s">
        <v>2650</v>
      </c>
      <c r="I352">
        <v>0.05</v>
      </c>
      <c r="J352">
        <v>15</v>
      </c>
      <c r="K352">
        <v>900</v>
      </c>
      <c r="L352">
        <v>1</v>
      </c>
      <c r="M352" t="s">
        <v>20</v>
      </c>
      <c r="N352" t="s">
        <v>16</v>
      </c>
      <c r="O352" t="s">
        <v>20</v>
      </c>
      <c r="P352" t="s">
        <v>2651</v>
      </c>
      <c r="Q352" t="s">
        <v>18</v>
      </c>
    </row>
    <row r="353" spans="1:17" x14ac:dyDescent="0.3">
      <c r="A353" t="s">
        <v>16</v>
      </c>
      <c r="B353" t="s">
        <v>17</v>
      </c>
      <c r="C353">
        <v>56738</v>
      </c>
      <c r="D353" t="s">
        <v>358</v>
      </c>
      <c r="E353" s="3">
        <v>45441</v>
      </c>
      <c r="F353" t="s">
        <v>19</v>
      </c>
      <c r="G353">
        <v>56500</v>
      </c>
      <c r="H353" t="s">
        <v>2652</v>
      </c>
      <c r="I353">
        <v>0.05</v>
      </c>
      <c r="J353">
        <v>15</v>
      </c>
      <c r="K353">
        <v>900</v>
      </c>
      <c r="L353">
        <v>1</v>
      </c>
      <c r="M353" t="s">
        <v>20</v>
      </c>
      <c r="N353" t="s">
        <v>16</v>
      </c>
      <c r="O353" t="s">
        <v>20</v>
      </c>
      <c r="P353" t="s">
        <v>2653</v>
      </c>
      <c r="Q353" t="s">
        <v>18</v>
      </c>
    </row>
    <row r="354" spans="1:17" x14ac:dyDescent="0.3">
      <c r="A354" t="s">
        <v>16</v>
      </c>
      <c r="B354" t="s">
        <v>17</v>
      </c>
      <c r="C354">
        <v>56739</v>
      </c>
      <c r="D354" t="s">
        <v>361</v>
      </c>
      <c r="E354" s="3">
        <v>45441</v>
      </c>
      <c r="F354" t="s">
        <v>21</v>
      </c>
      <c r="G354">
        <v>57000</v>
      </c>
      <c r="H354" t="s">
        <v>2654</v>
      </c>
      <c r="I354">
        <v>0.05</v>
      </c>
      <c r="J354">
        <v>15</v>
      </c>
      <c r="K354">
        <v>900</v>
      </c>
      <c r="L354">
        <v>1</v>
      </c>
      <c r="M354" t="s">
        <v>20</v>
      </c>
      <c r="N354" t="s">
        <v>16</v>
      </c>
      <c r="O354" t="s">
        <v>20</v>
      </c>
      <c r="P354" t="s">
        <v>2655</v>
      </c>
      <c r="Q354" t="s">
        <v>18</v>
      </c>
    </row>
    <row r="355" spans="1:17" x14ac:dyDescent="0.3">
      <c r="A355" t="s">
        <v>16</v>
      </c>
      <c r="B355" t="s">
        <v>17</v>
      </c>
      <c r="C355">
        <v>56740</v>
      </c>
      <c r="D355" t="s">
        <v>360</v>
      </c>
      <c r="E355" s="3">
        <v>45441</v>
      </c>
      <c r="F355" t="s">
        <v>19</v>
      </c>
      <c r="G355">
        <v>57000</v>
      </c>
      <c r="H355" t="s">
        <v>2656</v>
      </c>
      <c r="I355">
        <v>0.05</v>
      </c>
      <c r="J355">
        <v>15</v>
      </c>
      <c r="K355">
        <v>900</v>
      </c>
      <c r="L355">
        <v>1</v>
      </c>
      <c r="M355" t="s">
        <v>20</v>
      </c>
      <c r="N355" t="s">
        <v>16</v>
      </c>
      <c r="O355" t="s">
        <v>20</v>
      </c>
      <c r="P355" t="s">
        <v>2657</v>
      </c>
      <c r="Q355" t="s">
        <v>18</v>
      </c>
    </row>
    <row r="356" spans="1:17" x14ac:dyDescent="0.3">
      <c r="A356" t="s">
        <v>16</v>
      </c>
      <c r="B356" t="s">
        <v>17</v>
      </c>
      <c r="C356">
        <v>56741</v>
      </c>
      <c r="D356" t="s">
        <v>363</v>
      </c>
      <c r="E356" s="3">
        <v>45441</v>
      </c>
      <c r="F356" t="s">
        <v>21</v>
      </c>
      <c r="G356">
        <v>57500</v>
      </c>
      <c r="H356" t="s">
        <v>2658</v>
      </c>
      <c r="I356">
        <v>0.05</v>
      </c>
      <c r="J356">
        <v>15</v>
      </c>
      <c r="K356">
        <v>900</v>
      </c>
      <c r="L356">
        <v>1</v>
      </c>
      <c r="M356" t="s">
        <v>20</v>
      </c>
      <c r="N356" t="s">
        <v>16</v>
      </c>
      <c r="O356" t="s">
        <v>20</v>
      </c>
      <c r="P356" t="s">
        <v>2659</v>
      </c>
      <c r="Q356" t="s">
        <v>18</v>
      </c>
    </row>
    <row r="357" spans="1:17" x14ac:dyDescent="0.3">
      <c r="A357" t="s">
        <v>16</v>
      </c>
      <c r="B357" t="s">
        <v>17</v>
      </c>
      <c r="C357">
        <v>56742</v>
      </c>
      <c r="D357" t="s">
        <v>362</v>
      </c>
      <c r="E357" s="3">
        <v>45441</v>
      </c>
      <c r="F357" t="s">
        <v>19</v>
      </c>
      <c r="G357">
        <v>57500</v>
      </c>
      <c r="H357" t="s">
        <v>2660</v>
      </c>
      <c r="I357">
        <v>0.05</v>
      </c>
      <c r="J357">
        <v>15</v>
      </c>
      <c r="K357">
        <v>900</v>
      </c>
      <c r="L357">
        <v>1</v>
      </c>
      <c r="M357" t="s">
        <v>20</v>
      </c>
      <c r="N357" t="s">
        <v>16</v>
      </c>
      <c r="O357" t="s">
        <v>20</v>
      </c>
      <c r="P357" t="s">
        <v>2661</v>
      </c>
      <c r="Q357" t="s">
        <v>18</v>
      </c>
    </row>
    <row r="358" spans="1:17" x14ac:dyDescent="0.3">
      <c r="A358" t="s">
        <v>16</v>
      </c>
      <c r="B358" t="s">
        <v>17</v>
      </c>
      <c r="C358">
        <v>56743</v>
      </c>
      <c r="D358" t="s">
        <v>364</v>
      </c>
      <c r="E358" s="3">
        <v>45441</v>
      </c>
      <c r="F358" t="s">
        <v>21</v>
      </c>
      <c r="G358">
        <v>58000</v>
      </c>
      <c r="H358" t="s">
        <v>2662</v>
      </c>
      <c r="I358">
        <v>0.05</v>
      </c>
      <c r="J358">
        <v>15</v>
      </c>
      <c r="K358">
        <v>900</v>
      </c>
      <c r="L358">
        <v>1</v>
      </c>
      <c r="M358" t="s">
        <v>20</v>
      </c>
      <c r="N358" t="s">
        <v>16</v>
      </c>
      <c r="O358" t="s">
        <v>20</v>
      </c>
      <c r="P358" t="s">
        <v>2663</v>
      </c>
      <c r="Q358" t="s">
        <v>18</v>
      </c>
    </row>
    <row r="359" spans="1:17" x14ac:dyDescent="0.3">
      <c r="A359" t="s">
        <v>16</v>
      </c>
      <c r="B359" t="s">
        <v>17</v>
      </c>
      <c r="C359">
        <v>56744</v>
      </c>
      <c r="D359" t="s">
        <v>365</v>
      </c>
      <c r="E359" s="3">
        <v>45441</v>
      </c>
      <c r="F359" t="s">
        <v>19</v>
      </c>
      <c r="G359">
        <v>58000</v>
      </c>
      <c r="H359" t="s">
        <v>2664</v>
      </c>
      <c r="I359">
        <v>0.05</v>
      </c>
      <c r="J359">
        <v>15</v>
      </c>
      <c r="K359">
        <v>900</v>
      </c>
      <c r="L359">
        <v>1</v>
      </c>
      <c r="M359" t="s">
        <v>20</v>
      </c>
      <c r="N359" t="s">
        <v>16</v>
      </c>
      <c r="O359" t="s">
        <v>20</v>
      </c>
      <c r="P359" t="s">
        <v>2665</v>
      </c>
      <c r="Q359" t="s">
        <v>18</v>
      </c>
    </row>
    <row r="360" spans="1:17" x14ac:dyDescent="0.3">
      <c r="A360" t="s">
        <v>16</v>
      </c>
      <c r="B360" t="s">
        <v>17</v>
      </c>
      <c r="C360">
        <v>56745</v>
      </c>
      <c r="D360" t="s">
        <v>366</v>
      </c>
      <c r="E360" s="3">
        <v>45441</v>
      </c>
      <c r="F360" t="s">
        <v>21</v>
      </c>
      <c r="G360">
        <v>58500</v>
      </c>
      <c r="H360" t="s">
        <v>2666</v>
      </c>
      <c r="I360">
        <v>0.05</v>
      </c>
      <c r="J360">
        <v>15</v>
      </c>
      <c r="K360">
        <v>900</v>
      </c>
      <c r="L360">
        <v>1</v>
      </c>
      <c r="M360" t="s">
        <v>20</v>
      </c>
      <c r="N360" t="s">
        <v>16</v>
      </c>
      <c r="O360" t="s">
        <v>20</v>
      </c>
      <c r="P360" t="s">
        <v>2667</v>
      </c>
      <c r="Q360" t="s">
        <v>18</v>
      </c>
    </row>
    <row r="361" spans="1:17" x14ac:dyDescent="0.3">
      <c r="A361" t="s">
        <v>16</v>
      </c>
      <c r="B361" t="s">
        <v>17</v>
      </c>
      <c r="C361">
        <v>56746</v>
      </c>
      <c r="D361" t="s">
        <v>367</v>
      </c>
      <c r="E361" s="3">
        <v>45441</v>
      </c>
      <c r="F361" t="s">
        <v>19</v>
      </c>
      <c r="G361">
        <v>58500</v>
      </c>
      <c r="H361" t="s">
        <v>2668</v>
      </c>
      <c r="I361">
        <v>0.05</v>
      </c>
      <c r="J361">
        <v>15</v>
      </c>
      <c r="K361">
        <v>900</v>
      </c>
      <c r="L361">
        <v>1</v>
      </c>
      <c r="M361" t="s">
        <v>20</v>
      </c>
      <c r="N361" t="s">
        <v>16</v>
      </c>
      <c r="O361" t="s">
        <v>20</v>
      </c>
      <c r="P361" t="s">
        <v>2669</v>
      </c>
      <c r="Q361" t="s">
        <v>18</v>
      </c>
    </row>
    <row r="362" spans="1:17" x14ac:dyDescent="0.3">
      <c r="A362" t="s">
        <v>16</v>
      </c>
      <c r="B362" t="s">
        <v>17</v>
      </c>
      <c r="C362">
        <v>56747</v>
      </c>
      <c r="D362" t="s">
        <v>368</v>
      </c>
      <c r="E362" s="3">
        <v>45441</v>
      </c>
      <c r="F362" t="s">
        <v>21</v>
      </c>
      <c r="G362">
        <v>59000</v>
      </c>
      <c r="H362" t="s">
        <v>2670</v>
      </c>
      <c r="I362">
        <v>0.05</v>
      </c>
      <c r="J362">
        <v>15</v>
      </c>
      <c r="K362">
        <v>900</v>
      </c>
      <c r="L362">
        <v>1</v>
      </c>
      <c r="M362" t="s">
        <v>20</v>
      </c>
      <c r="N362" t="s">
        <v>16</v>
      </c>
      <c r="O362" t="s">
        <v>20</v>
      </c>
      <c r="P362" t="s">
        <v>2671</v>
      </c>
      <c r="Q362" t="s">
        <v>18</v>
      </c>
    </row>
    <row r="363" spans="1:17" x14ac:dyDescent="0.3">
      <c r="A363" t="s">
        <v>16</v>
      </c>
      <c r="B363" t="s">
        <v>17</v>
      </c>
      <c r="C363">
        <v>56748</v>
      </c>
      <c r="D363" t="s">
        <v>369</v>
      </c>
      <c r="E363" s="3">
        <v>45441</v>
      </c>
      <c r="F363" t="s">
        <v>19</v>
      </c>
      <c r="G363">
        <v>59000</v>
      </c>
      <c r="H363" t="s">
        <v>2672</v>
      </c>
      <c r="I363">
        <v>0.05</v>
      </c>
      <c r="J363">
        <v>15</v>
      </c>
      <c r="K363">
        <v>900</v>
      </c>
      <c r="L363">
        <v>1</v>
      </c>
      <c r="M363" t="s">
        <v>20</v>
      </c>
      <c r="N363" t="s">
        <v>16</v>
      </c>
      <c r="O363" t="s">
        <v>20</v>
      </c>
      <c r="P363" t="s">
        <v>2673</v>
      </c>
      <c r="Q363" t="s">
        <v>18</v>
      </c>
    </row>
    <row r="364" spans="1:17" x14ac:dyDescent="0.3">
      <c r="A364" t="s">
        <v>16</v>
      </c>
      <c r="B364" t="s">
        <v>17</v>
      </c>
      <c r="C364">
        <v>56749</v>
      </c>
      <c r="D364" t="s">
        <v>370</v>
      </c>
      <c r="E364" s="3">
        <v>45441</v>
      </c>
      <c r="F364" t="s">
        <v>21</v>
      </c>
      <c r="G364">
        <v>59500</v>
      </c>
      <c r="H364" t="s">
        <v>2674</v>
      </c>
      <c r="I364">
        <v>0.05</v>
      </c>
      <c r="J364">
        <v>15</v>
      </c>
      <c r="K364">
        <v>900</v>
      </c>
      <c r="L364">
        <v>1</v>
      </c>
      <c r="M364" t="s">
        <v>20</v>
      </c>
      <c r="N364" t="s">
        <v>16</v>
      </c>
      <c r="O364" t="s">
        <v>20</v>
      </c>
      <c r="P364" t="s">
        <v>2675</v>
      </c>
      <c r="Q364" t="s">
        <v>18</v>
      </c>
    </row>
    <row r="365" spans="1:17" x14ac:dyDescent="0.3">
      <c r="A365" t="s">
        <v>16</v>
      </c>
      <c r="B365" t="s">
        <v>17</v>
      </c>
      <c r="C365">
        <v>56750</v>
      </c>
      <c r="D365" t="s">
        <v>371</v>
      </c>
      <c r="E365" s="3">
        <v>45441</v>
      </c>
      <c r="F365" t="s">
        <v>19</v>
      </c>
      <c r="G365">
        <v>59500</v>
      </c>
      <c r="H365" t="s">
        <v>2676</v>
      </c>
      <c r="I365">
        <v>0.05</v>
      </c>
      <c r="J365">
        <v>15</v>
      </c>
      <c r="K365">
        <v>900</v>
      </c>
      <c r="L365">
        <v>1</v>
      </c>
      <c r="M365" t="s">
        <v>20</v>
      </c>
      <c r="N365" t="s">
        <v>16</v>
      </c>
      <c r="O365" t="s">
        <v>20</v>
      </c>
      <c r="P365" t="s">
        <v>2677</v>
      </c>
      <c r="Q365" t="s">
        <v>18</v>
      </c>
    </row>
    <row r="366" spans="1:17" x14ac:dyDescent="0.3">
      <c r="A366" t="s">
        <v>16</v>
      </c>
      <c r="B366" t="s">
        <v>17</v>
      </c>
      <c r="C366">
        <v>56751</v>
      </c>
      <c r="D366" t="s">
        <v>372</v>
      </c>
      <c r="E366" s="3">
        <v>45441</v>
      </c>
      <c r="F366" t="s">
        <v>21</v>
      </c>
      <c r="G366">
        <v>60000</v>
      </c>
      <c r="H366" t="s">
        <v>2678</v>
      </c>
      <c r="I366">
        <v>0.05</v>
      </c>
      <c r="J366">
        <v>15</v>
      </c>
      <c r="K366">
        <v>900</v>
      </c>
      <c r="L366">
        <v>1</v>
      </c>
      <c r="M366" t="s">
        <v>20</v>
      </c>
      <c r="N366" t="s">
        <v>16</v>
      </c>
      <c r="O366" t="s">
        <v>20</v>
      </c>
      <c r="P366" t="s">
        <v>2679</v>
      </c>
      <c r="Q366" t="s">
        <v>18</v>
      </c>
    </row>
    <row r="367" spans="1:17" x14ac:dyDescent="0.3">
      <c r="A367" t="s">
        <v>16</v>
      </c>
      <c r="B367" t="s">
        <v>17</v>
      </c>
      <c r="C367">
        <v>56752</v>
      </c>
      <c r="D367" t="s">
        <v>373</v>
      </c>
      <c r="E367" s="3">
        <v>45441</v>
      </c>
      <c r="F367" t="s">
        <v>19</v>
      </c>
      <c r="G367">
        <v>60000</v>
      </c>
      <c r="H367" t="s">
        <v>2680</v>
      </c>
      <c r="I367">
        <v>0.05</v>
      </c>
      <c r="J367">
        <v>15</v>
      </c>
      <c r="K367">
        <v>900</v>
      </c>
      <c r="L367">
        <v>1</v>
      </c>
      <c r="M367" t="s">
        <v>20</v>
      </c>
      <c r="N367" t="s">
        <v>16</v>
      </c>
      <c r="O367" t="s">
        <v>20</v>
      </c>
      <c r="P367" t="s">
        <v>2681</v>
      </c>
      <c r="Q367" t="s">
        <v>18</v>
      </c>
    </row>
    <row r="368" spans="1:17" x14ac:dyDescent="0.3">
      <c r="A368" t="s">
        <v>16</v>
      </c>
      <c r="B368" t="s">
        <v>17</v>
      </c>
      <c r="C368">
        <v>56753</v>
      </c>
      <c r="D368" t="s">
        <v>374</v>
      </c>
      <c r="E368" s="3">
        <v>45441</v>
      </c>
      <c r="F368" t="s">
        <v>21</v>
      </c>
      <c r="G368">
        <v>60500</v>
      </c>
      <c r="H368" t="s">
        <v>2682</v>
      </c>
      <c r="I368">
        <v>0.05</v>
      </c>
      <c r="J368">
        <v>15</v>
      </c>
      <c r="K368">
        <v>900</v>
      </c>
      <c r="L368">
        <v>1</v>
      </c>
      <c r="M368" t="s">
        <v>20</v>
      </c>
      <c r="N368" t="s">
        <v>16</v>
      </c>
      <c r="O368" t="s">
        <v>20</v>
      </c>
      <c r="P368" t="s">
        <v>2683</v>
      </c>
      <c r="Q368" t="s">
        <v>18</v>
      </c>
    </row>
    <row r="369" spans="1:17" x14ac:dyDescent="0.3">
      <c r="A369" t="s">
        <v>16</v>
      </c>
      <c r="B369" t="s">
        <v>17</v>
      </c>
      <c r="C369">
        <v>56754</v>
      </c>
      <c r="D369" t="s">
        <v>375</v>
      </c>
      <c r="E369" s="3">
        <v>45441</v>
      </c>
      <c r="F369" t="s">
        <v>19</v>
      </c>
      <c r="G369">
        <v>60500</v>
      </c>
      <c r="H369" t="s">
        <v>2684</v>
      </c>
      <c r="I369">
        <v>0.05</v>
      </c>
      <c r="J369">
        <v>15</v>
      </c>
      <c r="K369">
        <v>900</v>
      </c>
      <c r="L369">
        <v>1</v>
      </c>
      <c r="M369" t="s">
        <v>20</v>
      </c>
      <c r="N369" t="s">
        <v>16</v>
      </c>
      <c r="O369" t="s">
        <v>20</v>
      </c>
      <c r="P369" t="s">
        <v>2685</v>
      </c>
      <c r="Q369" t="s">
        <v>18</v>
      </c>
    </row>
    <row r="370" spans="1:17" x14ac:dyDescent="0.3">
      <c r="A370" t="s">
        <v>16</v>
      </c>
      <c r="B370" t="s">
        <v>17</v>
      </c>
      <c r="C370">
        <v>56755</v>
      </c>
      <c r="D370" t="s">
        <v>376</v>
      </c>
      <c r="E370" s="3">
        <v>45441</v>
      </c>
      <c r="F370" t="s">
        <v>21</v>
      </c>
      <c r="G370">
        <v>61000</v>
      </c>
      <c r="H370" t="s">
        <v>2686</v>
      </c>
      <c r="I370">
        <v>0.05</v>
      </c>
      <c r="J370">
        <v>15</v>
      </c>
      <c r="K370">
        <v>900</v>
      </c>
      <c r="L370">
        <v>1</v>
      </c>
      <c r="M370" t="s">
        <v>20</v>
      </c>
      <c r="N370" t="s">
        <v>16</v>
      </c>
      <c r="O370" t="s">
        <v>20</v>
      </c>
      <c r="P370" t="s">
        <v>2687</v>
      </c>
      <c r="Q370" t="s">
        <v>18</v>
      </c>
    </row>
    <row r="371" spans="1:17" x14ac:dyDescent="0.3">
      <c r="A371" t="s">
        <v>16</v>
      </c>
      <c r="B371" t="s">
        <v>17</v>
      </c>
      <c r="C371">
        <v>56756</v>
      </c>
      <c r="D371" t="s">
        <v>377</v>
      </c>
      <c r="E371" s="3">
        <v>45441</v>
      </c>
      <c r="F371" t="s">
        <v>19</v>
      </c>
      <c r="G371">
        <v>61000</v>
      </c>
      <c r="H371" t="s">
        <v>2688</v>
      </c>
      <c r="I371">
        <v>0.05</v>
      </c>
      <c r="J371">
        <v>15</v>
      </c>
      <c r="K371">
        <v>900</v>
      </c>
      <c r="L371">
        <v>1</v>
      </c>
      <c r="M371" t="s">
        <v>20</v>
      </c>
      <c r="N371" t="s">
        <v>16</v>
      </c>
      <c r="O371" t="s">
        <v>20</v>
      </c>
      <c r="P371" t="s">
        <v>2689</v>
      </c>
      <c r="Q371" t="s">
        <v>18</v>
      </c>
    </row>
    <row r="372" spans="1:17" x14ac:dyDescent="0.3">
      <c r="A372" t="s">
        <v>16</v>
      </c>
      <c r="B372" t="s">
        <v>17</v>
      </c>
      <c r="C372">
        <v>35615</v>
      </c>
      <c r="D372" t="s">
        <v>379</v>
      </c>
      <c r="E372" s="3">
        <v>45441</v>
      </c>
      <c r="F372" t="s">
        <v>21</v>
      </c>
      <c r="G372">
        <v>61500</v>
      </c>
      <c r="H372" t="s">
        <v>2690</v>
      </c>
      <c r="I372">
        <v>0.05</v>
      </c>
      <c r="J372">
        <v>15</v>
      </c>
      <c r="K372">
        <v>900</v>
      </c>
      <c r="L372">
        <v>1</v>
      </c>
      <c r="M372" t="s">
        <v>20</v>
      </c>
      <c r="N372" t="s">
        <v>16</v>
      </c>
      <c r="O372" t="s">
        <v>20</v>
      </c>
      <c r="P372" t="s">
        <v>2691</v>
      </c>
      <c r="Q372" t="s">
        <v>18</v>
      </c>
    </row>
    <row r="373" spans="1:17" x14ac:dyDescent="0.3">
      <c r="A373" t="s">
        <v>16</v>
      </c>
      <c r="B373" t="s">
        <v>17</v>
      </c>
      <c r="C373">
        <v>35616</v>
      </c>
      <c r="D373" t="s">
        <v>378</v>
      </c>
      <c r="E373" s="3">
        <v>45441</v>
      </c>
      <c r="F373" t="s">
        <v>19</v>
      </c>
      <c r="G373">
        <v>61500</v>
      </c>
      <c r="H373" t="s">
        <v>2692</v>
      </c>
      <c r="I373">
        <v>0.05</v>
      </c>
      <c r="J373">
        <v>15</v>
      </c>
      <c r="K373">
        <v>900</v>
      </c>
      <c r="L373">
        <v>1</v>
      </c>
      <c r="M373" t="s">
        <v>20</v>
      </c>
      <c r="N373" t="s">
        <v>16</v>
      </c>
      <c r="O373" t="s">
        <v>20</v>
      </c>
      <c r="P373" t="s">
        <v>2693</v>
      </c>
      <c r="Q373" t="s">
        <v>18</v>
      </c>
    </row>
    <row r="374" spans="1:17" x14ac:dyDescent="0.3">
      <c r="A374" t="s">
        <v>16</v>
      </c>
      <c r="B374" t="s">
        <v>17</v>
      </c>
      <c r="C374">
        <v>35617</v>
      </c>
      <c r="D374" t="s">
        <v>381</v>
      </c>
      <c r="E374" s="3">
        <v>45441</v>
      </c>
      <c r="F374" t="s">
        <v>21</v>
      </c>
      <c r="G374">
        <v>62000</v>
      </c>
      <c r="H374" t="s">
        <v>2694</v>
      </c>
      <c r="I374">
        <v>0.05</v>
      </c>
      <c r="J374">
        <v>15</v>
      </c>
      <c r="K374">
        <v>900</v>
      </c>
      <c r="L374">
        <v>1</v>
      </c>
      <c r="M374" t="s">
        <v>20</v>
      </c>
      <c r="N374" t="s">
        <v>16</v>
      </c>
      <c r="O374" t="s">
        <v>20</v>
      </c>
      <c r="P374" t="s">
        <v>2695</v>
      </c>
      <c r="Q374" t="s">
        <v>18</v>
      </c>
    </row>
    <row r="375" spans="1:17" x14ac:dyDescent="0.3">
      <c r="A375" t="s">
        <v>16</v>
      </c>
      <c r="B375" t="s">
        <v>17</v>
      </c>
      <c r="C375">
        <v>35618</v>
      </c>
      <c r="D375" t="s">
        <v>380</v>
      </c>
      <c r="E375" s="3">
        <v>45441</v>
      </c>
      <c r="F375" t="s">
        <v>19</v>
      </c>
      <c r="G375">
        <v>62000</v>
      </c>
      <c r="H375" t="s">
        <v>2696</v>
      </c>
      <c r="I375">
        <v>0.05</v>
      </c>
      <c r="J375">
        <v>15</v>
      </c>
      <c r="K375">
        <v>900</v>
      </c>
      <c r="L375">
        <v>1</v>
      </c>
      <c r="M375" t="s">
        <v>20</v>
      </c>
      <c r="N375" t="s">
        <v>16</v>
      </c>
      <c r="O375" t="s">
        <v>20</v>
      </c>
      <c r="P375" t="s">
        <v>2697</v>
      </c>
      <c r="Q375" t="s">
        <v>18</v>
      </c>
    </row>
    <row r="376" spans="1:17" x14ac:dyDescent="0.3">
      <c r="A376" t="s">
        <v>16</v>
      </c>
      <c r="B376" t="s">
        <v>17</v>
      </c>
      <c r="C376">
        <v>35645</v>
      </c>
      <c r="D376" t="s">
        <v>383</v>
      </c>
      <c r="E376" s="3">
        <v>45441</v>
      </c>
      <c r="F376" t="s">
        <v>21</v>
      </c>
      <c r="G376">
        <v>62500</v>
      </c>
      <c r="H376" t="s">
        <v>2698</v>
      </c>
      <c r="I376">
        <v>0.05</v>
      </c>
      <c r="J376">
        <v>15</v>
      </c>
      <c r="K376">
        <v>900</v>
      </c>
      <c r="L376">
        <v>1</v>
      </c>
      <c r="M376" t="s">
        <v>20</v>
      </c>
      <c r="N376" t="s">
        <v>16</v>
      </c>
      <c r="O376" t="s">
        <v>20</v>
      </c>
      <c r="P376" t="s">
        <v>2699</v>
      </c>
      <c r="Q376" t="s">
        <v>18</v>
      </c>
    </row>
    <row r="377" spans="1:17" x14ac:dyDescent="0.3">
      <c r="A377" t="s">
        <v>16</v>
      </c>
      <c r="B377" t="s">
        <v>17</v>
      </c>
      <c r="C377">
        <v>35646</v>
      </c>
      <c r="D377" t="s">
        <v>382</v>
      </c>
      <c r="E377" s="3">
        <v>45441</v>
      </c>
      <c r="F377" t="s">
        <v>19</v>
      </c>
      <c r="G377">
        <v>62500</v>
      </c>
      <c r="H377" t="s">
        <v>2700</v>
      </c>
      <c r="I377">
        <v>0.05</v>
      </c>
      <c r="J377">
        <v>15</v>
      </c>
      <c r="K377">
        <v>900</v>
      </c>
      <c r="L377">
        <v>1</v>
      </c>
      <c r="M377" t="s">
        <v>20</v>
      </c>
      <c r="N377" t="s">
        <v>16</v>
      </c>
      <c r="O377" t="s">
        <v>20</v>
      </c>
      <c r="P377" t="s">
        <v>2701</v>
      </c>
      <c r="Q377" t="s">
        <v>18</v>
      </c>
    </row>
    <row r="378" spans="1:17" x14ac:dyDescent="0.3">
      <c r="A378" t="s">
        <v>16</v>
      </c>
      <c r="B378" t="s">
        <v>17</v>
      </c>
      <c r="C378">
        <v>46845</v>
      </c>
      <c r="D378" t="s">
        <v>385</v>
      </c>
      <c r="E378" s="3">
        <v>45441</v>
      </c>
      <c r="F378" t="s">
        <v>21</v>
      </c>
      <c r="G378">
        <v>63000</v>
      </c>
      <c r="H378" t="s">
        <v>2702</v>
      </c>
      <c r="I378">
        <v>0.05</v>
      </c>
      <c r="J378">
        <v>15</v>
      </c>
      <c r="K378">
        <v>900</v>
      </c>
      <c r="L378">
        <v>1</v>
      </c>
      <c r="M378" t="s">
        <v>20</v>
      </c>
      <c r="N378" t="s">
        <v>16</v>
      </c>
      <c r="O378" t="s">
        <v>20</v>
      </c>
      <c r="P378" t="s">
        <v>2703</v>
      </c>
      <c r="Q378" t="s">
        <v>18</v>
      </c>
    </row>
    <row r="379" spans="1:17" x14ac:dyDescent="0.3">
      <c r="A379" t="s">
        <v>16</v>
      </c>
      <c r="B379" t="s">
        <v>17</v>
      </c>
      <c r="C379">
        <v>46846</v>
      </c>
      <c r="D379" t="s">
        <v>384</v>
      </c>
      <c r="E379" s="3">
        <v>45441</v>
      </c>
      <c r="F379" t="s">
        <v>19</v>
      </c>
      <c r="G379">
        <v>63000</v>
      </c>
      <c r="H379" t="s">
        <v>2704</v>
      </c>
      <c r="I379">
        <v>0.05</v>
      </c>
      <c r="J379">
        <v>15</v>
      </c>
      <c r="K379">
        <v>900</v>
      </c>
      <c r="L379">
        <v>1</v>
      </c>
      <c r="M379" t="s">
        <v>20</v>
      </c>
      <c r="N379" t="s">
        <v>16</v>
      </c>
      <c r="O379" t="s">
        <v>20</v>
      </c>
      <c r="P379" t="s">
        <v>2705</v>
      </c>
      <c r="Q379" t="s">
        <v>18</v>
      </c>
    </row>
    <row r="380" spans="1:17" x14ac:dyDescent="0.3">
      <c r="A380" t="s">
        <v>16</v>
      </c>
      <c r="B380" t="s">
        <v>17</v>
      </c>
      <c r="C380">
        <v>42256</v>
      </c>
      <c r="D380" t="s">
        <v>387</v>
      </c>
      <c r="E380" s="3">
        <v>45441</v>
      </c>
      <c r="F380" t="s">
        <v>21</v>
      </c>
      <c r="G380">
        <v>63500</v>
      </c>
      <c r="H380" t="s">
        <v>2706</v>
      </c>
      <c r="I380">
        <v>0.05</v>
      </c>
      <c r="J380">
        <v>15</v>
      </c>
      <c r="K380">
        <v>900</v>
      </c>
      <c r="L380">
        <v>1</v>
      </c>
      <c r="M380" t="s">
        <v>20</v>
      </c>
      <c r="N380" t="s">
        <v>16</v>
      </c>
      <c r="O380" t="s">
        <v>20</v>
      </c>
      <c r="P380" t="s">
        <v>2707</v>
      </c>
      <c r="Q380" t="s">
        <v>18</v>
      </c>
    </row>
    <row r="381" spans="1:17" x14ac:dyDescent="0.3">
      <c r="A381" t="s">
        <v>16</v>
      </c>
      <c r="B381" t="s">
        <v>17</v>
      </c>
      <c r="C381">
        <v>42259</v>
      </c>
      <c r="D381" t="s">
        <v>386</v>
      </c>
      <c r="E381" s="3">
        <v>45441</v>
      </c>
      <c r="F381" t="s">
        <v>19</v>
      </c>
      <c r="G381">
        <v>63500</v>
      </c>
      <c r="H381" t="s">
        <v>2708</v>
      </c>
      <c r="I381">
        <v>0.05</v>
      </c>
      <c r="J381">
        <v>15</v>
      </c>
      <c r="K381">
        <v>900</v>
      </c>
      <c r="L381">
        <v>1</v>
      </c>
      <c r="M381" t="s">
        <v>20</v>
      </c>
      <c r="N381" t="s">
        <v>16</v>
      </c>
      <c r="O381" t="s">
        <v>20</v>
      </c>
      <c r="P381" t="s">
        <v>2709</v>
      </c>
      <c r="Q381" t="s">
        <v>18</v>
      </c>
    </row>
    <row r="382" spans="1:17" x14ac:dyDescent="0.3">
      <c r="A382" t="s">
        <v>16</v>
      </c>
      <c r="B382" t="s">
        <v>17</v>
      </c>
      <c r="C382">
        <v>51385</v>
      </c>
      <c r="D382" t="s">
        <v>2710</v>
      </c>
      <c r="E382" s="3">
        <v>45441</v>
      </c>
      <c r="F382" t="s">
        <v>21</v>
      </c>
      <c r="G382">
        <v>64000</v>
      </c>
      <c r="H382" t="s">
        <v>2711</v>
      </c>
      <c r="I382">
        <v>0.05</v>
      </c>
      <c r="J382">
        <v>15</v>
      </c>
      <c r="K382">
        <v>900</v>
      </c>
      <c r="L382">
        <v>1</v>
      </c>
      <c r="M382" t="s">
        <v>20</v>
      </c>
      <c r="N382" t="s">
        <v>16</v>
      </c>
      <c r="O382" t="s">
        <v>20</v>
      </c>
      <c r="P382" t="s">
        <v>2712</v>
      </c>
      <c r="Q382" t="s">
        <v>18</v>
      </c>
    </row>
    <row r="383" spans="1:17" x14ac:dyDescent="0.3">
      <c r="A383" t="s">
        <v>16</v>
      </c>
      <c r="B383" t="s">
        <v>17</v>
      </c>
      <c r="C383">
        <v>51386</v>
      </c>
      <c r="D383" t="s">
        <v>2713</v>
      </c>
      <c r="E383" s="3">
        <v>45441</v>
      </c>
      <c r="F383" t="s">
        <v>19</v>
      </c>
      <c r="G383">
        <v>64000</v>
      </c>
      <c r="H383" t="s">
        <v>2714</v>
      </c>
      <c r="I383">
        <v>0.05</v>
      </c>
      <c r="J383">
        <v>15</v>
      </c>
      <c r="K383">
        <v>900</v>
      </c>
      <c r="L383">
        <v>1</v>
      </c>
      <c r="M383" t="s">
        <v>20</v>
      </c>
      <c r="N383" t="s">
        <v>16</v>
      </c>
      <c r="O383" t="s">
        <v>20</v>
      </c>
      <c r="P383" t="s">
        <v>2715</v>
      </c>
      <c r="Q383" t="s">
        <v>18</v>
      </c>
    </row>
    <row r="384" spans="1:17" x14ac:dyDescent="0.3">
      <c r="A384" t="s">
        <v>16</v>
      </c>
      <c r="B384" t="s">
        <v>17</v>
      </c>
      <c r="C384">
        <v>36728</v>
      </c>
      <c r="D384" t="s">
        <v>2716</v>
      </c>
      <c r="E384" s="3">
        <v>45441</v>
      </c>
      <c r="F384" t="s">
        <v>21</v>
      </c>
      <c r="G384">
        <v>64500</v>
      </c>
      <c r="H384" t="s">
        <v>2717</v>
      </c>
      <c r="I384">
        <v>0.05</v>
      </c>
      <c r="J384">
        <v>15</v>
      </c>
      <c r="K384">
        <v>900</v>
      </c>
      <c r="L384">
        <v>1</v>
      </c>
      <c r="M384" t="s">
        <v>20</v>
      </c>
      <c r="N384" t="s">
        <v>16</v>
      </c>
      <c r="O384" t="s">
        <v>20</v>
      </c>
      <c r="P384" t="s">
        <v>2718</v>
      </c>
      <c r="Q384" t="s">
        <v>18</v>
      </c>
    </row>
    <row r="385" spans="1:17" x14ac:dyDescent="0.3">
      <c r="A385" t="s">
        <v>16</v>
      </c>
      <c r="B385" t="s">
        <v>17</v>
      </c>
      <c r="C385">
        <v>37014</v>
      </c>
      <c r="D385" t="s">
        <v>2719</v>
      </c>
      <c r="E385" s="3">
        <v>45441</v>
      </c>
      <c r="F385" t="s">
        <v>19</v>
      </c>
      <c r="G385">
        <v>64500</v>
      </c>
      <c r="H385" t="s">
        <v>2720</v>
      </c>
      <c r="I385">
        <v>0.05</v>
      </c>
      <c r="J385">
        <v>15</v>
      </c>
      <c r="K385">
        <v>900</v>
      </c>
      <c r="L385">
        <v>1</v>
      </c>
      <c r="M385" t="s">
        <v>20</v>
      </c>
      <c r="N385" t="s">
        <v>16</v>
      </c>
      <c r="O385" t="s">
        <v>20</v>
      </c>
      <c r="P385" t="s">
        <v>2721</v>
      </c>
      <c r="Q385" t="s">
        <v>18</v>
      </c>
    </row>
    <row r="386" spans="1:17" x14ac:dyDescent="0.3">
      <c r="A386" t="s">
        <v>16</v>
      </c>
      <c r="B386" t="s">
        <v>17</v>
      </c>
      <c r="C386">
        <v>35052</v>
      </c>
      <c r="D386" t="s">
        <v>11685</v>
      </c>
      <c r="E386" s="3">
        <v>45448</v>
      </c>
      <c r="F386" t="s">
        <v>21</v>
      </c>
      <c r="G386">
        <v>32500</v>
      </c>
      <c r="H386" t="s">
        <v>11686</v>
      </c>
      <c r="I386">
        <v>0.05</v>
      </c>
      <c r="J386">
        <v>15</v>
      </c>
      <c r="K386">
        <v>900</v>
      </c>
      <c r="L386">
        <v>1</v>
      </c>
      <c r="M386" t="s">
        <v>20</v>
      </c>
      <c r="N386" t="s">
        <v>16</v>
      </c>
      <c r="O386" t="s">
        <v>20</v>
      </c>
      <c r="P386" t="s">
        <v>11687</v>
      </c>
      <c r="Q386" t="s">
        <v>18</v>
      </c>
    </row>
    <row r="387" spans="1:17" x14ac:dyDescent="0.3">
      <c r="A387" t="s">
        <v>16</v>
      </c>
      <c r="B387" t="s">
        <v>17</v>
      </c>
      <c r="C387">
        <v>35053</v>
      </c>
      <c r="D387" t="s">
        <v>11688</v>
      </c>
      <c r="E387" s="3">
        <v>45448</v>
      </c>
      <c r="F387" t="s">
        <v>19</v>
      </c>
      <c r="G387">
        <v>32500</v>
      </c>
      <c r="H387" t="s">
        <v>11689</v>
      </c>
      <c r="I387">
        <v>0.05</v>
      </c>
      <c r="J387">
        <v>15</v>
      </c>
      <c r="K387">
        <v>900</v>
      </c>
      <c r="L387">
        <v>1</v>
      </c>
      <c r="M387" t="s">
        <v>20</v>
      </c>
      <c r="N387" t="s">
        <v>16</v>
      </c>
      <c r="O387" t="s">
        <v>20</v>
      </c>
      <c r="P387" t="s">
        <v>11690</v>
      </c>
      <c r="Q387" t="s">
        <v>18</v>
      </c>
    </row>
    <row r="388" spans="1:17" x14ac:dyDescent="0.3">
      <c r="A388" t="s">
        <v>16</v>
      </c>
      <c r="B388" t="s">
        <v>17</v>
      </c>
      <c r="C388">
        <v>35094</v>
      </c>
      <c r="D388" t="s">
        <v>10718</v>
      </c>
      <c r="E388" s="3">
        <v>45448</v>
      </c>
      <c r="F388" t="s">
        <v>21</v>
      </c>
      <c r="G388">
        <v>33000</v>
      </c>
      <c r="H388" t="s">
        <v>10719</v>
      </c>
      <c r="I388">
        <v>0.05</v>
      </c>
      <c r="J388">
        <v>15</v>
      </c>
      <c r="K388">
        <v>900</v>
      </c>
      <c r="L388">
        <v>1</v>
      </c>
      <c r="M388" t="s">
        <v>20</v>
      </c>
      <c r="N388" t="s">
        <v>16</v>
      </c>
      <c r="O388" t="s">
        <v>20</v>
      </c>
      <c r="P388" t="s">
        <v>10720</v>
      </c>
      <c r="Q388" t="s">
        <v>18</v>
      </c>
    </row>
    <row r="389" spans="1:17" x14ac:dyDescent="0.3">
      <c r="A389" t="s">
        <v>16</v>
      </c>
      <c r="B389" t="s">
        <v>17</v>
      </c>
      <c r="C389">
        <v>35095</v>
      </c>
      <c r="D389" t="s">
        <v>10721</v>
      </c>
      <c r="E389" s="3">
        <v>45448</v>
      </c>
      <c r="F389" t="s">
        <v>19</v>
      </c>
      <c r="G389">
        <v>33000</v>
      </c>
      <c r="H389" t="s">
        <v>10722</v>
      </c>
      <c r="I389">
        <v>0.05</v>
      </c>
      <c r="J389">
        <v>15</v>
      </c>
      <c r="K389">
        <v>900</v>
      </c>
      <c r="L389">
        <v>1</v>
      </c>
      <c r="M389" t="s">
        <v>20</v>
      </c>
      <c r="N389" t="s">
        <v>16</v>
      </c>
      <c r="O389" t="s">
        <v>20</v>
      </c>
      <c r="P389" t="s">
        <v>10723</v>
      </c>
      <c r="Q389" t="s">
        <v>18</v>
      </c>
    </row>
    <row r="390" spans="1:17" x14ac:dyDescent="0.3">
      <c r="A390" t="s">
        <v>16</v>
      </c>
      <c r="B390" t="s">
        <v>17</v>
      </c>
      <c r="C390">
        <v>35116</v>
      </c>
      <c r="D390" t="s">
        <v>10652</v>
      </c>
      <c r="E390" s="3">
        <v>45448</v>
      </c>
      <c r="F390" t="s">
        <v>21</v>
      </c>
      <c r="G390">
        <v>33500</v>
      </c>
      <c r="H390" t="s">
        <v>10653</v>
      </c>
      <c r="I390">
        <v>0.05</v>
      </c>
      <c r="J390">
        <v>15</v>
      </c>
      <c r="K390">
        <v>900</v>
      </c>
      <c r="L390">
        <v>1</v>
      </c>
      <c r="M390" t="s">
        <v>20</v>
      </c>
      <c r="N390" t="s">
        <v>16</v>
      </c>
      <c r="O390" t="s">
        <v>20</v>
      </c>
      <c r="P390" t="s">
        <v>10654</v>
      </c>
      <c r="Q390" t="s">
        <v>18</v>
      </c>
    </row>
    <row r="391" spans="1:17" x14ac:dyDescent="0.3">
      <c r="A391" t="s">
        <v>16</v>
      </c>
      <c r="B391" t="s">
        <v>17</v>
      </c>
      <c r="C391">
        <v>35121</v>
      </c>
      <c r="D391" t="s">
        <v>10655</v>
      </c>
      <c r="E391" s="3">
        <v>45448</v>
      </c>
      <c r="F391" t="s">
        <v>19</v>
      </c>
      <c r="G391">
        <v>33500</v>
      </c>
      <c r="H391" t="s">
        <v>10656</v>
      </c>
      <c r="I391">
        <v>0.05</v>
      </c>
      <c r="J391">
        <v>15</v>
      </c>
      <c r="K391">
        <v>900</v>
      </c>
      <c r="L391">
        <v>1</v>
      </c>
      <c r="M391" t="s">
        <v>20</v>
      </c>
      <c r="N391" t="s">
        <v>16</v>
      </c>
      <c r="O391" t="s">
        <v>20</v>
      </c>
      <c r="P391" t="s">
        <v>10657</v>
      </c>
      <c r="Q391" t="s">
        <v>18</v>
      </c>
    </row>
    <row r="392" spans="1:17" x14ac:dyDescent="0.3">
      <c r="A392" t="s">
        <v>16</v>
      </c>
      <c r="B392" t="s">
        <v>17</v>
      </c>
      <c r="C392">
        <v>35042</v>
      </c>
      <c r="D392" t="s">
        <v>2722</v>
      </c>
      <c r="E392" s="3">
        <v>45448</v>
      </c>
      <c r="F392" t="s">
        <v>21</v>
      </c>
      <c r="G392">
        <v>34000</v>
      </c>
      <c r="H392" t="s">
        <v>2723</v>
      </c>
      <c r="I392">
        <v>0.05</v>
      </c>
      <c r="J392">
        <v>15</v>
      </c>
      <c r="K392">
        <v>900</v>
      </c>
      <c r="L392">
        <v>1</v>
      </c>
      <c r="M392" t="s">
        <v>20</v>
      </c>
      <c r="N392" t="s">
        <v>16</v>
      </c>
      <c r="O392" t="s">
        <v>20</v>
      </c>
      <c r="P392" t="s">
        <v>2724</v>
      </c>
      <c r="Q392" t="s">
        <v>18</v>
      </c>
    </row>
    <row r="393" spans="1:17" x14ac:dyDescent="0.3">
      <c r="A393" t="s">
        <v>16</v>
      </c>
      <c r="B393" t="s">
        <v>17</v>
      </c>
      <c r="C393">
        <v>35051</v>
      </c>
      <c r="D393" t="s">
        <v>2725</v>
      </c>
      <c r="E393" s="3">
        <v>45448</v>
      </c>
      <c r="F393" t="s">
        <v>19</v>
      </c>
      <c r="G393">
        <v>34000</v>
      </c>
      <c r="H393" t="s">
        <v>2726</v>
      </c>
      <c r="I393">
        <v>0.05</v>
      </c>
      <c r="J393">
        <v>15</v>
      </c>
      <c r="K393">
        <v>900</v>
      </c>
      <c r="L393">
        <v>1</v>
      </c>
      <c r="M393" t="s">
        <v>20</v>
      </c>
      <c r="N393" t="s">
        <v>16</v>
      </c>
      <c r="O393" t="s">
        <v>20</v>
      </c>
      <c r="P393" t="s">
        <v>2727</v>
      </c>
      <c r="Q393" t="s">
        <v>18</v>
      </c>
    </row>
    <row r="394" spans="1:17" x14ac:dyDescent="0.3">
      <c r="A394" t="s">
        <v>16</v>
      </c>
      <c r="B394" t="s">
        <v>17</v>
      </c>
      <c r="C394">
        <v>35227</v>
      </c>
      <c r="D394" t="s">
        <v>2728</v>
      </c>
      <c r="E394" s="3">
        <v>45448</v>
      </c>
      <c r="F394" t="s">
        <v>21</v>
      </c>
      <c r="G394">
        <v>34500</v>
      </c>
      <c r="H394" t="s">
        <v>2729</v>
      </c>
      <c r="I394">
        <v>0.05</v>
      </c>
      <c r="J394">
        <v>15</v>
      </c>
      <c r="K394">
        <v>900</v>
      </c>
      <c r="L394">
        <v>1</v>
      </c>
      <c r="M394" t="s">
        <v>20</v>
      </c>
      <c r="N394" t="s">
        <v>16</v>
      </c>
      <c r="O394" t="s">
        <v>20</v>
      </c>
      <c r="P394" t="s">
        <v>2730</v>
      </c>
      <c r="Q394" t="s">
        <v>18</v>
      </c>
    </row>
    <row r="395" spans="1:17" x14ac:dyDescent="0.3">
      <c r="A395" t="s">
        <v>16</v>
      </c>
      <c r="B395" t="s">
        <v>17</v>
      </c>
      <c r="C395">
        <v>35228</v>
      </c>
      <c r="D395" t="s">
        <v>2731</v>
      </c>
      <c r="E395" s="3">
        <v>45448</v>
      </c>
      <c r="F395" t="s">
        <v>19</v>
      </c>
      <c r="G395">
        <v>34500</v>
      </c>
      <c r="H395" t="s">
        <v>2732</v>
      </c>
      <c r="I395">
        <v>0.05</v>
      </c>
      <c r="J395">
        <v>15</v>
      </c>
      <c r="K395">
        <v>900</v>
      </c>
      <c r="L395">
        <v>1</v>
      </c>
      <c r="M395" t="s">
        <v>20</v>
      </c>
      <c r="N395" t="s">
        <v>16</v>
      </c>
      <c r="O395" t="s">
        <v>20</v>
      </c>
      <c r="P395" t="s">
        <v>2733</v>
      </c>
      <c r="Q395" t="s">
        <v>18</v>
      </c>
    </row>
    <row r="396" spans="1:17" x14ac:dyDescent="0.3">
      <c r="A396" t="s">
        <v>16</v>
      </c>
      <c r="B396" t="s">
        <v>17</v>
      </c>
      <c r="C396">
        <v>35230</v>
      </c>
      <c r="D396" t="s">
        <v>2734</v>
      </c>
      <c r="E396" s="3">
        <v>45448</v>
      </c>
      <c r="F396" t="s">
        <v>21</v>
      </c>
      <c r="G396">
        <v>35000</v>
      </c>
      <c r="H396" t="s">
        <v>2735</v>
      </c>
      <c r="I396">
        <v>0.05</v>
      </c>
      <c r="J396">
        <v>15</v>
      </c>
      <c r="K396">
        <v>900</v>
      </c>
      <c r="L396">
        <v>1</v>
      </c>
      <c r="M396" t="s">
        <v>20</v>
      </c>
      <c r="N396" t="s">
        <v>16</v>
      </c>
      <c r="O396" t="s">
        <v>20</v>
      </c>
      <c r="P396" t="s">
        <v>2736</v>
      </c>
      <c r="Q396" t="s">
        <v>18</v>
      </c>
    </row>
    <row r="397" spans="1:17" x14ac:dyDescent="0.3">
      <c r="A397" t="s">
        <v>16</v>
      </c>
      <c r="B397" t="s">
        <v>17</v>
      </c>
      <c r="C397">
        <v>35251</v>
      </c>
      <c r="D397" t="s">
        <v>2737</v>
      </c>
      <c r="E397" s="3">
        <v>45448</v>
      </c>
      <c r="F397" t="s">
        <v>19</v>
      </c>
      <c r="G397">
        <v>35000</v>
      </c>
      <c r="H397" t="s">
        <v>2738</v>
      </c>
      <c r="I397">
        <v>0.05</v>
      </c>
      <c r="J397">
        <v>15</v>
      </c>
      <c r="K397">
        <v>900</v>
      </c>
      <c r="L397">
        <v>1</v>
      </c>
      <c r="M397" t="s">
        <v>20</v>
      </c>
      <c r="N397" t="s">
        <v>16</v>
      </c>
      <c r="O397" t="s">
        <v>20</v>
      </c>
      <c r="P397" t="s">
        <v>2739</v>
      </c>
      <c r="Q397" t="s">
        <v>18</v>
      </c>
    </row>
    <row r="398" spans="1:17" x14ac:dyDescent="0.3">
      <c r="A398" t="s">
        <v>16</v>
      </c>
      <c r="B398" t="s">
        <v>17</v>
      </c>
      <c r="C398">
        <v>35252</v>
      </c>
      <c r="D398" t="s">
        <v>2740</v>
      </c>
      <c r="E398" s="3">
        <v>45448</v>
      </c>
      <c r="F398" t="s">
        <v>21</v>
      </c>
      <c r="G398">
        <v>35500</v>
      </c>
      <c r="H398" t="s">
        <v>2741</v>
      </c>
      <c r="I398">
        <v>0.05</v>
      </c>
      <c r="J398">
        <v>15</v>
      </c>
      <c r="K398">
        <v>900</v>
      </c>
      <c r="L398">
        <v>1</v>
      </c>
      <c r="M398" t="s">
        <v>20</v>
      </c>
      <c r="N398" t="s">
        <v>16</v>
      </c>
      <c r="O398" t="s">
        <v>20</v>
      </c>
      <c r="P398" t="s">
        <v>2742</v>
      </c>
      <c r="Q398" t="s">
        <v>18</v>
      </c>
    </row>
    <row r="399" spans="1:17" x14ac:dyDescent="0.3">
      <c r="A399" t="s">
        <v>16</v>
      </c>
      <c r="B399" t="s">
        <v>17</v>
      </c>
      <c r="C399">
        <v>35271</v>
      </c>
      <c r="D399" t="s">
        <v>2743</v>
      </c>
      <c r="E399" s="3">
        <v>45448</v>
      </c>
      <c r="F399" t="s">
        <v>19</v>
      </c>
      <c r="G399">
        <v>35500</v>
      </c>
      <c r="H399" t="s">
        <v>2744</v>
      </c>
      <c r="I399">
        <v>0.05</v>
      </c>
      <c r="J399">
        <v>15</v>
      </c>
      <c r="K399">
        <v>900</v>
      </c>
      <c r="L399">
        <v>1</v>
      </c>
      <c r="M399" t="s">
        <v>20</v>
      </c>
      <c r="N399" t="s">
        <v>16</v>
      </c>
      <c r="O399" t="s">
        <v>20</v>
      </c>
      <c r="P399" t="s">
        <v>2745</v>
      </c>
      <c r="Q399" t="s">
        <v>18</v>
      </c>
    </row>
    <row r="400" spans="1:17" x14ac:dyDescent="0.3">
      <c r="A400" t="s">
        <v>16</v>
      </c>
      <c r="B400" t="s">
        <v>17</v>
      </c>
      <c r="C400">
        <v>35272</v>
      </c>
      <c r="D400" t="s">
        <v>2746</v>
      </c>
      <c r="E400" s="3">
        <v>45448</v>
      </c>
      <c r="F400" t="s">
        <v>21</v>
      </c>
      <c r="G400">
        <v>36000</v>
      </c>
      <c r="H400" t="s">
        <v>2747</v>
      </c>
      <c r="I400">
        <v>0.05</v>
      </c>
      <c r="J400">
        <v>15</v>
      </c>
      <c r="K400">
        <v>900</v>
      </c>
      <c r="L400">
        <v>1</v>
      </c>
      <c r="M400" t="s">
        <v>20</v>
      </c>
      <c r="N400" t="s">
        <v>16</v>
      </c>
      <c r="O400" t="s">
        <v>20</v>
      </c>
      <c r="P400" t="s">
        <v>2748</v>
      </c>
      <c r="Q400" t="s">
        <v>18</v>
      </c>
    </row>
    <row r="401" spans="1:17" x14ac:dyDescent="0.3">
      <c r="A401" t="s">
        <v>16</v>
      </c>
      <c r="B401" t="s">
        <v>17</v>
      </c>
      <c r="C401">
        <v>35273</v>
      </c>
      <c r="D401" t="s">
        <v>2749</v>
      </c>
      <c r="E401" s="3">
        <v>45448</v>
      </c>
      <c r="F401" t="s">
        <v>19</v>
      </c>
      <c r="G401">
        <v>36000</v>
      </c>
      <c r="H401" t="s">
        <v>2750</v>
      </c>
      <c r="I401">
        <v>0.05</v>
      </c>
      <c r="J401">
        <v>15</v>
      </c>
      <c r="K401">
        <v>900</v>
      </c>
      <c r="L401">
        <v>1</v>
      </c>
      <c r="M401" t="s">
        <v>20</v>
      </c>
      <c r="N401" t="s">
        <v>16</v>
      </c>
      <c r="O401" t="s">
        <v>20</v>
      </c>
      <c r="P401" t="s">
        <v>2751</v>
      </c>
      <c r="Q401" t="s">
        <v>18</v>
      </c>
    </row>
    <row r="402" spans="1:17" x14ac:dyDescent="0.3">
      <c r="A402" t="s">
        <v>16</v>
      </c>
      <c r="B402" t="s">
        <v>17</v>
      </c>
      <c r="C402">
        <v>35276</v>
      </c>
      <c r="D402" t="s">
        <v>2752</v>
      </c>
      <c r="E402" s="3">
        <v>45448</v>
      </c>
      <c r="F402" t="s">
        <v>21</v>
      </c>
      <c r="G402">
        <v>36500</v>
      </c>
      <c r="H402" t="s">
        <v>2753</v>
      </c>
      <c r="I402">
        <v>0.05</v>
      </c>
      <c r="J402">
        <v>15</v>
      </c>
      <c r="K402">
        <v>900</v>
      </c>
      <c r="L402">
        <v>1</v>
      </c>
      <c r="M402" t="s">
        <v>20</v>
      </c>
      <c r="N402" t="s">
        <v>16</v>
      </c>
      <c r="O402" t="s">
        <v>20</v>
      </c>
      <c r="P402" t="s">
        <v>2754</v>
      </c>
      <c r="Q402" t="s">
        <v>18</v>
      </c>
    </row>
    <row r="403" spans="1:17" x14ac:dyDescent="0.3">
      <c r="A403" t="s">
        <v>16</v>
      </c>
      <c r="B403" t="s">
        <v>17</v>
      </c>
      <c r="C403">
        <v>35279</v>
      </c>
      <c r="D403" t="s">
        <v>2755</v>
      </c>
      <c r="E403" s="3">
        <v>45448</v>
      </c>
      <c r="F403" t="s">
        <v>19</v>
      </c>
      <c r="G403">
        <v>36500</v>
      </c>
      <c r="H403" t="s">
        <v>2756</v>
      </c>
      <c r="I403">
        <v>0.05</v>
      </c>
      <c r="J403">
        <v>15</v>
      </c>
      <c r="K403">
        <v>900</v>
      </c>
      <c r="L403">
        <v>1</v>
      </c>
      <c r="M403" t="s">
        <v>20</v>
      </c>
      <c r="N403" t="s">
        <v>16</v>
      </c>
      <c r="O403" t="s">
        <v>20</v>
      </c>
      <c r="P403" t="s">
        <v>2757</v>
      </c>
      <c r="Q403" t="s">
        <v>18</v>
      </c>
    </row>
    <row r="404" spans="1:17" x14ac:dyDescent="0.3">
      <c r="A404" t="s">
        <v>16</v>
      </c>
      <c r="B404" t="s">
        <v>17</v>
      </c>
      <c r="C404">
        <v>35281</v>
      </c>
      <c r="D404" t="s">
        <v>2758</v>
      </c>
      <c r="E404" s="3">
        <v>45448</v>
      </c>
      <c r="F404" t="s">
        <v>21</v>
      </c>
      <c r="G404">
        <v>37000</v>
      </c>
      <c r="H404" t="s">
        <v>2759</v>
      </c>
      <c r="I404">
        <v>0.05</v>
      </c>
      <c r="J404">
        <v>15</v>
      </c>
      <c r="K404">
        <v>900</v>
      </c>
      <c r="L404">
        <v>1</v>
      </c>
      <c r="M404" t="s">
        <v>20</v>
      </c>
      <c r="N404" t="s">
        <v>16</v>
      </c>
      <c r="O404" t="s">
        <v>20</v>
      </c>
      <c r="P404" t="s">
        <v>2760</v>
      </c>
      <c r="Q404" t="s">
        <v>18</v>
      </c>
    </row>
    <row r="405" spans="1:17" x14ac:dyDescent="0.3">
      <c r="A405" t="s">
        <v>16</v>
      </c>
      <c r="B405" t="s">
        <v>17</v>
      </c>
      <c r="C405">
        <v>35282</v>
      </c>
      <c r="D405" t="s">
        <v>2761</v>
      </c>
      <c r="E405" s="3">
        <v>45448</v>
      </c>
      <c r="F405" t="s">
        <v>19</v>
      </c>
      <c r="G405">
        <v>37000</v>
      </c>
      <c r="H405" t="s">
        <v>2762</v>
      </c>
      <c r="I405">
        <v>0.05</v>
      </c>
      <c r="J405">
        <v>15</v>
      </c>
      <c r="K405">
        <v>900</v>
      </c>
      <c r="L405">
        <v>1</v>
      </c>
      <c r="M405" t="s">
        <v>20</v>
      </c>
      <c r="N405" t="s">
        <v>16</v>
      </c>
      <c r="O405" t="s">
        <v>20</v>
      </c>
      <c r="P405" t="s">
        <v>2763</v>
      </c>
      <c r="Q405" t="s">
        <v>18</v>
      </c>
    </row>
    <row r="406" spans="1:17" x14ac:dyDescent="0.3">
      <c r="A406" t="s">
        <v>16</v>
      </c>
      <c r="B406" t="s">
        <v>17</v>
      </c>
      <c r="C406">
        <v>35283</v>
      </c>
      <c r="D406" t="s">
        <v>2764</v>
      </c>
      <c r="E406" s="3">
        <v>45448</v>
      </c>
      <c r="F406" t="s">
        <v>21</v>
      </c>
      <c r="G406">
        <v>37500</v>
      </c>
      <c r="H406" t="s">
        <v>2765</v>
      </c>
      <c r="I406">
        <v>0.05</v>
      </c>
      <c r="J406">
        <v>15</v>
      </c>
      <c r="K406">
        <v>900</v>
      </c>
      <c r="L406">
        <v>1</v>
      </c>
      <c r="M406" t="s">
        <v>20</v>
      </c>
      <c r="N406" t="s">
        <v>16</v>
      </c>
      <c r="O406" t="s">
        <v>20</v>
      </c>
      <c r="P406" t="s">
        <v>2766</v>
      </c>
      <c r="Q406" t="s">
        <v>18</v>
      </c>
    </row>
    <row r="407" spans="1:17" x14ac:dyDescent="0.3">
      <c r="A407" t="s">
        <v>16</v>
      </c>
      <c r="B407" t="s">
        <v>17</v>
      </c>
      <c r="C407">
        <v>35298</v>
      </c>
      <c r="D407" t="s">
        <v>2767</v>
      </c>
      <c r="E407" s="3">
        <v>45448</v>
      </c>
      <c r="F407" t="s">
        <v>19</v>
      </c>
      <c r="G407">
        <v>37500</v>
      </c>
      <c r="H407" t="s">
        <v>2768</v>
      </c>
      <c r="I407">
        <v>0.05</v>
      </c>
      <c r="J407">
        <v>15</v>
      </c>
      <c r="K407">
        <v>900</v>
      </c>
      <c r="L407">
        <v>1</v>
      </c>
      <c r="M407" t="s">
        <v>20</v>
      </c>
      <c r="N407" t="s">
        <v>16</v>
      </c>
      <c r="O407" t="s">
        <v>20</v>
      </c>
      <c r="P407" t="s">
        <v>2769</v>
      </c>
      <c r="Q407" t="s">
        <v>18</v>
      </c>
    </row>
    <row r="408" spans="1:17" x14ac:dyDescent="0.3">
      <c r="A408" t="s">
        <v>16</v>
      </c>
      <c r="B408" t="s">
        <v>17</v>
      </c>
      <c r="C408">
        <v>35299</v>
      </c>
      <c r="D408" t="s">
        <v>2770</v>
      </c>
      <c r="E408" s="3">
        <v>45448</v>
      </c>
      <c r="F408" t="s">
        <v>21</v>
      </c>
      <c r="G408">
        <v>38000</v>
      </c>
      <c r="H408" t="s">
        <v>2771</v>
      </c>
      <c r="I408">
        <v>0.05</v>
      </c>
      <c r="J408">
        <v>15</v>
      </c>
      <c r="K408">
        <v>900</v>
      </c>
      <c r="L408">
        <v>1</v>
      </c>
      <c r="M408" t="s">
        <v>20</v>
      </c>
      <c r="N408" t="s">
        <v>16</v>
      </c>
      <c r="O408" t="s">
        <v>20</v>
      </c>
      <c r="P408" t="s">
        <v>2772</v>
      </c>
      <c r="Q408" t="s">
        <v>18</v>
      </c>
    </row>
    <row r="409" spans="1:17" x14ac:dyDescent="0.3">
      <c r="A409" t="s">
        <v>16</v>
      </c>
      <c r="B409" t="s">
        <v>17</v>
      </c>
      <c r="C409">
        <v>35306</v>
      </c>
      <c r="D409" t="s">
        <v>2773</v>
      </c>
      <c r="E409" s="3">
        <v>45448</v>
      </c>
      <c r="F409" t="s">
        <v>19</v>
      </c>
      <c r="G409">
        <v>38000</v>
      </c>
      <c r="H409" t="s">
        <v>2774</v>
      </c>
      <c r="I409">
        <v>0.05</v>
      </c>
      <c r="J409">
        <v>15</v>
      </c>
      <c r="K409">
        <v>900</v>
      </c>
      <c r="L409">
        <v>1</v>
      </c>
      <c r="M409" t="s">
        <v>20</v>
      </c>
      <c r="N409" t="s">
        <v>16</v>
      </c>
      <c r="O409" t="s">
        <v>20</v>
      </c>
      <c r="P409" t="s">
        <v>2775</v>
      </c>
      <c r="Q409" t="s">
        <v>18</v>
      </c>
    </row>
    <row r="410" spans="1:17" x14ac:dyDescent="0.3">
      <c r="A410" t="s">
        <v>16</v>
      </c>
      <c r="B410" t="s">
        <v>17</v>
      </c>
      <c r="C410">
        <v>35307</v>
      </c>
      <c r="D410" t="s">
        <v>2776</v>
      </c>
      <c r="E410" s="3">
        <v>45448</v>
      </c>
      <c r="F410" t="s">
        <v>21</v>
      </c>
      <c r="G410">
        <v>38500</v>
      </c>
      <c r="H410" t="s">
        <v>2777</v>
      </c>
      <c r="I410">
        <v>0.05</v>
      </c>
      <c r="J410">
        <v>15</v>
      </c>
      <c r="K410">
        <v>900</v>
      </c>
      <c r="L410">
        <v>1</v>
      </c>
      <c r="M410" t="s">
        <v>20</v>
      </c>
      <c r="N410" t="s">
        <v>16</v>
      </c>
      <c r="O410" t="s">
        <v>20</v>
      </c>
      <c r="P410" t="s">
        <v>2778</v>
      </c>
      <c r="Q410" t="s">
        <v>18</v>
      </c>
    </row>
    <row r="411" spans="1:17" x14ac:dyDescent="0.3">
      <c r="A411" t="s">
        <v>16</v>
      </c>
      <c r="B411" t="s">
        <v>17</v>
      </c>
      <c r="C411">
        <v>35308</v>
      </c>
      <c r="D411" t="s">
        <v>2779</v>
      </c>
      <c r="E411" s="3">
        <v>45448</v>
      </c>
      <c r="F411" t="s">
        <v>19</v>
      </c>
      <c r="G411">
        <v>38500</v>
      </c>
      <c r="H411" t="s">
        <v>2780</v>
      </c>
      <c r="I411">
        <v>0.05</v>
      </c>
      <c r="J411">
        <v>15</v>
      </c>
      <c r="K411">
        <v>900</v>
      </c>
      <c r="L411">
        <v>1</v>
      </c>
      <c r="M411" t="s">
        <v>20</v>
      </c>
      <c r="N411" t="s">
        <v>16</v>
      </c>
      <c r="O411" t="s">
        <v>20</v>
      </c>
      <c r="P411" t="s">
        <v>2781</v>
      </c>
      <c r="Q411" t="s">
        <v>18</v>
      </c>
    </row>
    <row r="412" spans="1:17" x14ac:dyDescent="0.3">
      <c r="A412" t="s">
        <v>16</v>
      </c>
      <c r="B412" t="s">
        <v>17</v>
      </c>
      <c r="C412">
        <v>35309</v>
      </c>
      <c r="D412" t="s">
        <v>2782</v>
      </c>
      <c r="E412" s="3">
        <v>45448</v>
      </c>
      <c r="F412" t="s">
        <v>21</v>
      </c>
      <c r="G412">
        <v>39000</v>
      </c>
      <c r="H412" t="s">
        <v>2783</v>
      </c>
      <c r="I412">
        <v>0.05</v>
      </c>
      <c r="J412">
        <v>15</v>
      </c>
      <c r="K412">
        <v>900</v>
      </c>
      <c r="L412">
        <v>1</v>
      </c>
      <c r="M412" t="s">
        <v>20</v>
      </c>
      <c r="N412" t="s">
        <v>16</v>
      </c>
      <c r="O412" t="s">
        <v>20</v>
      </c>
      <c r="P412" t="s">
        <v>2784</v>
      </c>
      <c r="Q412" t="s">
        <v>18</v>
      </c>
    </row>
    <row r="413" spans="1:17" x14ac:dyDescent="0.3">
      <c r="A413" t="s">
        <v>16</v>
      </c>
      <c r="B413" t="s">
        <v>17</v>
      </c>
      <c r="C413">
        <v>35310</v>
      </c>
      <c r="D413" t="s">
        <v>2785</v>
      </c>
      <c r="E413" s="3">
        <v>45448</v>
      </c>
      <c r="F413" t="s">
        <v>19</v>
      </c>
      <c r="G413">
        <v>39000</v>
      </c>
      <c r="H413" t="s">
        <v>2786</v>
      </c>
      <c r="I413">
        <v>0.05</v>
      </c>
      <c r="J413">
        <v>15</v>
      </c>
      <c r="K413">
        <v>900</v>
      </c>
      <c r="L413">
        <v>1</v>
      </c>
      <c r="M413" t="s">
        <v>20</v>
      </c>
      <c r="N413" t="s">
        <v>16</v>
      </c>
      <c r="O413" t="s">
        <v>20</v>
      </c>
      <c r="P413" t="s">
        <v>2787</v>
      </c>
      <c r="Q413" t="s">
        <v>18</v>
      </c>
    </row>
    <row r="414" spans="1:17" x14ac:dyDescent="0.3">
      <c r="A414" t="s">
        <v>16</v>
      </c>
      <c r="B414" t="s">
        <v>17</v>
      </c>
      <c r="C414">
        <v>35311</v>
      </c>
      <c r="D414" t="s">
        <v>2788</v>
      </c>
      <c r="E414" s="3">
        <v>45448</v>
      </c>
      <c r="F414" t="s">
        <v>21</v>
      </c>
      <c r="G414">
        <v>39500</v>
      </c>
      <c r="H414" t="s">
        <v>2789</v>
      </c>
      <c r="I414">
        <v>0.05</v>
      </c>
      <c r="J414">
        <v>15</v>
      </c>
      <c r="K414">
        <v>900</v>
      </c>
      <c r="L414">
        <v>1</v>
      </c>
      <c r="M414" t="s">
        <v>20</v>
      </c>
      <c r="N414" t="s">
        <v>16</v>
      </c>
      <c r="O414" t="s">
        <v>20</v>
      </c>
      <c r="P414" t="s">
        <v>2790</v>
      </c>
      <c r="Q414" t="s">
        <v>18</v>
      </c>
    </row>
    <row r="415" spans="1:17" x14ac:dyDescent="0.3">
      <c r="A415" t="s">
        <v>16</v>
      </c>
      <c r="B415" t="s">
        <v>17</v>
      </c>
      <c r="C415">
        <v>35312</v>
      </c>
      <c r="D415" t="s">
        <v>2791</v>
      </c>
      <c r="E415" s="3">
        <v>45448</v>
      </c>
      <c r="F415" t="s">
        <v>19</v>
      </c>
      <c r="G415">
        <v>39500</v>
      </c>
      <c r="H415" t="s">
        <v>2792</v>
      </c>
      <c r="I415">
        <v>0.05</v>
      </c>
      <c r="J415">
        <v>15</v>
      </c>
      <c r="K415">
        <v>900</v>
      </c>
      <c r="L415">
        <v>1</v>
      </c>
      <c r="M415" t="s">
        <v>20</v>
      </c>
      <c r="N415" t="s">
        <v>16</v>
      </c>
      <c r="O415" t="s">
        <v>20</v>
      </c>
      <c r="P415" t="s">
        <v>2793</v>
      </c>
      <c r="Q415" t="s">
        <v>18</v>
      </c>
    </row>
    <row r="416" spans="1:17" x14ac:dyDescent="0.3">
      <c r="A416" t="s">
        <v>16</v>
      </c>
      <c r="B416" t="s">
        <v>17</v>
      </c>
      <c r="C416">
        <v>35313</v>
      </c>
      <c r="D416" t="s">
        <v>2794</v>
      </c>
      <c r="E416" s="3">
        <v>45448</v>
      </c>
      <c r="F416" t="s">
        <v>21</v>
      </c>
      <c r="G416">
        <v>40000</v>
      </c>
      <c r="H416" t="s">
        <v>2795</v>
      </c>
      <c r="I416">
        <v>0.05</v>
      </c>
      <c r="J416">
        <v>15</v>
      </c>
      <c r="K416">
        <v>900</v>
      </c>
      <c r="L416">
        <v>1</v>
      </c>
      <c r="M416" t="s">
        <v>20</v>
      </c>
      <c r="N416" t="s">
        <v>16</v>
      </c>
      <c r="O416" t="s">
        <v>20</v>
      </c>
      <c r="P416" t="s">
        <v>2796</v>
      </c>
      <c r="Q416" t="s">
        <v>18</v>
      </c>
    </row>
    <row r="417" spans="1:17" x14ac:dyDescent="0.3">
      <c r="A417" t="s">
        <v>16</v>
      </c>
      <c r="B417" t="s">
        <v>17</v>
      </c>
      <c r="C417">
        <v>35316</v>
      </c>
      <c r="D417" t="s">
        <v>2797</v>
      </c>
      <c r="E417" s="3">
        <v>45448</v>
      </c>
      <c r="F417" t="s">
        <v>19</v>
      </c>
      <c r="G417">
        <v>40000</v>
      </c>
      <c r="H417" t="s">
        <v>2798</v>
      </c>
      <c r="I417">
        <v>0.05</v>
      </c>
      <c r="J417">
        <v>15</v>
      </c>
      <c r="K417">
        <v>900</v>
      </c>
      <c r="L417">
        <v>1</v>
      </c>
      <c r="M417" t="s">
        <v>20</v>
      </c>
      <c r="N417" t="s">
        <v>16</v>
      </c>
      <c r="O417" t="s">
        <v>20</v>
      </c>
      <c r="P417" t="s">
        <v>2799</v>
      </c>
      <c r="Q417" t="s">
        <v>18</v>
      </c>
    </row>
    <row r="418" spans="1:17" x14ac:dyDescent="0.3">
      <c r="A418" t="s">
        <v>16</v>
      </c>
      <c r="B418" t="s">
        <v>17</v>
      </c>
      <c r="C418">
        <v>35317</v>
      </c>
      <c r="D418" t="s">
        <v>2800</v>
      </c>
      <c r="E418" s="3">
        <v>45448</v>
      </c>
      <c r="F418" t="s">
        <v>21</v>
      </c>
      <c r="G418">
        <v>40500</v>
      </c>
      <c r="H418" t="s">
        <v>2801</v>
      </c>
      <c r="I418">
        <v>0.05</v>
      </c>
      <c r="J418">
        <v>15</v>
      </c>
      <c r="K418">
        <v>900</v>
      </c>
      <c r="L418">
        <v>1</v>
      </c>
      <c r="M418" t="s">
        <v>20</v>
      </c>
      <c r="N418" t="s">
        <v>16</v>
      </c>
      <c r="O418" t="s">
        <v>20</v>
      </c>
      <c r="P418" t="s">
        <v>2802</v>
      </c>
      <c r="Q418" t="s">
        <v>18</v>
      </c>
    </row>
    <row r="419" spans="1:17" x14ac:dyDescent="0.3">
      <c r="A419" t="s">
        <v>16</v>
      </c>
      <c r="B419" t="s">
        <v>17</v>
      </c>
      <c r="C419">
        <v>35330</v>
      </c>
      <c r="D419" t="s">
        <v>2803</v>
      </c>
      <c r="E419" s="3">
        <v>45448</v>
      </c>
      <c r="F419" t="s">
        <v>19</v>
      </c>
      <c r="G419">
        <v>40500</v>
      </c>
      <c r="H419" t="s">
        <v>2804</v>
      </c>
      <c r="I419">
        <v>0.05</v>
      </c>
      <c r="J419">
        <v>15</v>
      </c>
      <c r="K419">
        <v>900</v>
      </c>
      <c r="L419">
        <v>1</v>
      </c>
      <c r="M419" t="s">
        <v>20</v>
      </c>
      <c r="N419" t="s">
        <v>16</v>
      </c>
      <c r="O419" t="s">
        <v>20</v>
      </c>
      <c r="P419" t="s">
        <v>2805</v>
      </c>
      <c r="Q419" t="s">
        <v>18</v>
      </c>
    </row>
    <row r="420" spans="1:17" x14ac:dyDescent="0.3">
      <c r="A420" t="s">
        <v>16</v>
      </c>
      <c r="B420" t="s">
        <v>17</v>
      </c>
      <c r="C420">
        <v>35331</v>
      </c>
      <c r="D420" t="s">
        <v>2806</v>
      </c>
      <c r="E420" s="3">
        <v>45448</v>
      </c>
      <c r="F420" t="s">
        <v>21</v>
      </c>
      <c r="G420">
        <v>41000</v>
      </c>
      <c r="H420" t="s">
        <v>2807</v>
      </c>
      <c r="I420">
        <v>0.05</v>
      </c>
      <c r="J420">
        <v>15</v>
      </c>
      <c r="K420">
        <v>900</v>
      </c>
      <c r="L420">
        <v>1</v>
      </c>
      <c r="M420" t="s">
        <v>20</v>
      </c>
      <c r="N420" t="s">
        <v>16</v>
      </c>
      <c r="O420" t="s">
        <v>20</v>
      </c>
      <c r="P420" t="s">
        <v>2808</v>
      </c>
      <c r="Q420" t="s">
        <v>18</v>
      </c>
    </row>
    <row r="421" spans="1:17" x14ac:dyDescent="0.3">
      <c r="A421" t="s">
        <v>16</v>
      </c>
      <c r="B421" t="s">
        <v>17</v>
      </c>
      <c r="C421">
        <v>35348</v>
      </c>
      <c r="D421" t="s">
        <v>2809</v>
      </c>
      <c r="E421" s="3">
        <v>45448</v>
      </c>
      <c r="F421" t="s">
        <v>19</v>
      </c>
      <c r="G421">
        <v>41000</v>
      </c>
      <c r="H421" t="s">
        <v>2810</v>
      </c>
      <c r="I421">
        <v>0.05</v>
      </c>
      <c r="J421">
        <v>15</v>
      </c>
      <c r="K421">
        <v>900</v>
      </c>
      <c r="L421">
        <v>1</v>
      </c>
      <c r="M421" t="s">
        <v>20</v>
      </c>
      <c r="N421" t="s">
        <v>16</v>
      </c>
      <c r="O421" t="s">
        <v>20</v>
      </c>
      <c r="P421" t="s">
        <v>2811</v>
      </c>
      <c r="Q421" t="s">
        <v>18</v>
      </c>
    </row>
    <row r="422" spans="1:17" x14ac:dyDescent="0.3">
      <c r="A422" t="s">
        <v>16</v>
      </c>
      <c r="B422" t="s">
        <v>17</v>
      </c>
      <c r="C422">
        <v>35818</v>
      </c>
      <c r="D422" t="s">
        <v>11691</v>
      </c>
      <c r="E422" s="3">
        <v>45448</v>
      </c>
      <c r="F422" t="s">
        <v>21</v>
      </c>
      <c r="G422">
        <v>41400</v>
      </c>
      <c r="H422" t="s">
        <v>11692</v>
      </c>
      <c r="I422">
        <v>0.05</v>
      </c>
      <c r="J422">
        <v>15</v>
      </c>
      <c r="K422">
        <v>900</v>
      </c>
      <c r="L422">
        <v>1</v>
      </c>
      <c r="M422" t="s">
        <v>20</v>
      </c>
      <c r="N422" t="s">
        <v>16</v>
      </c>
      <c r="O422" t="s">
        <v>20</v>
      </c>
      <c r="P422" t="s">
        <v>11693</v>
      </c>
      <c r="Q422" t="s">
        <v>18</v>
      </c>
    </row>
    <row r="423" spans="1:17" x14ac:dyDescent="0.3">
      <c r="A423" t="s">
        <v>16</v>
      </c>
      <c r="B423" t="s">
        <v>17</v>
      </c>
      <c r="C423">
        <v>35819</v>
      </c>
      <c r="D423" t="s">
        <v>11694</v>
      </c>
      <c r="E423" s="3">
        <v>45448</v>
      </c>
      <c r="F423" t="s">
        <v>19</v>
      </c>
      <c r="G423">
        <v>41400</v>
      </c>
      <c r="H423" t="s">
        <v>11695</v>
      </c>
      <c r="I423">
        <v>0.05</v>
      </c>
      <c r="J423">
        <v>15</v>
      </c>
      <c r="K423">
        <v>900</v>
      </c>
      <c r="L423">
        <v>1</v>
      </c>
      <c r="M423" t="s">
        <v>20</v>
      </c>
      <c r="N423" t="s">
        <v>16</v>
      </c>
      <c r="O423" t="s">
        <v>20</v>
      </c>
      <c r="P423" t="s">
        <v>11696</v>
      </c>
      <c r="Q423" t="s">
        <v>18</v>
      </c>
    </row>
    <row r="424" spans="1:17" x14ac:dyDescent="0.3">
      <c r="A424" t="s">
        <v>16</v>
      </c>
      <c r="B424" t="s">
        <v>17</v>
      </c>
      <c r="C424">
        <v>35349</v>
      </c>
      <c r="D424" t="s">
        <v>2812</v>
      </c>
      <c r="E424" s="3">
        <v>45448</v>
      </c>
      <c r="F424" t="s">
        <v>21</v>
      </c>
      <c r="G424">
        <v>41500</v>
      </c>
      <c r="H424" t="s">
        <v>2813</v>
      </c>
      <c r="I424">
        <v>0.05</v>
      </c>
      <c r="J424">
        <v>15</v>
      </c>
      <c r="K424">
        <v>900</v>
      </c>
      <c r="L424">
        <v>1</v>
      </c>
      <c r="M424" t="s">
        <v>20</v>
      </c>
      <c r="N424" t="s">
        <v>16</v>
      </c>
      <c r="O424" t="s">
        <v>20</v>
      </c>
      <c r="P424" t="s">
        <v>2814</v>
      </c>
      <c r="Q424" t="s">
        <v>18</v>
      </c>
    </row>
    <row r="425" spans="1:17" x14ac:dyDescent="0.3">
      <c r="A425" t="s">
        <v>16</v>
      </c>
      <c r="B425" t="s">
        <v>17</v>
      </c>
      <c r="C425">
        <v>35356</v>
      </c>
      <c r="D425" t="s">
        <v>2815</v>
      </c>
      <c r="E425" s="3">
        <v>45448</v>
      </c>
      <c r="F425" t="s">
        <v>19</v>
      </c>
      <c r="G425">
        <v>41500</v>
      </c>
      <c r="H425" t="s">
        <v>2816</v>
      </c>
      <c r="I425">
        <v>0.05</v>
      </c>
      <c r="J425">
        <v>15</v>
      </c>
      <c r="K425">
        <v>900</v>
      </c>
      <c r="L425">
        <v>1</v>
      </c>
      <c r="M425" t="s">
        <v>20</v>
      </c>
      <c r="N425" t="s">
        <v>16</v>
      </c>
      <c r="O425" t="s">
        <v>20</v>
      </c>
      <c r="P425" t="s">
        <v>2817</v>
      </c>
      <c r="Q425" t="s">
        <v>18</v>
      </c>
    </row>
    <row r="426" spans="1:17" x14ac:dyDescent="0.3">
      <c r="A426" t="s">
        <v>16</v>
      </c>
      <c r="B426" t="s">
        <v>17</v>
      </c>
      <c r="C426">
        <v>35054</v>
      </c>
      <c r="D426" t="s">
        <v>11697</v>
      </c>
      <c r="E426" s="3">
        <v>45448</v>
      </c>
      <c r="F426" t="s">
        <v>21</v>
      </c>
      <c r="G426">
        <v>41600</v>
      </c>
      <c r="H426" t="s">
        <v>11698</v>
      </c>
      <c r="I426">
        <v>0.05</v>
      </c>
      <c r="J426">
        <v>15</v>
      </c>
      <c r="K426">
        <v>900</v>
      </c>
      <c r="L426">
        <v>1</v>
      </c>
      <c r="M426" t="s">
        <v>20</v>
      </c>
      <c r="N426" t="s">
        <v>16</v>
      </c>
      <c r="O426" t="s">
        <v>20</v>
      </c>
      <c r="P426" t="s">
        <v>11699</v>
      </c>
      <c r="Q426" t="s">
        <v>18</v>
      </c>
    </row>
    <row r="427" spans="1:17" x14ac:dyDescent="0.3">
      <c r="A427" t="s">
        <v>16</v>
      </c>
      <c r="B427" t="s">
        <v>17</v>
      </c>
      <c r="C427">
        <v>35055</v>
      </c>
      <c r="D427" t="s">
        <v>11700</v>
      </c>
      <c r="E427" s="3">
        <v>45448</v>
      </c>
      <c r="F427" t="s">
        <v>19</v>
      </c>
      <c r="G427">
        <v>41600</v>
      </c>
      <c r="H427" t="s">
        <v>11701</v>
      </c>
      <c r="I427">
        <v>0.05</v>
      </c>
      <c r="J427">
        <v>15</v>
      </c>
      <c r="K427">
        <v>900</v>
      </c>
      <c r="L427">
        <v>1</v>
      </c>
      <c r="M427" t="s">
        <v>20</v>
      </c>
      <c r="N427" t="s">
        <v>16</v>
      </c>
      <c r="O427" t="s">
        <v>20</v>
      </c>
      <c r="P427" t="s">
        <v>11702</v>
      </c>
      <c r="Q427" t="s">
        <v>18</v>
      </c>
    </row>
    <row r="428" spans="1:17" x14ac:dyDescent="0.3">
      <c r="A428" t="s">
        <v>16</v>
      </c>
      <c r="B428" t="s">
        <v>17</v>
      </c>
      <c r="C428">
        <v>35056</v>
      </c>
      <c r="D428" t="s">
        <v>11703</v>
      </c>
      <c r="E428" s="3">
        <v>45448</v>
      </c>
      <c r="F428" t="s">
        <v>21</v>
      </c>
      <c r="G428">
        <v>41700</v>
      </c>
      <c r="H428" t="s">
        <v>11704</v>
      </c>
      <c r="I428">
        <v>0.05</v>
      </c>
      <c r="J428">
        <v>15</v>
      </c>
      <c r="K428">
        <v>900</v>
      </c>
      <c r="L428">
        <v>1</v>
      </c>
      <c r="M428" t="s">
        <v>20</v>
      </c>
      <c r="N428" t="s">
        <v>16</v>
      </c>
      <c r="O428" t="s">
        <v>20</v>
      </c>
      <c r="P428" t="s">
        <v>11705</v>
      </c>
      <c r="Q428" t="s">
        <v>18</v>
      </c>
    </row>
    <row r="429" spans="1:17" x14ac:dyDescent="0.3">
      <c r="A429" t="s">
        <v>16</v>
      </c>
      <c r="B429" t="s">
        <v>17</v>
      </c>
      <c r="C429">
        <v>35057</v>
      </c>
      <c r="D429" t="s">
        <v>11706</v>
      </c>
      <c r="E429" s="3">
        <v>45448</v>
      </c>
      <c r="F429" t="s">
        <v>19</v>
      </c>
      <c r="G429">
        <v>41700</v>
      </c>
      <c r="H429" t="s">
        <v>11707</v>
      </c>
      <c r="I429">
        <v>0.05</v>
      </c>
      <c r="J429">
        <v>15</v>
      </c>
      <c r="K429">
        <v>900</v>
      </c>
      <c r="L429">
        <v>1</v>
      </c>
      <c r="M429" t="s">
        <v>20</v>
      </c>
      <c r="N429" t="s">
        <v>16</v>
      </c>
      <c r="O429" t="s">
        <v>20</v>
      </c>
      <c r="P429" t="s">
        <v>11708</v>
      </c>
      <c r="Q429" t="s">
        <v>18</v>
      </c>
    </row>
    <row r="430" spans="1:17" x14ac:dyDescent="0.3">
      <c r="A430" t="s">
        <v>16</v>
      </c>
      <c r="B430" t="s">
        <v>17</v>
      </c>
      <c r="C430">
        <v>35060</v>
      </c>
      <c r="D430" t="s">
        <v>11709</v>
      </c>
      <c r="E430" s="3">
        <v>45448</v>
      </c>
      <c r="F430" t="s">
        <v>21</v>
      </c>
      <c r="G430">
        <v>41800</v>
      </c>
      <c r="H430" t="s">
        <v>11710</v>
      </c>
      <c r="I430">
        <v>0.05</v>
      </c>
      <c r="J430">
        <v>15</v>
      </c>
      <c r="K430">
        <v>900</v>
      </c>
      <c r="L430">
        <v>1</v>
      </c>
      <c r="M430" t="s">
        <v>20</v>
      </c>
      <c r="N430" t="s">
        <v>16</v>
      </c>
      <c r="O430" t="s">
        <v>20</v>
      </c>
      <c r="P430" t="s">
        <v>11711</v>
      </c>
      <c r="Q430" t="s">
        <v>18</v>
      </c>
    </row>
    <row r="431" spans="1:17" x14ac:dyDescent="0.3">
      <c r="A431" t="s">
        <v>16</v>
      </c>
      <c r="B431" t="s">
        <v>17</v>
      </c>
      <c r="C431">
        <v>35061</v>
      </c>
      <c r="D431" t="s">
        <v>11712</v>
      </c>
      <c r="E431" s="3">
        <v>45448</v>
      </c>
      <c r="F431" t="s">
        <v>19</v>
      </c>
      <c r="G431">
        <v>41800</v>
      </c>
      <c r="H431" t="s">
        <v>11713</v>
      </c>
      <c r="I431">
        <v>0.05</v>
      </c>
      <c r="J431">
        <v>15</v>
      </c>
      <c r="K431">
        <v>900</v>
      </c>
      <c r="L431">
        <v>1</v>
      </c>
      <c r="M431" t="s">
        <v>20</v>
      </c>
      <c r="N431" t="s">
        <v>16</v>
      </c>
      <c r="O431" t="s">
        <v>20</v>
      </c>
      <c r="P431" t="s">
        <v>11714</v>
      </c>
      <c r="Q431" t="s">
        <v>18</v>
      </c>
    </row>
    <row r="432" spans="1:17" x14ac:dyDescent="0.3">
      <c r="A432" t="s">
        <v>16</v>
      </c>
      <c r="B432" t="s">
        <v>17</v>
      </c>
      <c r="C432">
        <v>35062</v>
      </c>
      <c r="D432" t="s">
        <v>11715</v>
      </c>
      <c r="E432" s="3">
        <v>45448</v>
      </c>
      <c r="F432" t="s">
        <v>21</v>
      </c>
      <c r="G432">
        <v>41900</v>
      </c>
      <c r="H432" t="s">
        <v>11716</v>
      </c>
      <c r="I432">
        <v>0.05</v>
      </c>
      <c r="J432">
        <v>15</v>
      </c>
      <c r="K432">
        <v>900</v>
      </c>
      <c r="L432">
        <v>1</v>
      </c>
      <c r="M432" t="s">
        <v>20</v>
      </c>
      <c r="N432" t="s">
        <v>16</v>
      </c>
      <c r="O432" t="s">
        <v>20</v>
      </c>
      <c r="P432" t="s">
        <v>11717</v>
      </c>
      <c r="Q432" t="s">
        <v>18</v>
      </c>
    </row>
    <row r="433" spans="1:17" x14ac:dyDescent="0.3">
      <c r="A433" t="s">
        <v>16</v>
      </c>
      <c r="B433" t="s">
        <v>17</v>
      </c>
      <c r="C433">
        <v>35063</v>
      </c>
      <c r="D433" t="s">
        <v>11718</v>
      </c>
      <c r="E433" s="3">
        <v>45448</v>
      </c>
      <c r="F433" t="s">
        <v>19</v>
      </c>
      <c r="G433">
        <v>41900</v>
      </c>
      <c r="H433" t="s">
        <v>11719</v>
      </c>
      <c r="I433">
        <v>0.05</v>
      </c>
      <c r="J433">
        <v>15</v>
      </c>
      <c r="K433">
        <v>900</v>
      </c>
      <c r="L433">
        <v>1</v>
      </c>
      <c r="M433" t="s">
        <v>20</v>
      </c>
      <c r="N433" t="s">
        <v>16</v>
      </c>
      <c r="O433" t="s">
        <v>20</v>
      </c>
      <c r="P433" t="s">
        <v>11720</v>
      </c>
      <c r="Q433" t="s">
        <v>18</v>
      </c>
    </row>
    <row r="434" spans="1:17" x14ac:dyDescent="0.3">
      <c r="A434" t="s">
        <v>16</v>
      </c>
      <c r="B434" t="s">
        <v>17</v>
      </c>
      <c r="C434">
        <v>35357</v>
      </c>
      <c r="D434" t="s">
        <v>2818</v>
      </c>
      <c r="E434" s="3">
        <v>45448</v>
      </c>
      <c r="F434" t="s">
        <v>21</v>
      </c>
      <c r="G434">
        <v>42000</v>
      </c>
      <c r="H434" t="s">
        <v>2819</v>
      </c>
      <c r="I434">
        <v>0.05</v>
      </c>
      <c r="J434">
        <v>15</v>
      </c>
      <c r="K434">
        <v>900</v>
      </c>
      <c r="L434">
        <v>1</v>
      </c>
      <c r="M434" t="s">
        <v>20</v>
      </c>
      <c r="N434" t="s">
        <v>16</v>
      </c>
      <c r="O434" t="s">
        <v>20</v>
      </c>
      <c r="P434" t="s">
        <v>2820</v>
      </c>
      <c r="Q434" t="s">
        <v>18</v>
      </c>
    </row>
    <row r="435" spans="1:17" x14ac:dyDescent="0.3">
      <c r="A435" t="s">
        <v>16</v>
      </c>
      <c r="B435" t="s">
        <v>17</v>
      </c>
      <c r="C435">
        <v>35358</v>
      </c>
      <c r="D435" t="s">
        <v>2821</v>
      </c>
      <c r="E435" s="3">
        <v>45448</v>
      </c>
      <c r="F435" t="s">
        <v>19</v>
      </c>
      <c r="G435">
        <v>42000</v>
      </c>
      <c r="H435" t="s">
        <v>2822</v>
      </c>
      <c r="I435">
        <v>0.05</v>
      </c>
      <c r="J435">
        <v>15</v>
      </c>
      <c r="K435">
        <v>900</v>
      </c>
      <c r="L435">
        <v>1</v>
      </c>
      <c r="M435" t="s">
        <v>20</v>
      </c>
      <c r="N435" t="s">
        <v>16</v>
      </c>
      <c r="O435" t="s">
        <v>20</v>
      </c>
      <c r="P435" t="s">
        <v>2823</v>
      </c>
      <c r="Q435" t="s">
        <v>18</v>
      </c>
    </row>
    <row r="436" spans="1:17" x14ac:dyDescent="0.3">
      <c r="A436" t="s">
        <v>16</v>
      </c>
      <c r="B436" t="s">
        <v>17</v>
      </c>
      <c r="C436">
        <v>35208</v>
      </c>
      <c r="D436" t="s">
        <v>10724</v>
      </c>
      <c r="E436" s="3">
        <v>45448</v>
      </c>
      <c r="F436" t="s">
        <v>21</v>
      </c>
      <c r="G436">
        <v>42100</v>
      </c>
      <c r="H436" t="s">
        <v>10725</v>
      </c>
      <c r="I436">
        <v>0.05</v>
      </c>
      <c r="J436">
        <v>15</v>
      </c>
      <c r="K436">
        <v>900</v>
      </c>
      <c r="L436">
        <v>1</v>
      </c>
      <c r="M436" t="s">
        <v>20</v>
      </c>
      <c r="N436" t="s">
        <v>16</v>
      </c>
      <c r="O436" t="s">
        <v>20</v>
      </c>
      <c r="P436" t="s">
        <v>10726</v>
      </c>
      <c r="Q436" t="s">
        <v>18</v>
      </c>
    </row>
    <row r="437" spans="1:17" x14ac:dyDescent="0.3">
      <c r="A437" t="s">
        <v>16</v>
      </c>
      <c r="B437" t="s">
        <v>17</v>
      </c>
      <c r="C437">
        <v>35209</v>
      </c>
      <c r="D437" t="s">
        <v>10727</v>
      </c>
      <c r="E437" s="3">
        <v>45448</v>
      </c>
      <c r="F437" t="s">
        <v>19</v>
      </c>
      <c r="G437">
        <v>42100</v>
      </c>
      <c r="H437" t="s">
        <v>10728</v>
      </c>
      <c r="I437">
        <v>0.05</v>
      </c>
      <c r="J437">
        <v>15</v>
      </c>
      <c r="K437">
        <v>900</v>
      </c>
      <c r="L437">
        <v>1</v>
      </c>
      <c r="M437" t="s">
        <v>20</v>
      </c>
      <c r="N437" t="s">
        <v>16</v>
      </c>
      <c r="O437" t="s">
        <v>20</v>
      </c>
      <c r="P437" t="s">
        <v>10729</v>
      </c>
      <c r="Q437" t="s">
        <v>18</v>
      </c>
    </row>
    <row r="438" spans="1:17" x14ac:dyDescent="0.3">
      <c r="A438" t="s">
        <v>16</v>
      </c>
      <c r="B438" t="s">
        <v>17</v>
      </c>
      <c r="C438">
        <v>35372</v>
      </c>
      <c r="D438" t="s">
        <v>10730</v>
      </c>
      <c r="E438" s="3">
        <v>45448</v>
      </c>
      <c r="F438" t="s">
        <v>21</v>
      </c>
      <c r="G438">
        <v>42200</v>
      </c>
      <c r="H438" t="s">
        <v>10731</v>
      </c>
      <c r="I438">
        <v>0.05</v>
      </c>
      <c r="J438">
        <v>15</v>
      </c>
      <c r="K438">
        <v>900</v>
      </c>
      <c r="L438">
        <v>1</v>
      </c>
      <c r="M438" t="s">
        <v>20</v>
      </c>
      <c r="N438" t="s">
        <v>16</v>
      </c>
      <c r="O438" t="s">
        <v>20</v>
      </c>
      <c r="P438" t="s">
        <v>10732</v>
      </c>
      <c r="Q438" t="s">
        <v>18</v>
      </c>
    </row>
    <row r="439" spans="1:17" x14ac:dyDescent="0.3">
      <c r="A439" t="s">
        <v>16</v>
      </c>
      <c r="B439" t="s">
        <v>17</v>
      </c>
      <c r="C439">
        <v>35373</v>
      </c>
      <c r="D439" t="s">
        <v>10733</v>
      </c>
      <c r="E439" s="3">
        <v>45448</v>
      </c>
      <c r="F439" t="s">
        <v>19</v>
      </c>
      <c r="G439">
        <v>42200</v>
      </c>
      <c r="H439" t="s">
        <v>10734</v>
      </c>
      <c r="I439">
        <v>0.05</v>
      </c>
      <c r="J439">
        <v>15</v>
      </c>
      <c r="K439">
        <v>900</v>
      </c>
      <c r="L439">
        <v>1</v>
      </c>
      <c r="M439" t="s">
        <v>20</v>
      </c>
      <c r="N439" t="s">
        <v>16</v>
      </c>
      <c r="O439" t="s">
        <v>20</v>
      </c>
      <c r="P439" t="s">
        <v>10735</v>
      </c>
      <c r="Q439" t="s">
        <v>18</v>
      </c>
    </row>
    <row r="440" spans="1:17" x14ac:dyDescent="0.3">
      <c r="A440" t="s">
        <v>16</v>
      </c>
      <c r="B440" t="s">
        <v>17</v>
      </c>
      <c r="C440">
        <v>35148</v>
      </c>
      <c r="D440" t="s">
        <v>10658</v>
      </c>
      <c r="E440" s="3">
        <v>45448</v>
      </c>
      <c r="F440" t="s">
        <v>21</v>
      </c>
      <c r="G440">
        <v>42300</v>
      </c>
      <c r="H440" t="s">
        <v>10659</v>
      </c>
      <c r="I440">
        <v>0.05</v>
      </c>
      <c r="J440">
        <v>15</v>
      </c>
      <c r="K440">
        <v>900</v>
      </c>
      <c r="L440">
        <v>1</v>
      </c>
      <c r="M440" t="s">
        <v>20</v>
      </c>
      <c r="N440" t="s">
        <v>16</v>
      </c>
      <c r="O440" t="s">
        <v>20</v>
      </c>
      <c r="P440" t="s">
        <v>10660</v>
      </c>
      <c r="Q440" t="s">
        <v>18</v>
      </c>
    </row>
    <row r="441" spans="1:17" x14ac:dyDescent="0.3">
      <c r="A441" t="s">
        <v>16</v>
      </c>
      <c r="B441" t="s">
        <v>17</v>
      </c>
      <c r="C441">
        <v>35150</v>
      </c>
      <c r="D441" t="s">
        <v>10661</v>
      </c>
      <c r="E441" s="3">
        <v>45448</v>
      </c>
      <c r="F441" t="s">
        <v>19</v>
      </c>
      <c r="G441">
        <v>42300</v>
      </c>
      <c r="H441" t="s">
        <v>10662</v>
      </c>
      <c r="I441">
        <v>0.05</v>
      </c>
      <c r="J441">
        <v>15</v>
      </c>
      <c r="K441">
        <v>900</v>
      </c>
      <c r="L441">
        <v>1</v>
      </c>
      <c r="M441" t="s">
        <v>20</v>
      </c>
      <c r="N441" t="s">
        <v>16</v>
      </c>
      <c r="O441" t="s">
        <v>20</v>
      </c>
      <c r="P441" t="s">
        <v>10663</v>
      </c>
      <c r="Q441" t="s">
        <v>18</v>
      </c>
    </row>
    <row r="442" spans="1:17" x14ac:dyDescent="0.3">
      <c r="A442" t="s">
        <v>16</v>
      </c>
      <c r="B442" t="s">
        <v>17</v>
      </c>
      <c r="C442">
        <v>35153</v>
      </c>
      <c r="D442" t="s">
        <v>10664</v>
      </c>
      <c r="E442" s="3">
        <v>45448</v>
      </c>
      <c r="F442" t="s">
        <v>21</v>
      </c>
      <c r="G442">
        <v>42400</v>
      </c>
      <c r="H442" t="s">
        <v>10665</v>
      </c>
      <c r="I442">
        <v>0.05</v>
      </c>
      <c r="J442">
        <v>15</v>
      </c>
      <c r="K442">
        <v>900</v>
      </c>
      <c r="L442">
        <v>1</v>
      </c>
      <c r="M442" t="s">
        <v>20</v>
      </c>
      <c r="N442" t="s">
        <v>16</v>
      </c>
      <c r="O442" t="s">
        <v>20</v>
      </c>
      <c r="P442" t="s">
        <v>10666</v>
      </c>
      <c r="Q442" t="s">
        <v>18</v>
      </c>
    </row>
    <row r="443" spans="1:17" x14ac:dyDescent="0.3">
      <c r="A443" t="s">
        <v>16</v>
      </c>
      <c r="B443" t="s">
        <v>17</v>
      </c>
      <c r="C443">
        <v>35161</v>
      </c>
      <c r="D443" t="s">
        <v>10667</v>
      </c>
      <c r="E443" s="3">
        <v>45448</v>
      </c>
      <c r="F443" t="s">
        <v>19</v>
      </c>
      <c r="G443">
        <v>42400</v>
      </c>
      <c r="H443" t="s">
        <v>10668</v>
      </c>
      <c r="I443">
        <v>0.05</v>
      </c>
      <c r="J443">
        <v>15</v>
      </c>
      <c r="K443">
        <v>900</v>
      </c>
      <c r="L443">
        <v>1</v>
      </c>
      <c r="M443" t="s">
        <v>20</v>
      </c>
      <c r="N443" t="s">
        <v>16</v>
      </c>
      <c r="O443" t="s">
        <v>20</v>
      </c>
      <c r="P443" t="s">
        <v>10669</v>
      </c>
      <c r="Q443" t="s">
        <v>18</v>
      </c>
    </row>
    <row r="444" spans="1:17" x14ac:dyDescent="0.3">
      <c r="A444" t="s">
        <v>16</v>
      </c>
      <c r="B444" t="s">
        <v>17</v>
      </c>
      <c r="C444">
        <v>35359</v>
      </c>
      <c r="D444" t="s">
        <v>2824</v>
      </c>
      <c r="E444" s="3">
        <v>45448</v>
      </c>
      <c r="F444" t="s">
        <v>21</v>
      </c>
      <c r="G444">
        <v>42500</v>
      </c>
      <c r="H444" t="s">
        <v>2825</v>
      </c>
      <c r="I444">
        <v>0.05</v>
      </c>
      <c r="J444">
        <v>15</v>
      </c>
      <c r="K444">
        <v>900</v>
      </c>
      <c r="L444">
        <v>1</v>
      </c>
      <c r="M444" t="s">
        <v>20</v>
      </c>
      <c r="N444" t="s">
        <v>16</v>
      </c>
      <c r="O444" t="s">
        <v>20</v>
      </c>
      <c r="P444" t="s">
        <v>2826</v>
      </c>
      <c r="Q444" t="s">
        <v>18</v>
      </c>
    </row>
    <row r="445" spans="1:17" x14ac:dyDescent="0.3">
      <c r="A445" t="s">
        <v>16</v>
      </c>
      <c r="B445" t="s">
        <v>17</v>
      </c>
      <c r="C445">
        <v>35361</v>
      </c>
      <c r="D445" t="s">
        <v>2827</v>
      </c>
      <c r="E445" s="3">
        <v>45448</v>
      </c>
      <c r="F445" t="s">
        <v>19</v>
      </c>
      <c r="G445">
        <v>42500</v>
      </c>
      <c r="H445" t="s">
        <v>2828</v>
      </c>
      <c r="I445">
        <v>0.05</v>
      </c>
      <c r="J445">
        <v>15</v>
      </c>
      <c r="K445">
        <v>900</v>
      </c>
      <c r="L445">
        <v>1</v>
      </c>
      <c r="M445" t="s">
        <v>20</v>
      </c>
      <c r="N445" t="s">
        <v>16</v>
      </c>
      <c r="O445" t="s">
        <v>20</v>
      </c>
      <c r="P445" t="s">
        <v>2829</v>
      </c>
      <c r="Q445" t="s">
        <v>18</v>
      </c>
    </row>
    <row r="446" spans="1:17" x14ac:dyDescent="0.3">
      <c r="A446" t="s">
        <v>16</v>
      </c>
      <c r="B446" t="s">
        <v>17</v>
      </c>
      <c r="C446">
        <v>35946</v>
      </c>
      <c r="D446" t="s">
        <v>10670</v>
      </c>
      <c r="E446" s="3">
        <v>45448</v>
      </c>
      <c r="F446" t="s">
        <v>21</v>
      </c>
      <c r="G446">
        <v>42600</v>
      </c>
      <c r="H446" t="s">
        <v>10671</v>
      </c>
      <c r="I446">
        <v>0.05</v>
      </c>
      <c r="J446">
        <v>15</v>
      </c>
      <c r="K446">
        <v>900</v>
      </c>
      <c r="L446">
        <v>1</v>
      </c>
      <c r="M446" t="s">
        <v>20</v>
      </c>
      <c r="N446" t="s">
        <v>16</v>
      </c>
      <c r="O446" t="s">
        <v>20</v>
      </c>
      <c r="P446" t="s">
        <v>10672</v>
      </c>
      <c r="Q446" t="s">
        <v>18</v>
      </c>
    </row>
    <row r="447" spans="1:17" x14ac:dyDescent="0.3">
      <c r="A447" t="s">
        <v>16</v>
      </c>
      <c r="B447" t="s">
        <v>17</v>
      </c>
      <c r="C447">
        <v>35947</v>
      </c>
      <c r="D447" t="s">
        <v>10673</v>
      </c>
      <c r="E447" s="3">
        <v>45448</v>
      </c>
      <c r="F447" t="s">
        <v>19</v>
      </c>
      <c r="G447">
        <v>42600</v>
      </c>
      <c r="H447" t="s">
        <v>10674</v>
      </c>
      <c r="I447">
        <v>0.05</v>
      </c>
      <c r="J447">
        <v>15</v>
      </c>
      <c r="K447">
        <v>900</v>
      </c>
      <c r="L447">
        <v>1</v>
      </c>
      <c r="M447" t="s">
        <v>20</v>
      </c>
      <c r="N447" t="s">
        <v>16</v>
      </c>
      <c r="O447" t="s">
        <v>20</v>
      </c>
      <c r="P447" t="s">
        <v>10675</v>
      </c>
      <c r="Q447" t="s">
        <v>18</v>
      </c>
    </row>
    <row r="448" spans="1:17" x14ac:dyDescent="0.3">
      <c r="A448" t="s">
        <v>16</v>
      </c>
      <c r="B448" t="s">
        <v>17</v>
      </c>
      <c r="C448">
        <v>35951</v>
      </c>
      <c r="D448" t="s">
        <v>10676</v>
      </c>
      <c r="E448" s="3">
        <v>45448</v>
      </c>
      <c r="F448" t="s">
        <v>21</v>
      </c>
      <c r="G448">
        <v>42700</v>
      </c>
      <c r="H448" t="s">
        <v>10677</v>
      </c>
      <c r="I448">
        <v>0.05</v>
      </c>
      <c r="J448">
        <v>15</v>
      </c>
      <c r="K448">
        <v>900</v>
      </c>
      <c r="L448">
        <v>1</v>
      </c>
      <c r="M448" t="s">
        <v>20</v>
      </c>
      <c r="N448" t="s">
        <v>16</v>
      </c>
      <c r="O448" t="s">
        <v>20</v>
      </c>
      <c r="P448" t="s">
        <v>10678</v>
      </c>
      <c r="Q448" t="s">
        <v>18</v>
      </c>
    </row>
    <row r="449" spans="1:17" x14ac:dyDescent="0.3">
      <c r="A449" t="s">
        <v>16</v>
      </c>
      <c r="B449" t="s">
        <v>17</v>
      </c>
      <c r="C449">
        <v>35952</v>
      </c>
      <c r="D449" t="s">
        <v>10679</v>
      </c>
      <c r="E449" s="3">
        <v>45448</v>
      </c>
      <c r="F449" t="s">
        <v>19</v>
      </c>
      <c r="G449">
        <v>42700</v>
      </c>
      <c r="H449" t="s">
        <v>10680</v>
      </c>
      <c r="I449">
        <v>0.05</v>
      </c>
      <c r="J449">
        <v>15</v>
      </c>
      <c r="K449">
        <v>900</v>
      </c>
      <c r="L449">
        <v>1</v>
      </c>
      <c r="M449" t="s">
        <v>20</v>
      </c>
      <c r="N449" t="s">
        <v>16</v>
      </c>
      <c r="O449" t="s">
        <v>20</v>
      </c>
      <c r="P449" t="s">
        <v>10681</v>
      </c>
      <c r="Q449" t="s">
        <v>18</v>
      </c>
    </row>
    <row r="450" spans="1:17" x14ac:dyDescent="0.3">
      <c r="A450" t="s">
        <v>16</v>
      </c>
      <c r="B450" t="s">
        <v>17</v>
      </c>
      <c r="C450">
        <v>35954</v>
      </c>
      <c r="D450" t="s">
        <v>10682</v>
      </c>
      <c r="E450" s="3">
        <v>45448</v>
      </c>
      <c r="F450" t="s">
        <v>21</v>
      </c>
      <c r="G450">
        <v>42800</v>
      </c>
      <c r="H450" t="s">
        <v>10683</v>
      </c>
      <c r="I450">
        <v>0.05</v>
      </c>
      <c r="J450">
        <v>15</v>
      </c>
      <c r="K450">
        <v>900</v>
      </c>
      <c r="L450">
        <v>1</v>
      </c>
      <c r="M450" t="s">
        <v>20</v>
      </c>
      <c r="N450" t="s">
        <v>16</v>
      </c>
      <c r="O450" t="s">
        <v>20</v>
      </c>
      <c r="P450" t="s">
        <v>10684</v>
      </c>
      <c r="Q450" t="s">
        <v>18</v>
      </c>
    </row>
    <row r="451" spans="1:17" x14ac:dyDescent="0.3">
      <c r="A451" t="s">
        <v>16</v>
      </c>
      <c r="B451" t="s">
        <v>17</v>
      </c>
      <c r="C451">
        <v>35955</v>
      </c>
      <c r="D451" t="s">
        <v>10685</v>
      </c>
      <c r="E451" s="3">
        <v>45448</v>
      </c>
      <c r="F451" t="s">
        <v>19</v>
      </c>
      <c r="G451">
        <v>42800</v>
      </c>
      <c r="H451" t="s">
        <v>10686</v>
      </c>
      <c r="I451">
        <v>0.05</v>
      </c>
      <c r="J451">
        <v>15</v>
      </c>
      <c r="K451">
        <v>900</v>
      </c>
      <c r="L451">
        <v>1</v>
      </c>
      <c r="M451" t="s">
        <v>20</v>
      </c>
      <c r="N451" t="s">
        <v>16</v>
      </c>
      <c r="O451" t="s">
        <v>20</v>
      </c>
      <c r="P451" t="s">
        <v>10687</v>
      </c>
      <c r="Q451" t="s">
        <v>18</v>
      </c>
    </row>
    <row r="452" spans="1:17" x14ac:dyDescent="0.3">
      <c r="A452" t="s">
        <v>16</v>
      </c>
      <c r="B452" t="s">
        <v>17</v>
      </c>
      <c r="C452">
        <v>35288</v>
      </c>
      <c r="D452" t="s">
        <v>2830</v>
      </c>
      <c r="E452" s="3">
        <v>45448</v>
      </c>
      <c r="F452" t="s">
        <v>21</v>
      </c>
      <c r="G452">
        <v>42900</v>
      </c>
      <c r="H452" t="s">
        <v>2831</v>
      </c>
      <c r="I452">
        <v>0.05</v>
      </c>
      <c r="J452">
        <v>15</v>
      </c>
      <c r="K452">
        <v>900</v>
      </c>
      <c r="L452">
        <v>1</v>
      </c>
      <c r="M452" t="s">
        <v>20</v>
      </c>
      <c r="N452" t="s">
        <v>16</v>
      </c>
      <c r="O452" t="s">
        <v>20</v>
      </c>
      <c r="P452" t="s">
        <v>2832</v>
      </c>
      <c r="Q452" t="s">
        <v>18</v>
      </c>
    </row>
    <row r="453" spans="1:17" x14ac:dyDescent="0.3">
      <c r="A453" t="s">
        <v>16</v>
      </c>
      <c r="B453" t="s">
        <v>17</v>
      </c>
      <c r="C453">
        <v>35289</v>
      </c>
      <c r="D453" t="s">
        <v>2833</v>
      </c>
      <c r="E453" s="3">
        <v>45448</v>
      </c>
      <c r="F453" t="s">
        <v>19</v>
      </c>
      <c r="G453">
        <v>42900</v>
      </c>
      <c r="H453" t="s">
        <v>2834</v>
      </c>
      <c r="I453">
        <v>0.05</v>
      </c>
      <c r="J453">
        <v>15</v>
      </c>
      <c r="K453">
        <v>900</v>
      </c>
      <c r="L453">
        <v>1</v>
      </c>
      <c r="M453" t="s">
        <v>20</v>
      </c>
      <c r="N453" t="s">
        <v>16</v>
      </c>
      <c r="O453" t="s">
        <v>20</v>
      </c>
      <c r="P453" t="s">
        <v>2835</v>
      </c>
      <c r="Q453" t="s">
        <v>18</v>
      </c>
    </row>
    <row r="454" spans="1:17" x14ac:dyDescent="0.3">
      <c r="A454" t="s">
        <v>16</v>
      </c>
      <c r="B454" t="s">
        <v>17</v>
      </c>
      <c r="C454">
        <v>35362</v>
      </c>
      <c r="D454" t="s">
        <v>2836</v>
      </c>
      <c r="E454" s="3">
        <v>45448</v>
      </c>
      <c r="F454" t="s">
        <v>21</v>
      </c>
      <c r="G454">
        <v>43000</v>
      </c>
      <c r="H454" t="s">
        <v>2837</v>
      </c>
      <c r="I454">
        <v>0.05</v>
      </c>
      <c r="J454">
        <v>15</v>
      </c>
      <c r="K454">
        <v>900</v>
      </c>
      <c r="L454">
        <v>1</v>
      </c>
      <c r="M454" t="s">
        <v>20</v>
      </c>
      <c r="N454" t="s">
        <v>16</v>
      </c>
      <c r="O454" t="s">
        <v>20</v>
      </c>
      <c r="P454" t="s">
        <v>2838</v>
      </c>
      <c r="Q454" t="s">
        <v>18</v>
      </c>
    </row>
    <row r="455" spans="1:17" x14ac:dyDescent="0.3">
      <c r="A455" t="s">
        <v>16</v>
      </c>
      <c r="B455" t="s">
        <v>17</v>
      </c>
      <c r="C455">
        <v>35367</v>
      </c>
      <c r="D455" t="s">
        <v>2839</v>
      </c>
      <c r="E455" s="3">
        <v>45448</v>
      </c>
      <c r="F455" t="s">
        <v>19</v>
      </c>
      <c r="G455">
        <v>43000</v>
      </c>
      <c r="H455" t="s">
        <v>2840</v>
      </c>
      <c r="I455">
        <v>0.05</v>
      </c>
      <c r="J455">
        <v>15</v>
      </c>
      <c r="K455">
        <v>900</v>
      </c>
      <c r="L455">
        <v>1</v>
      </c>
      <c r="M455" t="s">
        <v>20</v>
      </c>
      <c r="N455" t="s">
        <v>16</v>
      </c>
      <c r="O455" t="s">
        <v>20</v>
      </c>
      <c r="P455" t="s">
        <v>2841</v>
      </c>
      <c r="Q455" t="s">
        <v>18</v>
      </c>
    </row>
    <row r="456" spans="1:17" x14ac:dyDescent="0.3">
      <c r="A456" t="s">
        <v>16</v>
      </c>
      <c r="B456" t="s">
        <v>17</v>
      </c>
      <c r="C456">
        <v>35292</v>
      </c>
      <c r="D456" t="s">
        <v>2842</v>
      </c>
      <c r="E456" s="3">
        <v>45448</v>
      </c>
      <c r="F456" t="s">
        <v>21</v>
      </c>
      <c r="G456">
        <v>43100</v>
      </c>
      <c r="H456" t="s">
        <v>2843</v>
      </c>
      <c r="I456">
        <v>0.05</v>
      </c>
      <c r="J456">
        <v>15</v>
      </c>
      <c r="K456">
        <v>900</v>
      </c>
      <c r="L456">
        <v>1</v>
      </c>
      <c r="M456" t="s">
        <v>20</v>
      </c>
      <c r="N456" t="s">
        <v>16</v>
      </c>
      <c r="O456" t="s">
        <v>20</v>
      </c>
      <c r="P456" t="s">
        <v>2844</v>
      </c>
      <c r="Q456" t="s">
        <v>18</v>
      </c>
    </row>
    <row r="457" spans="1:17" x14ac:dyDescent="0.3">
      <c r="A457" t="s">
        <v>16</v>
      </c>
      <c r="B457" t="s">
        <v>17</v>
      </c>
      <c r="C457">
        <v>35293</v>
      </c>
      <c r="D457" t="s">
        <v>2845</v>
      </c>
      <c r="E457" s="3">
        <v>45448</v>
      </c>
      <c r="F457" t="s">
        <v>19</v>
      </c>
      <c r="G457">
        <v>43100</v>
      </c>
      <c r="H457" t="s">
        <v>2846</v>
      </c>
      <c r="I457">
        <v>0.05</v>
      </c>
      <c r="J457">
        <v>15</v>
      </c>
      <c r="K457">
        <v>900</v>
      </c>
      <c r="L457">
        <v>1</v>
      </c>
      <c r="M457" t="s">
        <v>20</v>
      </c>
      <c r="N457" t="s">
        <v>16</v>
      </c>
      <c r="O457" t="s">
        <v>20</v>
      </c>
      <c r="P457" t="s">
        <v>2847</v>
      </c>
      <c r="Q457" t="s">
        <v>18</v>
      </c>
    </row>
    <row r="458" spans="1:17" x14ac:dyDescent="0.3">
      <c r="A458" t="s">
        <v>16</v>
      </c>
      <c r="B458" t="s">
        <v>17</v>
      </c>
      <c r="C458">
        <v>35071</v>
      </c>
      <c r="D458" t="s">
        <v>2848</v>
      </c>
      <c r="E458" s="3">
        <v>45448</v>
      </c>
      <c r="F458" t="s">
        <v>21</v>
      </c>
      <c r="G458">
        <v>43200</v>
      </c>
      <c r="H458" t="s">
        <v>2849</v>
      </c>
      <c r="I458">
        <v>0.05</v>
      </c>
      <c r="J458">
        <v>15</v>
      </c>
      <c r="K458">
        <v>900</v>
      </c>
      <c r="L458">
        <v>1</v>
      </c>
      <c r="M458" t="s">
        <v>20</v>
      </c>
      <c r="N458" t="s">
        <v>16</v>
      </c>
      <c r="O458" t="s">
        <v>20</v>
      </c>
      <c r="P458" t="s">
        <v>2850</v>
      </c>
      <c r="Q458" t="s">
        <v>18</v>
      </c>
    </row>
    <row r="459" spans="1:17" x14ac:dyDescent="0.3">
      <c r="A459" t="s">
        <v>16</v>
      </c>
      <c r="B459" t="s">
        <v>17</v>
      </c>
      <c r="C459">
        <v>35072</v>
      </c>
      <c r="D459" t="s">
        <v>2851</v>
      </c>
      <c r="E459" s="3">
        <v>45448</v>
      </c>
      <c r="F459" t="s">
        <v>19</v>
      </c>
      <c r="G459">
        <v>43200</v>
      </c>
      <c r="H459" t="s">
        <v>2852</v>
      </c>
      <c r="I459">
        <v>0.05</v>
      </c>
      <c r="J459">
        <v>15</v>
      </c>
      <c r="K459">
        <v>900</v>
      </c>
      <c r="L459">
        <v>1</v>
      </c>
      <c r="M459" t="s">
        <v>20</v>
      </c>
      <c r="N459" t="s">
        <v>16</v>
      </c>
      <c r="O459" t="s">
        <v>20</v>
      </c>
      <c r="P459" t="s">
        <v>2853</v>
      </c>
      <c r="Q459" t="s">
        <v>18</v>
      </c>
    </row>
    <row r="460" spans="1:17" x14ac:dyDescent="0.3">
      <c r="A460" t="s">
        <v>16</v>
      </c>
      <c r="B460" t="s">
        <v>17</v>
      </c>
      <c r="C460">
        <v>35081</v>
      </c>
      <c r="D460" t="s">
        <v>2854</v>
      </c>
      <c r="E460" s="3">
        <v>45448</v>
      </c>
      <c r="F460" t="s">
        <v>21</v>
      </c>
      <c r="G460">
        <v>43300</v>
      </c>
      <c r="H460" t="s">
        <v>2855</v>
      </c>
      <c r="I460">
        <v>0.05</v>
      </c>
      <c r="J460">
        <v>15</v>
      </c>
      <c r="K460">
        <v>900</v>
      </c>
      <c r="L460">
        <v>1</v>
      </c>
      <c r="M460" t="s">
        <v>20</v>
      </c>
      <c r="N460" t="s">
        <v>16</v>
      </c>
      <c r="O460" t="s">
        <v>20</v>
      </c>
      <c r="P460" t="s">
        <v>2856</v>
      </c>
      <c r="Q460" t="s">
        <v>18</v>
      </c>
    </row>
    <row r="461" spans="1:17" x14ac:dyDescent="0.3">
      <c r="A461" t="s">
        <v>16</v>
      </c>
      <c r="B461" t="s">
        <v>17</v>
      </c>
      <c r="C461">
        <v>35093</v>
      </c>
      <c r="D461" t="s">
        <v>2857</v>
      </c>
      <c r="E461" s="3">
        <v>45448</v>
      </c>
      <c r="F461" t="s">
        <v>19</v>
      </c>
      <c r="G461">
        <v>43300</v>
      </c>
      <c r="H461" t="s">
        <v>2858</v>
      </c>
      <c r="I461">
        <v>0.05</v>
      </c>
      <c r="J461">
        <v>15</v>
      </c>
      <c r="K461">
        <v>900</v>
      </c>
      <c r="L461">
        <v>1</v>
      </c>
      <c r="M461" t="s">
        <v>20</v>
      </c>
      <c r="N461" t="s">
        <v>16</v>
      </c>
      <c r="O461" t="s">
        <v>20</v>
      </c>
      <c r="P461" t="s">
        <v>2859</v>
      </c>
      <c r="Q461" t="s">
        <v>18</v>
      </c>
    </row>
    <row r="462" spans="1:17" x14ac:dyDescent="0.3">
      <c r="A462" t="s">
        <v>16</v>
      </c>
      <c r="B462" t="s">
        <v>17</v>
      </c>
      <c r="C462">
        <v>35368</v>
      </c>
      <c r="D462" t="s">
        <v>2860</v>
      </c>
      <c r="E462" s="3">
        <v>45448</v>
      </c>
      <c r="F462" t="s">
        <v>21</v>
      </c>
      <c r="G462">
        <v>43400</v>
      </c>
      <c r="H462" t="s">
        <v>2861</v>
      </c>
      <c r="I462">
        <v>0.05</v>
      </c>
      <c r="J462">
        <v>15</v>
      </c>
      <c r="K462">
        <v>900</v>
      </c>
      <c r="L462">
        <v>1</v>
      </c>
      <c r="M462" t="s">
        <v>20</v>
      </c>
      <c r="N462" t="s">
        <v>16</v>
      </c>
      <c r="O462" t="s">
        <v>20</v>
      </c>
      <c r="P462" t="s">
        <v>2862</v>
      </c>
      <c r="Q462" t="s">
        <v>18</v>
      </c>
    </row>
    <row r="463" spans="1:17" x14ac:dyDescent="0.3">
      <c r="A463" t="s">
        <v>16</v>
      </c>
      <c r="B463" t="s">
        <v>17</v>
      </c>
      <c r="C463">
        <v>35369</v>
      </c>
      <c r="D463" t="s">
        <v>2863</v>
      </c>
      <c r="E463" s="3">
        <v>45448</v>
      </c>
      <c r="F463" t="s">
        <v>19</v>
      </c>
      <c r="G463">
        <v>43400</v>
      </c>
      <c r="H463" t="s">
        <v>2864</v>
      </c>
      <c r="I463">
        <v>0.05</v>
      </c>
      <c r="J463">
        <v>15</v>
      </c>
      <c r="K463">
        <v>900</v>
      </c>
      <c r="L463">
        <v>1</v>
      </c>
      <c r="M463" t="s">
        <v>20</v>
      </c>
      <c r="N463" t="s">
        <v>16</v>
      </c>
      <c r="O463" t="s">
        <v>20</v>
      </c>
      <c r="P463" t="s">
        <v>2865</v>
      </c>
      <c r="Q463" t="s">
        <v>18</v>
      </c>
    </row>
    <row r="464" spans="1:17" x14ac:dyDescent="0.3">
      <c r="A464" t="s">
        <v>16</v>
      </c>
      <c r="B464" t="s">
        <v>17</v>
      </c>
      <c r="C464">
        <v>35374</v>
      </c>
      <c r="D464" t="s">
        <v>2866</v>
      </c>
      <c r="E464" s="3">
        <v>45448</v>
      </c>
      <c r="F464" t="s">
        <v>21</v>
      </c>
      <c r="G464">
        <v>43500</v>
      </c>
      <c r="H464" t="s">
        <v>2867</v>
      </c>
      <c r="I464">
        <v>0.05</v>
      </c>
      <c r="J464">
        <v>15</v>
      </c>
      <c r="K464">
        <v>900</v>
      </c>
      <c r="L464">
        <v>1</v>
      </c>
      <c r="M464" t="s">
        <v>20</v>
      </c>
      <c r="N464" t="s">
        <v>16</v>
      </c>
      <c r="O464" t="s">
        <v>20</v>
      </c>
      <c r="P464" t="s">
        <v>2868</v>
      </c>
      <c r="Q464" t="s">
        <v>18</v>
      </c>
    </row>
    <row r="465" spans="1:17" x14ac:dyDescent="0.3">
      <c r="A465" t="s">
        <v>16</v>
      </c>
      <c r="B465" t="s">
        <v>17</v>
      </c>
      <c r="C465">
        <v>35375</v>
      </c>
      <c r="D465" t="s">
        <v>2869</v>
      </c>
      <c r="E465" s="3">
        <v>45448</v>
      </c>
      <c r="F465" t="s">
        <v>19</v>
      </c>
      <c r="G465">
        <v>43500</v>
      </c>
      <c r="H465" t="s">
        <v>2870</v>
      </c>
      <c r="I465">
        <v>0.05</v>
      </c>
      <c r="J465">
        <v>15</v>
      </c>
      <c r="K465">
        <v>900</v>
      </c>
      <c r="L465">
        <v>1</v>
      </c>
      <c r="M465" t="s">
        <v>20</v>
      </c>
      <c r="N465" t="s">
        <v>16</v>
      </c>
      <c r="O465" t="s">
        <v>20</v>
      </c>
      <c r="P465" t="s">
        <v>2871</v>
      </c>
      <c r="Q465" t="s">
        <v>18</v>
      </c>
    </row>
    <row r="466" spans="1:17" x14ac:dyDescent="0.3">
      <c r="A466" t="s">
        <v>16</v>
      </c>
      <c r="B466" t="s">
        <v>17</v>
      </c>
      <c r="C466">
        <v>35376</v>
      </c>
      <c r="D466" t="s">
        <v>2872</v>
      </c>
      <c r="E466" s="3">
        <v>45448</v>
      </c>
      <c r="F466" t="s">
        <v>21</v>
      </c>
      <c r="G466">
        <v>43600</v>
      </c>
      <c r="H466" t="s">
        <v>2873</v>
      </c>
      <c r="I466">
        <v>0.05</v>
      </c>
      <c r="J466">
        <v>15</v>
      </c>
      <c r="K466">
        <v>900</v>
      </c>
      <c r="L466">
        <v>1</v>
      </c>
      <c r="M466" t="s">
        <v>20</v>
      </c>
      <c r="N466" t="s">
        <v>16</v>
      </c>
      <c r="O466" t="s">
        <v>20</v>
      </c>
      <c r="P466" t="s">
        <v>2874</v>
      </c>
      <c r="Q466" t="s">
        <v>18</v>
      </c>
    </row>
    <row r="467" spans="1:17" x14ac:dyDescent="0.3">
      <c r="A467" t="s">
        <v>16</v>
      </c>
      <c r="B467" t="s">
        <v>17</v>
      </c>
      <c r="C467">
        <v>35377</v>
      </c>
      <c r="D467" t="s">
        <v>2875</v>
      </c>
      <c r="E467" s="3">
        <v>45448</v>
      </c>
      <c r="F467" t="s">
        <v>19</v>
      </c>
      <c r="G467">
        <v>43600</v>
      </c>
      <c r="H467" t="s">
        <v>2876</v>
      </c>
      <c r="I467">
        <v>0.05</v>
      </c>
      <c r="J467">
        <v>15</v>
      </c>
      <c r="K467">
        <v>900</v>
      </c>
      <c r="L467">
        <v>1</v>
      </c>
      <c r="M467" t="s">
        <v>20</v>
      </c>
      <c r="N467" t="s">
        <v>16</v>
      </c>
      <c r="O467" t="s">
        <v>20</v>
      </c>
      <c r="P467" t="s">
        <v>2877</v>
      </c>
      <c r="Q467" t="s">
        <v>18</v>
      </c>
    </row>
    <row r="468" spans="1:17" x14ac:dyDescent="0.3">
      <c r="A468" t="s">
        <v>16</v>
      </c>
      <c r="B468" t="s">
        <v>17</v>
      </c>
      <c r="C468">
        <v>35378</v>
      </c>
      <c r="D468" t="s">
        <v>2878</v>
      </c>
      <c r="E468" s="3">
        <v>45448</v>
      </c>
      <c r="F468" t="s">
        <v>21</v>
      </c>
      <c r="G468">
        <v>43700</v>
      </c>
      <c r="H468" t="s">
        <v>2879</v>
      </c>
      <c r="I468">
        <v>0.05</v>
      </c>
      <c r="J468">
        <v>15</v>
      </c>
      <c r="K468">
        <v>900</v>
      </c>
      <c r="L468">
        <v>1</v>
      </c>
      <c r="M468" t="s">
        <v>20</v>
      </c>
      <c r="N468" t="s">
        <v>16</v>
      </c>
      <c r="O468" t="s">
        <v>20</v>
      </c>
      <c r="P468" t="s">
        <v>2880</v>
      </c>
      <c r="Q468" t="s">
        <v>18</v>
      </c>
    </row>
    <row r="469" spans="1:17" x14ac:dyDescent="0.3">
      <c r="A469" t="s">
        <v>16</v>
      </c>
      <c r="B469" t="s">
        <v>17</v>
      </c>
      <c r="C469">
        <v>35381</v>
      </c>
      <c r="D469" t="s">
        <v>2881</v>
      </c>
      <c r="E469" s="3">
        <v>45448</v>
      </c>
      <c r="F469" t="s">
        <v>19</v>
      </c>
      <c r="G469">
        <v>43700</v>
      </c>
      <c r="H469" t="s">
        <v>2882</v>
      </c>
      <c r="I469">
        <v>0.05</v>
      </c>
      <c r="J469">
        <v>15</v>
      </c>
      <c r="K469">
        <v>900</v>
      </c>
      <c r="L469">
        <v>1</v>
      </c>
      <c r="M469" t="s">
        <v>20</v>
      </c>
      <c r="N469" t="s">
        <v>16</v>
      </c>
      <c r="O469" t="s">
        <v>20</v>
      </c>
      <c r="P469" t="s">
        <v>2883</v>
      </c>
      <c r="Q469" t="s">
        <v>18</v>
      </c>
    </row>
    <row r="470" spans="1:17" x14ac:dyDescent="0.3">
      <c r="A470" t="s">
        <v>16</v>
      </c>
      <c r="B470" t="s">
        <v>17</v>
      </c>
      <c r="C470">
        <v>35387</v>
      </c>
      <c r="D470" t="s">
        <v>2884</v>
      </c>
      <c r="E470" s="3">
        <v>45448</v>
      </c>
      <c r="F470" t="s">
        <v>21</v>
      </c>
      <c r="G470">
        <v>43800</v>
      </c>
      <c r="H470" t="s">
        <v>2885</v>
      </c>
      <c r="I470">
        <v>0.05</v>
      </c>
      <c r="J470">
        <v>15</v>
      </c>
      <c r="K470">
        <v>900</v>
      </c>
      <c r="L470">
        <v>1</v>
      </c>
      <c r="M470" t="s">
        <v>20</v>
      </c>
      <c r="N470" t="s">
        <v>16</v>
      </c>
      <c r="O470" t="s">
        <v>20</v>
      </c>
      <c r="P470" t="s">
        <v>2886</v>
      </c>
      <c r="Q470" t="s">
        <v>18</v>
      </c>
    </row>
    <row r="471" spans="1:17" x14ac:dyDescent="0.3">
      <c r="A471" t="s">
        <v>16</v>
      </c>
      <c r="B471" t="s">
        <v>17</v>
      </c>
      <c r="C471">
        <v>35389</v>
      </c>
      <c r="D471" t="s">
        <v>2887</v>
      </c>
      <c r="E471" s="3">
        <v>45448</v>
      </c>
      <c r="F471" t="s">
        <v>19</v>
      </c>
      <c r="G471">
        <v>43800</v>
      </c>
      <c r="H471" t="s">
        <v>2888</v>
      </c>
      <c r="I471">
        <v>0.05</v>
      </c>
      <c r="J471">
        <v>15</v>
      </c>
      <c r="K471">
        <v>900</v>
      </c>
      <c r="L471">
        <v>1</v>
      </c>
      <c r="M471" t="s">
        <v>20</v>
      </c>
      <c r="N471" t="s">
        <v>16</v>
      </c>
      <c r="O471" t="s">
        <v>20</v>
      </c>
      <c r="P471" t="s">
        <v>2889</v>
      </c>
      <c r="Q471" t="s">
        <v>18</v>
      </c>
    </row>
    <row r="472" spans="1:17" x14ac:dyDescent="0.3">
      <c r="A472" t="s">
        <v>16</v>
      </c>
      <c r="B472" t="s">
        <v>17</v>
      </c>
      <c r="C472">
        <v>35390</v>
      </c>
      <c r="D472" t="s">
        <v>2890</v>
      </c>
      <c r="E472" s="3">
        <v>45448</v>
      </c>
      <c r="F472" t="s">
        <v>21</v>
      </c>
      <c r="G472">
        <v>43900</v>
      </c>
      <c r="H472" t="s">
        <v>2891</v>
      </c>
      <c r="I472">
        <v>0.05</v>
      </c>
      <c r="J472">
        <v>15</v>
      </c>
      <c r="K472">
        <v>900</v>
      </c>
      <c r="L472">
        <v>1</v>
      </c>
      <c r="M472" t="s">
        <v>20</v>
      </c>
      <c r="N472" t="s">
        <v>16</v>
      </c>
      <c r="O472" t="s">
        <v>20</v>
      </c>
      <c r="P472" t="s">
        <v>2892</v>
      </c>
      <c r="Q472" t="s">
        <v>18</v>
      </c>
    </row>
    <row r="473" spans="1:17" x14ac:dyDescent="0.3">
      <c r="A473" t="s">
        <v>16</v>
      </c>
      <c r="B473" t="s">
        <v>17</v>
      </c>
      <c r="C473">
        <v>35391</v>
      </c>
      <c r="D473" t="s">
        <v>2893</v>
      </c>
      <c r="E473" s="3">
        <v>45448</v>
      </c>
      <c r="F473" t="s">
        <v>19</v>
      </c>
      <c r="G473">
        <v>43900</v>
      </c>
      <c r="H473" t="s">
        <v>2894</v>
      </c>
      <c r="I473">
        <v>0.05</v>
      </c>
      <c r="J473">
        <v>15</v>
      </c>
      <c r="K473">
        <v>900</v>
      </c>
      <c r="L473">
        <v>1</v>
      </c>
      <c r="M473" t="s">
        <v>20</v>
      </c>
      <c r="N473" t="s">
        <v>16</v>
      </c>
      <c r="O473" t="s">
        <v>20</v>
      </c>
      <c r="P473" t="s">
        <v>2895</v>
      </c>
      <c r="Q473" t="s">
        <v>18</v>
      </c>
    </row>
    <row r="474" spans="1:17" x14ac:dyDescent="0.3">
      <c r="A474" t="s">
        <v>16</v>
      </c>
      <c r="B474" t="s">
        <v>17</v>
      </c>
      <c r="C474">
        <v>35392</v>
      </c>
      <c r="D474" t="s">
        <v>2896</v>
      </c>
      <c r="E474" s="3">
        <v>45448</v>
      </c>
      <c r="F474" t="s">
        <v>21</v>
      </c>
      <c r="G474">
        <v>44000</v>
      </c>
      <c r="H474" t="s">
        <v>2897</v>
      </c>
      <c r="I474">
        <v>0.05</v>
      </c>
      <c r="J474">
        <v>15</v>
      </c>
      <c r="K474">
        <v>900</v>
      </c>
      <c r="L474">
        <v>1</v>
      </c>
      <c r="M474" t="s">
        <v>20</v>
      </c>
      <c r="N474" t="s">
        <v>16</v>
      </c>
      <c r="O474" t="s">
        <v>20</v>
      </c>
      <c r="P474" t="s">
        <v>2898</v>
      </c>
      <c r="Q474" t="s">
        <v>18</v>
      </c>
    </row>
    <row r="475" spans="1:17" x14ac:dyDescent="0.3">
      <c r="A475" t="s">
        <v>16</v>
      </c>
      <c r="B475" t="s">
        <v>17</v>
      </c>
      <c r="C475">
        <v>35395</v>
      </c>
      <c r="D475" t="s">
        <v>2899</v>
      </c>
      <c r="E475" s="3">
        <v>45448</v>
      </c>
      <c r="F475" t="s">
        <v>19</v>
      </c>
      <c r="G475">
        <v>44000</v>
      </c>
      <c r="H475" t="s">
        <v>2900</v>
      </c>
      <c r="I475">
        <v>0.05</v>
      </c>
      <c r="J475">
        <v>15</v>
      </c>
      <c r="K475">
        <v>900</v>
      </c>
      <c r="L475">
        <v>1</v>
      </c>
      <c r="M475" t="s">
        <v>20</v>
      </c>
      <c r="N475" t="s">
        <v>16</v>
      </c>
      <c r="O475" t="s">
        <v>20</v>
      </c>
      <c r="P475" t="s">
        <v>2901</v>
      </c>
      <c r="Q475" t="s">
        <v>18</v>
      </c>
    </row>
    <row r="476" spans="1:17" x14ac:dyDescent="0.3">
      <c r="A476" t="s">
        <v>16</v>
      </c>
      <c r="B476" t="s">
        <v>17</v>
      </c>
      <c r="C476">
        <v>35396</v>
      </c>
      <c r="D476" t="s">
        <v>2902</v>
      </c>
      <c r="E476" s="3">
        <v>45448</v>
      </c>
      <c r="F476" t="s">
        <v>21</v>
      </c>
      <c r="G476">
        <v>44100</v>
      </c>
      <c r="H476" t="s">
        <v>2903</v>
      </c>
      <c r="I476">
        <v>0.05</v>
      </c>
      <c r="J476">
        <v>15</v>
      </c>
      <c r="K476">
        <v>900</v>
      </c>
      <c r="L476">
        <v>1</v>
      </c>
      <c r="M476" t="s">
        <v>20</v>
      </c>
      <c r="N476" t="s">
        <v>16</v>
      </c>
      <c r="O476" t="s">
        <v>20</v>
      </c>
      <c r="P476" t="s">
        <v>2904</v>
      </c>
      <c r="Q476" t="s">
        <v>18</v>
      </c>
    </row>
    <row r="477" spans="1:17" x14ac:dyDescent="0.3">
      <c r="A477" t="s">
        <v>16</v>
      </c>
      <c r="B477" t="s">
        <v>17</v>
      </c>
      <c r="C477">
        <v>35397</v>
      </c>
      <c r="D477" t="s">
        <v>2905</v>
      </c>
      <c r="E477" s="3">
        <v>45448</v>
      </c>
      <c r="F477" t="s">
        <v>19</v>
      </c>
      <c r="G477">
        <v>44100</v>
      </c>
      <c r="H477" t="s">
        <v>2906</v>
      </c>
      <c r="I477">
        <v>0.05</v>
      </c>
      <c r="J477">
        <v>15</v>
      </c>
      <c r="K477">
        <v>900</v>
      </c>
      <c r="L477">
        <v>1</v>
      </c>
      <c r="M477" t="s">
        <v>20</v>
      </c>
      <c r="N477" t="s">
        <v>16</v>
      </c>
      <c r="O477" t="s">
        <v>20</v>
      </c>
      <c r="P477" t="s">
        <v>2907</v>
      </c>
      <c r="Q477" t="s">
        <v>18</v>
      </c>
    </row>
    <row r="478" spans="1:17" x14ac:dyDescent="0.3">
      <c r="A478" t="s">
        <v>16</v>
      </c>
      <c r="B478" t="s">
        <v>17</v>
      </c>
      <c r="C478">
        <v>35404</v>
      </c>
      <c r="D478" t="s">
        <v>2908</v>
      </c>
      <c r="E478" s="3">
        <v>45448</v>
      </c>
      <c r="F478" t="s">
        <v>21</v>
      </c>
      <c r="G478">
        <v>44200</v>
      </c>
      <c r="H478" t="s">
        <v>2909</v>
      </c>
      <c r="I478">
        <v>0.05</v>
      </c>
      <c r="J478">
        <v>15</v>
      </c>
      <c r="K478">
        <v>900</v>
      </c>
      <c r="L478">
        <v>1</v>
      </c>
      <c r="M478" t="s">
        <v>20</v>
      </c>
      <c r="N478" t="s">
        <v>16</v>
      </c>
      <c r="O478" t="s">
        <v>20</v>
      </c>
      <c r="P478" t="s">
        <v>2910</v>
      </c>
      <c r="Q478" t="s">
        <v>18</v>
      </c>
    </row>
    <row r="479" spans="1:17" x14ac:dyDescent="0.3">
      <c r="A479" t="s">
        <v>16</v>
      </c>
      <c r="B479" t="s">
        <v>17</v>
      </c>
      <c r="C479">
        <v>35405</v>
      </c>
      <c r="D479" t="s">
        <v>2911</v>
      </c>
      <c r="E479" s="3">
        <v>45448</v>
      </c>
      <c r="F479" t="s">
        <v>19</v>
      </c>
      <c r="G479">
        <v>44200</v>
      </c>
      <c r="H479" t="s">
        <v>2912</v>
      </c>
      <c r="I479">
        <v>0.05</v>
      </c>
      <c r="J479">
        <v>15</v>
      </c>
      <c r="K479">
        <v>900</v>
      </c>
      <c r="L479">
        <v>1</v>
      </c>
      <c r="M479" t="s">
        <v>20</v>
      </c>
      <c r="N479" t="s">
        <v>16</v>
      </c>
      <c r="O479" t="s">
        <v>20</v>
      </c>
      <c r="P479" t="s">
        <v>2913</v>
      </c>
      <c r="Q479" t="s">
        <v>18</v>
      </c>
    </row>
    <row r="480" spans="1:17" x14ac:dyDescent="0.3">
      <c r="A480" t="s">
        <v>16</v>
      </c>
      <c r="B480" t="s">
        <v>17</v>
      </c>
      <c r="C480">
        <v>35406</v>
      </c>
      <c r="D480" t="s">
        <v>2914</v>
      </c>
      <c r="E480" s="3">
        <v>45448</v>
      </c>
      <c r="F480" t="s">
        <v>21</v>
      </c>
      <c r="G480">
        <v>44300</v>
      </c>
      <c r="H480" t="s">
        <v>2915</v>
      </c>
      <c r="I480">
        <v>0.05</v>
      </c>
      <c r="J480">
        <v>15</v>
      </c>
      <c r="K480">
        <v>900</v>
      </c>
      <c r="L480">
        <v>1</v>
      </c>
      <c r="M480" t="s">
        <v>20</v>
      </c>
      <c r="N480" t="s">
        <v>16</v>
      </c>
      <c r="O480" t="s">
        <v>20</v>
      </c>
      <c r="P480" t="s">
        <v>2916</v>
      </c>
      <c r="Q480" t="s">
        <v>18</v>
      </c>
    </row>
    <row r="481" spans="1:17" x14ac:dyDescent="0.3">
      <c r="A481" t="s">
        <v>16</v>
      </c>
      <c r="B481" t="s">
        <v>17</v>
      </c>
      <c r="C481">
        <v>35407</v>
      </c>
      <c r="D481" t="s">
        <v>2917</v>
      </c>
      <c r="E481" s="3">
        <v>45448</v>
      </c>
      <c r="F481" t="s">
        <v>19</v>
      </c>
      <c r="G481">
        <v>44300</v>
      </c>
      <c r="H481" t="s">
        <v>2918</v>
      </c>
      <c r="I481">
        <v>0.05</v>
      </c>
      <c r="J481">
        <v>15</v>
      </c>
      <c r="K481">
        <v>900</v>
      </c>
      <c r="L481">
        <v>1</v>
      </c>
      <c r="M481" t="s">
        <v>20</v>
      </c>
      <c r="N481" t="s">
        <v>16</v>
      </c>
      <c r="O481" t="s">
        <v>20</v>
      </c>
      <c r="P481" t="s">
        <v>2919</v>
      </c>
      <c r="Q481" t="s">
        <v>18</v>
      </c>
    </row>
    <row r="482" spans="1:17" x14ac:dyDescent="0.3">
      <c r="A482" t="s">
        <v>16</v>
      </c>
      <c r="B482" t="s">
        <v>17</v>
      </c>
      <c r="C482">
        <v>35408</v>
      </c>
      <c r="D482" t="s">
        <v>2920</v>
      </c>
      <c r="E482" s="3">
        <v>45448</v>
      </c>
      <c r="F482" t="s">
        <v>21</v>
      </c>
      <c r="G482">
        <v>44400</v>
      </c>
      <c r="H482" t="s">
        <v>2921</v>
      </c>
      <c r="I482">
        <v>0.05</v>
      </c>
      <c r="J482">
        <v>15</v>
      </c>
      <c r="K482">
        <v>900</v>
      </c>
      <c r="L482">
        <v>1</v>
      </c>
      <c r="M482" t="s">
        <v>20</v>
      </c>
      <c r="N482" t="s">
        <v>16</v>
      </c>
      <c r="O482" t="s">
        <v>20</v>
      </c>
      <c r="P482" t="s">
        <v>2922</v>
      </c>
      <c r="Q482" t="s">
        <v>18</v>
      </c>
    </row>
    <row r="483" spans="1:17" x14ac:dyDescent="0.3">
      <c r="A483" t="s">
        <v>16</v>
      </c>
      <c r="B483" t="s">
        <v>17</v>
      </c>
      <c r="C483">
        <v>35409</v>
      </c>
      <c r="D483" t="s">
        <v>2923</v>
      </c>
      <c r="E483" s="3">
        <v>45448</v>
      </c>
      <c r="F483" t="s">
        <v>19</v>
      </c>
      <c r="G483">
        <v>44400</v>
      </c>
      <c r="H483" t="s">
        <v>2924</v>
      </c>
      <c r="I483">
        <v>0.05</v>
      </c>
      <c r="J483">
        <v>15</v>
      </c>
      <c r="K483">
        <v>900</v>
      </c>
      <c r="L483">
        <v>1</v>
      </c>
      <c r="M483" t="s">
        <v>20</v>
      </c>
      <c r="N483" t="s">
        <v>16</v>
      </c>
      <c r="O483" t="s">
        <v>20</v>
      </c>
      <c r="P483" t="s">
        <v>2925</v>
      </c>
      <c r="Q483" t="s">
        <v>18</v>
      </c>
    </row>
    <row r="484" spans="1:17" x14ac:dyDescent="0.3">
      <c r="A484" t="s">
        <v>16</v>
      </c>
      <c r="B484" t="s">
        <v>17</v>
      </c>
      <c r="C484">
        <v>35412</v>
      </c>
      <c r="D484" t="s">
        <v>2926</v>
      </c>
      <c r="E484" s="3">
        <v>45448</v>
      </c>
      <c r="F484" t="s">
        <v>21</v>
      </c>
      <c r="G484">
        <v>44500</v>
      </c>
      <c r="H484" t="s">
        <v>2927</v>
      </c>
      <c r="I484">
        <v>0.05</v>
      </c>
      <c r="J484">
        <v>15</v>
      </c>
      <c r="K484">
        <v>900</v>
      </c>
      <c r="L484">
        <v>1</v>
      </c>
      <c r="M484" t="s">
        <v>20</v>
      </c>
      <c r="N484" t="s">
        <v>16</v>
      </c>
      <c r="O484" t="s">
        <v>20</v>
      </c>
      <c r="P484" t="s">
        <v>2928</v>
      </c>
      <c r="Q484" t="s">
        <v>18</v>
      </c>
    </row>
    <row r="485" spans="1:17" x14ac:dyDescent="0.3">
      <c r="A485" t="s">
        <v>16</v>
      </c>
      <c r="B485" t="s">
        <v>17</v>
      </c>
      <c r="C485">
        <v>35413</v>
      </c>
      <c r="D485" t="s">
        <v>2929</v>
      </c>
      <c r="E485" s="3">
        <v>45448</v>
      </c>
      <c r="F485" t="s">
        <v>19</v>
      </c>
      <c r="G485">
        <v>44500</v>
      </c>
      <c r="H485" t="s">
        <v>2930</v>
      </c>
      <c r="I485">
        <v>0.05</v>
      </c>
      <c r="J485">
        <v>15</v>
      </c>
      <c r="K485">
        <v>900</v>
      </c>
      <c r="L485">
        <v>1</v>
      </c>
      <c r="M485" t="s">
        <v>20</v>
      </c>
      <c r="N485" t="s">
        <v>16</v>
      </c>
      <c r="O485" t="s">
        <v>20</v>
      </c>
      <c r="P485" t="s">
        <v>2931</v>
      </c>
      <c r="Q485" t="s">
        <v>18</v>
      </c>
    </row>
    <row r="486" spans="1:17" x14ac:dyDescent="0.3">
      <c r="A486" t="s">
        <v>16</v>
      </c>
      <c r="B486" t="s">
        <v>17</v>
      </c>
      <c r="C486">
        <v>35416</v>
      </c>
      <c r="D486" t="s">
        <v>2932</v>
      </c>
      <c r="E486" s="3">
        <v>45448</v>
      </c>
      <c r="F486" t="s">
        <v>21</v>
      </c>
      <c r="G486">
        <v>44600</v>
      </c>
      <c r="H486" t="s">
        <v>2933</v>
      </c>
      <c r="I486">
        <v>0.05</v>
      </c>
      <c r="J486">
        <v>15</v>
      </c>
      <c r="K486">
        <v>900</v>
      </c>
      <c r="L486">
        <v>1</v>
      </c>
      <c r="M486" t="s">
        <v>20</v>
      </c>
      <c r="N486" t="s">
        <v>16</v>
      </c>
      <c r="O486" t="s">
        <v>20</v>
      </c>
      <c r="P486" t="s">
        <v>2934</v>
      </c>
      <c r="Q486" t="s">
        <v>18</v>
      </c>
    </row>
    <row r="487" spans="1:17" x14ac:dyDescent="0.3">
      <c r="A487" t="s">
        <v>16</v>
      </c>
      <c r="B487" t="s">
        <v>17</v>
      </c>
      <c r="C487">
        <v>35417</v>
      </c>
      <c r="D487" t="s">
        <v>2935</v>
      </c>
      <c r="E487" s="3">
        <v>45448</v>
      </c>
      <c r="F487" t="s">
        <v>19</v>
      </c>
      <c r="G487">
        <v>44600</v>
      </c>
      <c r="H487" t="s">
        <v>2936</v>
      </c>
      <c r="I487">
        <v>0.05</v>
      </c>
      <c r="J487">
        <v>15</v>
      </c>
      <c r="K487">
        <v>900</v>
      </c>
      <c r="L487">
        <v>1</v>
      </c>
      <c r="M487" t="s">
        <v>20</v>
      </c>
      <c r="N487" t="s">
        <v>16</v>
      </c>
      <c r="O487" t="s">
        <v>20</v>
      </c>
      <c r="P487" t="s">
        <v>2937</v>
      </c>
      <c r="Q487" t="s">
        <v>18</v>
      </c>
    </row>
    <row r="488" spans="1:17" x14ac:dyDescent="0.3">
      <c r="A488" t="s">
        <v>16</v>
      </c>
      <c r="B488" t="s">
        <v>17</v>
      </c>
      <c r="C488">
        <v>35418</v>
      </c>
      <c r="D488" t="s">
        <v>2938</v>
      </c>
      <c r="E488" s="3">
        <v>45448</v>
      </c>
      <c r="F488" t="s">
        <v>21</v>
      </c>
      <c r="G488">
        <v>44700</v>
      </c>
      <c r="H488" t="s">
        <v>2939</v>
      </c>
      <c r="I488">
        <v>0.05</v>
      </c>
      <c r="J488">
        <v>15</v>
      </c>
      <c r="K488">
        <v>900</v>
      </c>
      <c r="L488">
        <v>1</v>
      </c>
      <c r="M488" t="s">
        <v>20</v>
      </c>
      <c r="N488" t="s">
        <v>16</v>
      </c>
      <c r="O488" t="s">
        <v>20</v>
      </c>
      <c r="P488" t="s">
        <v>2940</v>
      </c>
      <c r="Q488" t="s">
        <v>18</v>
      </c>
    </row>
    <row r="489" spans="1:17" x14ac:dyDescent="0.3">
      <c r="A489" t="s">
        <v>16</v>
      </c>
      <c r="B489" t="s">
        <v>17</v>
      </c>
      <c r="C489">
        <v>35419</v>
      </c>
      <c r="D489" t="s">
        <v>2941</v>
      </c>
      <c r="E489" s="3">
        <v>45448</v>
      </c>
      <c r="F489" t="s">
        <v>19</v>
      </c>
      <c r="G489">
        <v>44700</v>
      </c>
      <c r="H489" t="s">
        <v>2942</v>
      </c>
      <c r="I489">
        <v>0.05</v>
      </c>
      <c r="J489">
        <v>15</v>
      </c>
      <c r="K489">
        <v>900</v>
      </c>
      <c r="L489">
        <v>1</v>
      </c>
      <c r="M489" t="s">
        <v>20</v>
      </c>
      <c r="N489" t="s">
        <v>16</v>
      </c>
      <c r="O489" t="s">
        <v>20</v>
      </c>
      <c r="P489" t="s">
        <v>2943</v>
      </c>
      <c r="Q489" t="s">
        <v>18</v>
      </c>
    </row>
    <row r="490" spans="1:17" x14ac:dyDescent="0.3">
      <c r="A490" t="s">
        <v>16</v>
      </c>
      <c r="B490" t="s">
        <v>17</v>
      </c>
      <c r="C490">
        <v>35420</v>
      </c>
      <c r="D490" t="s">
        <v>2944</v>
      </c>
      <c r="E490" s="3">
        <v>45448</v>
      </c>
      <c r="F490" t="s">
        <v>21</v>
      </c>
      <c r="G490">
        <v>44800</v>
      </c>
      <c r="H490" t="s">
        <v>2945</v>
      </c>
      <c r="I490">
        <v>0.05</v>
      </c>
      <c r="J490">
        <v>15</v>
      </c>
      <c r="K490">
        <v>900</v>
      </c>
      <c r="L490">
        <v>1</v>
      </c>
      <c r="M490" t="s">
        <v>20</v>
      </c>
      <c r="N490" t="s">
        <v>16</v>
      </c>
      <c r="O490" t="s">
        <v>20</v>
      </c>
      <c r="P490" t="s">
        <v>2946</v>
      </c>
      <c r="Q490" t="s">
        <v>18</v>
      </c>
    </row>
    <row r="491" spans="1:17" x14ac:dyDescent="0.3">
      <c r="A491" t="s">
        <v>16</v>
      </c>
      <c r="B491" t="s">
        <v>17</v>
      </c>
      <c r="C491">
        <v>35421</v>
      </c>
      <c r="D491" t="s">
        <v>2947</v>
      </c>
      <c r="E491" s="3">
        <v>45448</v>
      </c>
      <c r="F491" t="s">
        <v>19</v>
      </c>
      <c r="G491">
        <v>44800</v>
      </c>
      <c r="H491" t="s">
        <v>2948</v>
      </c>
      <c r="I491">
        <v>0.05</v>
      </c>
      <c r="J491">
        <v>15</v>
      </c>
      <c r="K491">
        <v>900</v>
      </c>
      <c r="L491">
        <v>1</v>
      </c>
      <c r="M491" t="s">
        <v>20</v>
      </c>
      <c r="N491" t="s">
        <v>16</v>
      </c>
      <c r="O491" t="s">
        <v>20</v>
      </c>
      <c r="P491" t="s">
        <v>2949</v>
      </c>
      <c r="Q491" t="s">
        <v>18</v>
      </c>
    </row>
    <row r="492" spans="1:17" x14ac:dyDescent="0.3">
      <c r="A492" t="s">
        <v>16</v>
      </c>
      <c r="B492" t="s">
        <v>17</v>
      </c>
      <c r="C492">
        <v>35422</v>
      </c>
      <c r="D492" t="s">
        <v>2950</v>
      </c>
      <c r="E492" s="3">
        <v>45448</v>
      </c>
      <c r="F492" t="s">
        <v>21</v>
      </c>
      <c r="G492">
        <v>44900</v>
      </c>
      <c r="H492" t="s">
        <v>2951</v>
      </c>
      <c r="I492">
        <v>0.05</v>
      </c>
      <c r="J492">
        <v>15</v>
      </c>
      <c r="K492">
        <v>900</v>
      </c>
      <c r="L492">
        <v>1</v>
      </c>
      <c r="M492" t="s">
        <v>20</v>
      </c>
      <c r="N492" t="s">
        <v>16</v>
      </c>
      <c r="O492" t="s">
        <v>20</v>
      </c>
      <c r="P492" t="s">
        <v>2952</v>
      </c>
      <c r="Q492" t="s">
        <v>18</v>
      </c>
    </row>
    <row r="493" spans="1:17" x14ac:dyDescent="0.3">
      <c r="A493" t="s">
        <v>16</v>
      </c>
      <c r="B493" t="s">
        <v>17</v>
      </c>
      <c r="C493">
        <v>35423</v>
      </c>
      <c r="D493" t="s">
        <v>2953</v>
      </c>
      <c r="E493" s="3">
        <v>45448</v>
      </c>
      <c r="F493" t="s">
        <v>19</v>
      </c>
      <c r="G493">
        <v>44900</v>
      </c>
      <c r="H493" t="s">
        <v>2954</v>
      </c>
      <c r="I493">
        <v>0.05</v>
      </c>
      <c r="J493">
        <v>15</v>
      </c>
      <c r="K493">
        <v>900</v>
      </c>
      <c r="L493">
        <v>1</v>
      </c>
      <c r="M493" t="s">
        <v>20</v>
      </c>
      <c r="N493" t="s">
        <v>16</v>
      </c>
      <c r="O493" t="s">
        <v>20</v>
      </c>
      <c r="P493" t="s">
        <v>2955</v>
      </c>
      <c r="Q493" t="s">
        <v>18</v>
      </c>
    </row>
    <row r="494" spans="1:17" x14ac:dyDescent="0.3">
      <c r="A494" t="s">
        <v>16</v>
      </c>
      <c r="B494" t="s">
        <v>17</v>
      </c>
      <c r="C494">
        <v>35424</v>
      </c>
      <c r="D494" t="s">
        <v>2956</v>
      </c>
      <c r="E494" s="3">
        <v>45448</v>
      </c>
      <c r="F494" t="s">
        <v>21</v>
      </c>
      <c r="G494">
        <v>45000</v>
      </c>
      <c r="H494" t="s">
        <v>2957</v>
      </c>
      <c r="I494">
        <v>0.05</v>
      </c>
      <c r="J494">
        <v>15</v>
      </c>
      <c r="K494">
        <v>900</v>
      </c>
      <c r="L494">
        <v>1</v>
      </c>
      <c r="M494" t="s">
        <v>20</v>
      </c>
      <c r="N494" t="s">
        <v>16</v>
      </c>
      <c r="O494" t="s">
        <v>20</v>
      </c>
      <c r="P494" t="s">
        <v>2958</v>
      </c>
      <c r="Q494" t="s">
        <v>18</v>
      </c>
    </row>
    <row r="495" spans="1:17" x14ac:dyDescent="0.3">
      <c r="A495" t="s">
        <v>16</v>
      </c>
      <c r="B495" t="s">
        <v>17</v>
      </c>
      <c r="C495">
        <v>35425</v>
      </c>
      <c r="D495" t="s">
        <v>2959</v>
      </c>
      <c r="E495" s="3">
        <v>45448</v>
      </c>
      <c r="F495" t="s">
        <v>19</v>
      </c>
      <c r="G495">
        <v>45000</v>
      </c>
      <c r="H495" t="s">
        <v>2960</v>
      </c>
      <c r="I495">
        <v>0.05</v>
      </c>
      <c r="J495">
        <v>15</v>
      </c>
      <c r="K495">
        <v>900</v>
      </c>
      <c r="L495">
        <v>1</v>
      </c>
      <c r="M495" t="s">
        <v>20</v>
      </c>
      <c r="N495" t="s">
        <v>16</v>
      </c>
      <c r="O495" t="s">
        <v>20</v>
      </c>
      <c r="P495" t="s">
        <v>2961</v>
      </c>
      <c r="Q495" t="s">
        <v>18</v>
      </c>
    </row>
    <row r="496" spans="1:17" x14ac:dyDescent="0.3">
      <c r="A496" t="s">
        <v>16</v>
      </c>
      <c r="B496" t="s">
        <v>17</v>
      </c>
      <c r="C496">
        <v>35429</v>
      </c>
      <c r="D496" t="s">
        <v>2962</v>
      </c>
      <c r="E496" s="3">
        <v>45448</v>
      </c>
      <c r="F496" t="s">
        <v>21</v>
      </c>
      <c r="G496">
        <v>45100</v>
      </c>
      <c r="H496" t="s">
        <v>2963</v>
      </c>
      <c r="I496">
        <v>0.05</v>
      </c>
      <c r="J496">
        <v>15</v>
      </c>
      <c r="K496">
        <v>900</v>
      </c>
      <c r="L496">
        <v>1</v>
      </c>
      <c r="M496" t="s">
        <v>20</v>
      </c>
      <c r="N496" t="s">
        <v>16</v>
      </c>
      <c r="O496" t="s">
        <v>20</v>
      </c>
      <c r="P496" t="s">
        <v>2964</v>
      </c>
      <c r="Q496" t="s">
        <v>18</v>
      </c>
    </row>
    <row r="497" spans="1:17" x14ac:dyDescent="0.3">
      <c r="A497" t="s">
        <v>16</v>
      </c>
      <c r="B497" t="s">
        <v>17</v>
      </c>
      <c r="C497">
        <v>35430</v>
      </c>
      <c r="D497" t="s">
        <v>2965</v>
      </c>
      <c r="E497" s="3">
        <v>45448</v>
      </c>
      <c r="F497" t="s">
        <v>19</v>
      </c>
      <c r="G497">
        <v>45100</v>
      </c>
      <c r="H497" t="s">
        <v>2966</v>
      </c>
      <c r="I497">
        <v>0.05</v>
      </c>
      <c r="J497">
        <v>15</v>
      </c>
      <c r="K497">
        <v>900</v>
      </c>
      <c r="L497">
        <v>1</v>
      </c>
      <c r="M497" t="s">
        <v>20</v>
      </c>
      <c r="N497" t="s">
        <v>16</v>
      </c>
      <c r="O497" t="s">
        <v>20</v>
      </c>
      <c r="P497" t="s">
        <v>2967</v>
      </c>
      <c r="Q497" t="s">
        <v>18</v>
      </c>
    </row>
    <row r="498" spans="1:17" x14ac:dyDescent="0.3">
      <c r="A498" t="s">
        <v>16</v>
      </c>
      <c r="B498" t="s">
        <v>17</v>
      </c>
      <c r="C498">
        <v>35446</v>
      </c>
      <c r="D498" t="s">
        <v>2968</v>
      </c>
      <c r="E498" s="3">
        <v>45448</v>
      </c>
      <c r="F498" t="s">
        <v>21</v>
      </c>
      <c r="G498">
        <v>45200</v>
      </c>
      <c r="H498" t="s">
        <v>2969</v>
      </c>
      <c r="I498">
        <v>0.05</v>
      </c>
      <c r="J498">
        <v>15</v>
      </c>
      <c r="K498">
        <v>900</v>
      </c>
      <c r="L498">
        <v>1</v>
      </c>
      <c r="M498" t="s">
        <v>20</v>
      </c>
      <c r="N498" t="s">
        <v>16</v>
      </c>
      <c r="O498" t="s">
        <v>20</v>
      </c>
      <c r="P498" t="s">
        <v>2970</v>
      </c>
      <c r="Q498" t="s">
        <v>18</v>
      </c>
    </row>
    <row r="499" spans="1:17" x14ac:dyDescent="0.3">
      <c r="A499" t="s">
        <v>16</v>
      </c>
      <c r="B499" t="s">
        <v>17</v>
      </c>
      <c r="C499">
        <v>35447</v>
      </c>
      <c r="D499" t="s">
        <v>2971</v>
      </c>
      <c r="E499" s="3">
        <v>45448</v>
      </c>
      <c r="F499" t="s">
        <v>19</v>
      </c>
      <c r="G499">
        <v>45200</v>
      </c>
      <c r="H499" t="s">
        <v>2972</v>
      </c>
      <c r="I499">
        <v>0.05</v>
      </c>
      <c r="J499">
        <v>15</v>
      </c>
      <c r="K499">
        <v>900</v>
      </c>
      <c r="L499">
        <v>1</v>
      </c>
      <c r="M499" t="s">
        <v>20</v>
      </c>
      <c r="N499" t="s">
        <v>16</v>
      </c>
      <c r="O499" t="s">
        <v>20</v>
      </c>
      <c r="P499" t="s">
        <v>2973</v>
      </c>
      <c r="Q499" t="s">
        <v>18</v>
      </c>
    </row>
    <row r="500" spans="1:17" x14ac:dyDescent="0.3">
      <c r="A500" t="s">
        <v>16</v>
      </c>
      <c r="B500" t="s">
        <v>17</v>
      </c>
      <c r="C500">
        <v>35471</v>
      </c>
      <c r="D500" t="s">
        <v>2974</v>
      </c>
      <c r="E500" s="3">
        <v>45448</v>
      </c>
      <c r="F500" t="s">
        <v>21</v>
      </c>
      <c r="G500">
        <v>45300</v>
      </c>
      <c r="H500" t="s">
        <v>2975</v>
      </c>
      <c r="I500">
        <v>0.05</v>
      </c>
      <c r="J500">
        <v>15</v>
      </c>
      <c r="K500">
        <v>900</v>
      </c>
      <c r="L500">
        <v>1</v>
      </c>
      <c r="M500" t="s">
        <v>20</v>
      </c>
      <c r="N500" t="s">
        <v>16</v>
      </c>
      <c r="O500" t="s">
        <v>20</v>
      </c>
      <c r="P500" t="s">
        <v>2976</v>
      </c>
      <c r="Q500" t="s">
        <v>18</v>
      </c>
    </row>
    <row r="501" spans="1:17" x14ac:dyDescent="0.3">
      <c r="A501" t="s">
        <v>16</v>
      </c>
      <c r="B501" t="s">
        <v>17</v>
      </c>
      <c r="C501">
        <v>35472</v>
      </c>
      <c r="D501" t="s">
        <v>2977</v>
      </c>
      <c r="E501" s="3">
        <v>45448</v>
      </c>
      <c r="F501" t="s">
        <v>19</v>
      </c>
      <c r="G501">
        <v>45300</v>
      </c>
      <c r="H501" t="s">
        <v>2978</v>
      </c>
      <c r="I501">
        <v>0.05</v>
      </c>
      <c r="J501">
        <v>15</v>
      </c>
      <c r="K501">
        <v>900</v>
      </c>
      <c r="L501">
        <v>1</v>
      </c>
      <c r="M501" t="s">
        <v>20</v>
      </c>
      <c r="N501" t="s">
        <v>16</v>
      </c>
      <c r="O501" t="s">
        <v>20</v>
      </c>
      <c r="P501" t="s">
        <v>2979</v>
      </c>
      <c r="Q501" t="s">
        <v>18</v>
      </c>
    </row>
    <row r="502" spans="1:17" x14ac:dyDescent="0.3">
      <c r="A502" t="s">
        <v>16</v>
      </c>
      <c r="B502" t="s">
        <v>17</v>
      </c>
      <c r="C502">
        <v>35473</v>
      </c>
      <c r="D502" t="s">
        <v>2980</v>
      </c>
      <c r="E502" s="3">
        <v>45448</v>
      </c>
      <c r="F502" t="s">
        <v>21</v>
      </c>
      <c r="G502">
        <v>45400</v>
      </c>
      <c r="H502" t="s">
        <v>2981</v>
      </c>
      <c r="I502">
        <v>0.05</v>
      </c>
      <c r="J502">
        <v>15</v>
      </c>
      <c r="K502">
        <v>900</v>
      </c>
      <c r="L502">
        <v>1</v>
      </c>
      <c r="M502" t="s">
        <v>20</v>
      </c>
      <c r="N502" t="s">
        <v>16</v>
      </c>
      <c r="O502" t="s">
        <v>20</v>
      </c>
      <c r="P502" t="s">
        <v>2982</v>
      </c>
      <c r="Q502" t="s">
        <v>18</v>
      </c>
    </row>
    <row r="503" spans="1:17" x14ac:dyDescent="0.3">
      <c r="A503" t="s">
        <v>16</v>
      </c>
      <c r="B503" t="s">
        <v>17</v>
      </c>
      <c r="C503">
        <v>35474</v>
      </c>
      <c r="D503" t="s">
        <v>2983</v>
      </c>
      <c r="E503" s="3">
        <v>45448</v>
      </c>
      <c r="F503" t="s">
        <v>19</v>
      </c>
      <c r="G503">
        <v>45400</v>
      </c>
      <c r="H503" t="s">
        <v>2984</v>
      </c>
      <c r="I503">
        <v>0.05</v>
      </c>
      <c r="J503">
        <v>15</v>
      </c>
      <c r="K503">
        <v>900</v>
      </c>
      <c r="L503">
        <v>1</v>
      </c>
      <c r="M503" t="s">
        <v>20</v>
      </c>
      <c r="N503" t="s">
        <v>16</v>
      </c>
      <c r="O503" t="s">
        <v>20</v>
      </c>
      <c r="P503" t="s">
        <v>2985</v>
      </c>
      <c r="Q503" t="s">
        <v>18</v>
      </c>
    </row>
    <row r="504" spans="1:17" x14ac:dyDescent="0.3">
      <c r="A504" t="s">
        <v>16</v>
      </c>
      <c r="B504" t="s">
        <v>17</v>
      </c>
      <c r="C504">
        <v>35475</v>
      </c>
      <c r="D504" t="s">
        <v>2986</v>
      </c>
      <c r="E504" s="3">
        <v>45448</v>
      </c>
      <c r="F504" t="s">
        <v>21</v>
      </c>
      <c r="G504">
        <v>45500</v>
      </c>
      <c r="H504" t="s">
        <v>2987</v>
      </c>
      <c r="I504">
        <v>0.05</v>
      </c>
      <c r="J504">
        <v>15</v>
      </c>
      <c r="K504">
        <v>900</v>
      </c>
      <c r="L504">
        <v>1</v>
      </c>
      <c r="M504" t="s">
        <v>20</v>
      </c>
      <c r="N504" t="s">
        <v>16</v>
      </c>
      <c r="O504" t="s">
        <v>20</v>
      </c>
      <c r="P504" t="s">
        <v>2988</v>
      </c>
      <c r="Q504" t="s">
        <v>18</v>
      </c>
    </row>
    <row r="505" spans="1:17" x14ac:dyDescent="0.3">
      <c r="A505" t="s">
        <v>16</v>
      </c>
      <c r="B505" t="s">
        <v>17</v>
      </c>
      <c r="C505">
        <v>35476</v>
      </c>
      <c r="D505" t="s">
        <v>2989</v>
      </c>
      <c r="E505" s="3">
        <v>45448</v>
      </c>
      <c r="F505" t="s">
        <v>19</v>
      </c>
      <c r="G505">
        <v>45500</v>
      </c>
      <c r="H505" t="s">
        <v>2990</v>
      </c>
      <c r="I505">
        <v>0.05</v>
      </c>
      <c r="J505">
        <v>15</v>
      </c>
      <c r="K505">
        <v>900</v>
      </c>
      <c r="L505">
        <v>1</v>
      </c>
      <c r="M505" t="s">
        <v>20</v>
      </c>
      <c r="N505" t="s">
        <v>16</v>
      </c>
      <c r="O505" t="s">
        <v>20</v>
      </c>
      <c r="P505" t="s">
        <v>2991</v>
      </c>
      <c r="Q505" t="s">
        <v>18</v>
      </c>
    </row>
    <row r="506" spans="1:17" x14ac:dyDescent="0.3">
      <c r="A506" t="s">
        <v>16</v>
      </c>
      <c r="B506" t="s">
        <v>17</v>
      </c>
      <c r="C506">
        <v>35488</v>
      </c>
      <c r="D506" t="s">
        <v>2992</v>
      </c>
      <c r="E506" s="3">
        <v>45448</v>
      </c>
      <c r="F506" t="s">
        <v>21</v>
      </c>
      <c r="G506">
        <v>45600</v>
      </c>
      <c r="H506" t="s">
        <v>2993</v>
      </c>
      <c r="I506">
        <v>0.05</v>
      </c>
      <c r="J506">
        <v>15</v>
      </c>
      <c r="K506">
        <v>900</v>
      </c>
      <c r="L506">
        <v>1</v>
      </c>
      <c r="M506" t="s">
        <v>20</v>
      </c>
      <c r="N506" t="s">
        <v>16</v>
      </c>
      <c r="O506" t="s">
        <v>20</v>
      </c>
      <c r="P506" t="s">
        <v>2994</v>
      </c>
      <c r="Q506" t="s">
        <v>18</v>
      </c>
    </row>
    <row r="507" spans="1:17" x14ac:dyDescent="0.3">
      <c r="A507" t="s">
        <v>16</v>
      </c>
      <c r="B507" t="s">
        <v>17</v>
      </c>
      <c r="C507">
        <v>35489</v>
      </c>
      <c r="D507" t="s">
        <v>2995</v>
      </c>
      <c r="E507" s="3">
        <v>45448</v>
      </c>
      <c r="F507" t="s">
        <v>19</v>
      </c>
      <c r="G507">
        <v>45600</v>
      </c>
      <c r="H507" t="s">
        <v>2996</v>
      </c>
      <c r="I507">
        <v>0.05</v>
      </c>
      <c r="J507">
        <v>15</v>
      </c>
      <c r="K507">
        <v>900</v>
      </c>
      <c r="L507">
        <v>1</v>
      </c>
      <c r="M507" t="s">
        <v>20</v>
      </c>
      <c r="N507" t="s">
        <v>16</v>
      </c>
      <c r="O507" t="s">
        <v>20</v>
      </c>
      <c r="P507" t="s">
        <v>2997</v>
      </c>
      <c r="Q507" t="s">
        <v>18</v>
      </c>
    </row>
    <row r="508" spans="1:17" x14ac:dyDescent="0.3">
      <c r="A508" t="s">
        <v>16</v>
      </c>
      <c r="B508" t="s">
        <v>17</v>
      </c>
      <c r="C508">
        <v>35490</v>
      </c>
      <c r="D508" t="s">
        <v>2998</v>
      </c>
      <c r="E508" s="3">
        <v>45448</v>
      </c>
      <c r="F508" t="s">
        <v>21</v>
      </c>
      <c r="G508">
        <v>45700</v>
      </c>
      <c r="H508" t="s">
        <v>2999</v>
      </c>
      <c r="I508">
        <v>0.05</v>
      </c>
      <c r="J508">
        <v>15</v>
      </c>
      <c r="K508">
        <v>900</v>
      </c>
      <c r="L508">
        <v>1</v>
      </c>
      <c r="M508" t="s">
        <v>20</v>
      </c>
      <c r="N508" t="s">
        <v>16</v>
      </c>
      <c r="O508" t="s">
        <v>20</v>
      </c>
      <c r="P508" t="s">
        <v>3000</v>
      </c>
      <c r="Q508" t="s">
        <v>18</v>
      </c>
    </row>
    <row r="509" spans="1:17" x14ac:dyDescent="0.3">
      <c r="A509" t="s">
        <v>16</v>
      </c>
      <c r="B509" t="s">
        <v>17</v>
      </c>
      <c r="C509">
        <v>35491</v>
      </c>
      <c r="D509" t="s">
        <v>3001</v>
      </c>
      <c r="E509" s="3">
        <v>45448</v>
      </c>
      <c r="F509" t="s">
        <v>19</v>
      </c>
      <c r="G509">
        <v>45700</v>
      </c>
      <c r="H509" t="s">
        <v>3002</v>
      </c>
      <c r="I509">
        <v>0.05</v>
      </c>
      <c r="J509">
        <v>15</v>
      </c>
      <c r="K509">
        <v>900</v>
      </c>
      <c r="L509">
        <v>1</v>
      </c>
      <c r="M509" t="s">
        <v>20</v>
      </c>
      <c r="N509" t="s">
        <v>16</v>
      </c>
      <c r="O509" t="s">
        <v>20</v>
      </c>
      <c r="P509" t="s">
        <v>3003</v>
      </c>
      <c r="Q509" t="s">
        <v>18</v>
      </c>
    </row>
    <row r="510" spans="1:17" x14ac:dyDescent="0.3">
      <c r="A510" t="s">
        <v>16</v>
      </c>
      <c r="B510" t="s">
        <v>17</v>
      </c>
      <c r="C510">
        <v>35502</v>
      </c>
      <c r="D510" t="s">
        <v>3004</v>
      </c>
      <c r="E510" s="3">
        <v>45448</v>
      </c>
      <c r="F510" t="s">
        <v>21</v>
      </c>
      <c r="G510">
        <v>45800</v>
      </c>
      <c r="H510" t="s">
        <v>3005</v>
      </c>
      <c r="I510">
        <v>0.05</v>
      </c>
      <c r="J510">
        <v>15</v>
      </c>
      <c r="K510">
        <v>900</v>
      </c>
      <c r="L510">
        <v>1</v>
      </c>
      <c r="M510" t="s">
        <v>20</v>
      </c>
      <c r="N510" t="s">
        <v>16</v>
      </c>
      <c r="O510" t="s">
        <v>20</v>
      </c>
      <c r="P510" t="s">
        <v>3006</v>
      </c>
      <c r="Q510" t="s">
        <v>18</v>
      </c>
    </row>
    <row r="511" spans="1:17" x14ac:dyDescent="0.3">
      <c r="A511" t="s">
        <v>16</v>
      </c>
      <c r="B511" t="s">
        <v>17</v>
      </c>
      <c r="C511">
        <v>35503</v>
      </c>
      <c r="D511" t="s">
        <v>3007</v>
      </c>
      <c r="E511" s="3">
        <v>45448</v>
      </c>
      <c r="F511" t="s">
        <v>19</v>
      </c>
      <c r="G511">
        <v>45800</v>
      </c>
      <c r="H511" t="s">
        <v>3008</v>
      </c>
      <c r="I511">
        <v>0.05</v>
      </c>
      <c r="J511">
        <v>15</v>
      </c>
      <c r="K511">
        <v>900</v>
      </c>
      <c r="L511">
        <v>1</v>
      </c>
      <c r="M511" t="s">
        <v>20</v>
      </c>
      <c r="N511" t="s">
        <v>16</v>
      </c>
      <c r="O511" t="s">
        <v>20</v>
      </c>
      <c r="P511" t="s">
        <v>3009</v>
      </c>
      <c r="Q511" t="s">
        <v>18</v>
      </c>
    </row>
    <row r="512" spans="1:17" x14ac:dyDescent="0.3">
      <c r="A512" t="s">
        <v>16</v>
      </c>
      <c r="B512" t="s">
        <v>17</v>
      </c>
      <c r="C512">
        <v>35505</v>
      </c>
      <c r="D512" t="s">
        <v>3010</v>
      </c>
      <c r="E512" s="3">
        <v>45448</v>
      </c>
      <c r="F512" t="s">
        <v>21</v>
      </c>
      <c r="G512">
        <v>45900</v>
      </c>
      <c r="H512" t="s">
        <v>3011</v>
      </c>
      <c r="I512">
        <v>0.05</v>
      </c>
      <c r="J512">
        <v>15</v>
      </c>
      <c r="K512">
        <v>900</v>
      </c>
      <c r="L512">
        <v>1</v>
      </c>
      <c r="M512" t="s">
        <v>20</v>
      </c>
      <c r="N512" t="s">
        <v>16</v>
      </c>
      <c r="O512" t="s">
        <v>20</v>
      </c>
      <c r="P512" t="s">
        <v>3012</v>
      </c>
      <c r="Q512" t="s">
        <v>18</v>
      </c>
    </row>
    <row r="513" spans="1:17" x14ac:dyDescent="0.3">
      <c r="A513" t="s">
        <v>16</v>
      </c>
      <c r="B513" t="s">
        <v>17</v>
      </c>
      <c r="C513">
        <v>35514</v>
      </c>
      <c r="D513" t="s">
        <v>3013</v>
      </c>
      <c r="E513" s="3">
        <v>45448</v>
      </c>
      <c r="F513" t="s">
        <v>19</v>
      </c>
      <c r="G513">
        <v>45900</v>
      </c>
      <c r="H513" t="s">
        <v>3014</v>
      </c>
      <c r="I513">
        <v>0.05</v>
      </c>
      <c r="J513">
        <v>15</v>
      </c>
      <c r="K513">
        <v>900</v>
      </c>
      <c r="L513">
        <v>1</v>
      </c>
      <c r="M513" t="s">
        <v>20</v>
      </c>
      <c r="N513" t="s">
        <v>16</v>
      </c>
      <c r="O513" t="s">
        <v>20</v>
      </c>
      <c r="P513" t="s">
        <v>3015</v>
      </c>
      <c r="Q513" t="s">
        <v>18</v>
      </c>
    </row>
    <row r="514" spans="1:17" x14ac:dyDescent="0.3">
      <c r="A514" t="s">
        <v>16</v>
      </c>
      <c r="B514" t="s">
        <v>17</v>
      </c>
      <c r="C514">
        <v>35515</v>
      </c>
      <c r="D514" t="s">
        <v>3016</v>
      </c>
      <c r="E514" s="3">
        <v>45448</v>
      </c>
      <c r="F514" t="s">
        <v>21</v>
      </c>
      <c r="G514">
        <v>46000</v>
      </c>
      <c r="H514" t="s">
        <v>3017</v>
      </c>
      <c r="I514">
        <v>0.05</v>
      </c>
      <c r="J514">
        <v>15</v>
      </c>
      <c r="K514">
        <v>900</v>
      </c>
      <c r="L514">
        <v>1</v>
      </c>
      <c r="M514" t="s">
        <v>20</v>
      </c>
      <c r="N514" t="s">
        <v>16</v>
      </c>
      <c r="O514" t="s">
        <v>20</v>
      </c>
      <c r="P514" t="s">
        <v>3018</v>
      </c>
      <c r="Q514" t="s">
        <v>18</v>
      </c>
    </row>
    <row r="515" spans="1:17" x14ac:dyDescent="0.3">
      <c r="A515" t="s">
        <v>16</v>
      </c>
      <c r="B515" t="s">
        <v>17</v>
      </c>
      <c r="C515">
        <v>35518</v>
      </c>
      <c r="D515" t="s">
        <v>3019</v>
      </c>
      <c r="E515" s="3">
        <v>45448</v>
      </c>
      <c r="F515" t="s">
        <v>19</v>
      </c>
      <c r="G515">
        <v>46000</v>
      </c>
      <c r="H515" t="s">
        <v>3020</v>
      </c>
      <c r="I515">
        <v>0.05</v>
      </c>
      <c r="J515">
        <v>15</v>
      </c>
      <c r="K515">
        <v>900</v>
      </c>
      <c r="L515">
        <v>1</v>
      </c>
      <c r="M515" t="s">
        <v>20</v>
      </c>
      <c r="N515" t="s">
        <v>16</v>
      </c>
      <c r="O515" t="s">
        <v>20</v>
      </c>
      <c r="P515" t="s">
        <v>3021</v>
      </c>
      <c r="Q515" t="s">
        <v>18</v>
      </c>
    </row>
    <row r="516" spans="1:17" x14ac:dyDescent="0.3">
      <c r="A516" t="s">
        <v>16</v>
      </c>
      <c r="B516" t="s">
        <v>17</v>
      </c>
      <c r="C516">
        <v>35519</v>
      </c>
      <c r="D516" t="s">
        <v>3022</v>
      </c>
      <c r="E516" s="3">
        <v>45448</v>
      </c>
      <c r="F516" t="s">
        <v>21</v>
      </c>
      <c r="G516">
        <v>46100</v>
      </c>
      <c r="H516" t="s">
        <v>3023</v>
      </c>
      <c r="I516">
        <v>0.05</v>
      </c>
      <c r="J516">
        <v>15</v>
      </c>
      <c r="K516">
        <v>900</v>
      </c>
      <c r="L516">
        <v>1</v>
      </c>
      <c r="M516" t="s">
        <v>20</v>
      </c>
      <c r="N516" t="s">
        <v>16</v>
      </c>
      <c r="O516" t="s">
        <v>20</v>
      </c>
      <c r="P516" t="s">
        <v>3024</v>
      </c>
      <c r="Q516" t="s">
        <v>18</v>
      </c>
    </row>
    <row r="517" spans="1:17" x14ac:dyDescent="0.3">
      <c r="A517" t="s">
        <v>16</v>
      </c>
      <c r="B517" t="s">
        <v>17</v>
      </c>
      <c r="C517">
        <v>35520</v>
      </c>
      <c r="D517" t="s">
        <v>3025</v>
      </c>
      <c r="E517" s="3">
        <v>45448</v>
      </c>
      <c r="F517" t="s">
        <v>19</v>
      </c>
      <c r="G517">
        <v>46100</v>
      </c>
      <c r="H517" t="s">
        <v>3026</v>
      </c>
      <c r="I517">
        <v>0.05</v>
      </c>
      <c r="J517">
        <v>15</v>
      </c>
      <c r="K517">
        <v>900</v>
      </c>
      <c r="L517">
        <v>1</v>
      </c>
      <c r="M517" t="s">
        <v>20</v>
      </c>
      <c r="N517" t="s">
        <v>16</v>
      </c>
      <c r="O517" t="s">
        <v>20</v>
      </c>
      <c r="P517" t="s">
        <v>3027</v>
      </c>
      <c r="Q517" t="s">
        <v>18</v>
      </c>
    </row>
    <row r="518" spans="1:17" x14ac:dyDescent="0.3">
      <c r="A518" t="s">
        <v>16</v>
      </c>
      <c r="B518" t="s">
        <v>17</v>
      </c>
      <c r="C518">
        <v>35521</v>
      </c>
      <c r="D518" t="s">
        <v>3028</v>
      </c>
      <c r="E518" s="3">
        <v>45448</v>
      </c>
      <c r="F518" t="s">
        <v>21</v>
      </c>
      <c r="G518">
        <v>46200</v>
      </c>
      <c r="H518" t="s">
        <v>3029</v>
      </c>
      <c r="I518">
        <v>0.05</v>
      </c>
      <c r="J518">
        <v>15</v>
      </c>
      <c r="K518">
        <v>900</v>
      </c>
      <c r="L518">
        <v>1</v>
      </c>
      <c r="M518" t="s">
        <v>20</v>
      </c>
      <c r="N518" t="s">
        <v>16</v>
      </c>
      <c r="O518" t="s">
        <v>20</v>
      </c>
      <c r="P518" t="s">
        <v>3030</v>
      </c>
      <c r="Q518" t="s">
        <v>18</v>
      </c>
    </row>
    <row r="519" spans="1:17" x14ac:dyDescent="0.3">
      <c r="A519" t="s">
        <v>16</v>
      </c>
      <c r="B519" t="s">
        <v>17</v>
      </c>
      <c r="C519">
        <v>35524</v>
      </c>
      <c r="D519" t="s">
        <v>3031</v>
      </c>
      <c r="E519" s="3">
        <v>45448</v>
      </c>
      <c r="F519" t="s">
        <v>19</v>
      </c>
      <c r="G519">
        <v>46200</v>
      </c>
      <c r="H519" t="s">
        <v>3032</v>
      </c>
      <c r="I519">
        <v>0.05</v>
      </c>
      <c r="J519">
        <v>15</v>
      </c>
      <c r="K519">
        <v>900</v>
      </c>
      <c r="L519">
        <v>1</v>
      </c>
      <c r="M519" t="s">
        <v>20</v>
      </c>
      <c r="N519" t="s">
        <v>16</v>
      </c>
      <c r="O519" t="s">
        <v>20</v>
      </c>
      <c r="P519" t="s">
        <v>3033</v>
      </c>
      <c r="Q519" t="s">
        <v>18</v>
      </c>
    </row>
    <row r="520" spans="1:17" x14ac:dyDescent="0.3">
      <c r="A520" t="s">
        <v>16</v>
      </c>
      <c r="B520" t="s">
        <v>17</v>
      </c>
      <c r="C520">
        <v>35525</v>
      </c>
      <c r="D520" t="s">
        <v>3034</v>
      </c>
      <c r="E520" s="3">
        <v>45448</v>
      </c>
      <c r="F520" t="s">
        <v>21</v>
      </c>
      <c r="G520">
        <v>46300</v>
      </c>
      <c r="H520" t="s">
        <v>3035</v>
      </c>
      <c r="I520">
        <v>0.05</v>
      </c>
      <c r="J520">
        <v>15</v>
      </c>
      <c r="K520">
        <v>900</v>
      </c>
      <c r="L520">
        <v>1</v>
      </c>
      <c r="M520" t="s">
        <v>20</v>
      </c>
      <c r="N520" t="s">
        <v>16</v>
      </c>
      <c r="O520" t="s">
        <v>20</v>
      </c>
      <c r="P520" t="s">
        <v>3036</v>
      </c>
      <c r="Q520" t="s">
        <v>18</v>
      </c>
    </row>
    <row r="521" spans="1:17" x14ac:dyDescent="0.3">
      <c r="A521" t="s">
        <v>16</v>
      </c>
      <c r="B521" t="s">
        <v>17</v>
      </c>
      <c r="C521">
        <v>35526</v>
      </c>
      <c r="D521" t="s">
        <v>3037</v>
      </c>
      <c r="E521" s="3">
        <v>45448</v>
      </c>
      <c r="F521" t="s">
        <v>19</v>
      </c>
      <c r="G521">
        <v>46300</v>
      </c>
      <c r="H521" t="s">
        <v>3038</v>
      </c>
      <c r="I521">
        <v>0.05</v>
      </c>
      <c r="J521">
        <v>15</v>
      </c>
      <c r="K521">
        <v>900</v>
      </c>
      <c r="L521">
        <v>1</v>
      </c>
      <c r="M521" t="s">
        <v>20</v>
      </c>
      <c r="N521" t="s">
        <v>16</v>
      </c>
      <c r="O521" t="s">
        <v>20</v>
      </c>
      <c r="P521" t="s">
        <v>3039</v>
      </c>
      <c r="Q521" t="s">
        <v>18</v>
      </c>
    </row>
    <row r="522" spans="1:17" x14ac:dyDescent="0.3">
      <c r="A522" t="s">
        <v>16</v>
      </c>
      <c r="B522" t="s">
        <v>17</v>
      </c>
      <c r="C522">
        <v>35527</v>
      </c>
      <c r="D522" t="s">
        <v>3040</v>
      </c>
      <c r="E522" s="3">
        <v>45448</v>
      </c>
      <c r="F522" t="s">
        <v>21</v>
      </c>
      <c r="G522">
        <v>46400</v>
      </c>
      <c r="H522" t="s">
        <v>3041</v>
      </c>
      <c r="I522">
        <v>0.05</v>
      </c>
      <c r="J522">
        <v>15</v>
      </c>
      <c r="K522">
        <v>900</v>
      </c>
      <c r="L522">
        <v>1</v>
      </c>
      <c r="M522" t="s">
        <v>20</v>
      </c>
      <c r="N522" t="s">
        <v>16</v>
      </c>
      <c r="O522" t="s">
        <v>20</v>
      </c>
      <c r="P522" t="s">
        <v>3042</v>
      </c>
      <c r="Q522" t="s">
        <v>18</v>
      </c>
    </row>
    <row r="523" spans="1:17" x14ac:dyDescent="0.3">
      <c r="A523" t="s">
        <v>16</v>
      </c>
      <c r="B523" t="s">
        <v>17</v>
      </c>
      <c r="C523">
        <v>35528</v>
      </c>
      <c r="D523" t="s">
        <v>3043</v>
      </c>
      <c r="E523" s="3">
        <v>45448</v>
      </c>
      <c r="F523" t="s">
        <v>19</v>
      </c>
      <c r="G523">
        <v>46400</v>
      </c>
      <c r="H523" t="s">
        <v>3044</v>
      </c>
      <c r="I523">
        <v>0.05</v>
      </c>
      <c r="J523">
        <v>15</v>
      </c>
      <c r="K523">
        <v>900</v>
      </c>
      <c r="L523">
        <v>1</v>
      </c>
      <c r="M523" t="s">
        <v>20</v>
      </c>
      <c r="N523" t="s">
        <v>16</v>
      </c>
      <c r="O523" t="s">
        <v>20</v>
      </c>
      <c r="P523" t="s">
        <v>3045</v>
      </c>
      <c r="Q523" t="s">
        <v>18</v>
      </c>
    </row>
    <row r="524" spans="1:17" x14ac:dyDescent="0.3">
      <c r="A524" t="s">
        <v>16</v>
      </c>
      <c r="B524" t="s">
        <v>17</v>
      </c>
      <c r="C524">
        <v>35529</v>
      </c>
      <c r="D524" t="s">
        <v>3046</v>
      </c>
      <c r="E524" s="3">
        <v>45448</v>
      </c>
      <c r="F524" t="s">
        <v>21</v>
      </c>
      <c r="G524">
        <v>46500</v>
      </c>
      <c r="H524" t="s">
        <v>3047</v>
      </c>
      <c r="I524">
        <v>0.05</v>
      </c>
      <c r="J524">
        <v>15</v>
      </c>
      <c r="K524">
        <v>900</v>
      </c>
      <c r="L524">
        <v>1</v>
      </c>
      <c r="M524" t="s">
        <v>20</v>
      </c>
      <c r="N524" t="s">
        <v>16</v>
      </c>
      <c r="O524" t="s">
        <v>20</v>
      </c>
      <c r="P524" t="s">
        <v>3048</v>
      </c>
      <c r="Q524" t="s">
        <v>18</v>
      </c>
    </row>
    <row r="525" spans="1:17" x14ac:dyDescent="0.3">
      <c r="A525" t="s">
        <v>16</v>
      </c>
      <c r="B525" t="s">
        <v>17</v>
      </c>
      <c r="C525">
        <v>35530</v>
      </c>
      <c r="D525" t="s">
        <v>3049</v>
      </c>
      <c r="E525" s="3">
        <v>45448</v>
      </c>
      <c r="F525" t="s">
        <v>19</v>
      </c>
      <c r="G525">
        <v>46500</v>
      </c>
      <c r="H525" t="s">
        <v>3050</v>
      </c>
      <c r="I525">
        <v>0.05</v>
      </c>
      <c r="J525">
        <v>15</v>
      </c>
      <c r="K525">
        <v>900</v>
      </c>
      <c r="L525">
        <v>1</v>
      </c>
      <c r="M525" t="s">
        <v>20</v>
      </c>
      <c r="N525" t="s">
        <v>16</v>
      </c>
      <c r="O525" t="s">
        <v>20</v>
      </c>
      <c r="P525" t="s">
        <v>3051</v>
      </c>
      <c r="Q525" t="s">
        <v>18</v>
      </c>
    </row>
    <row r="526" spans="1:17" x14ac:dyDescent="0.3">
      <c r="A526" t="s">
        <v>16</v>
      </c>
      <c r="B526" t="s">
        <v>17</v>
      </c>
      <c r="C526">
        <v>35531</v>
      </c>
      <c r="D526" t="s">
        <v>3052</v>
      </c>
      <c r="E526" s="3">
        <v>45448</v>
      </c>
      <c r="F526" t="s">
        <v>21</v>
      </c>
      <c r="G526">
        <v>46600</v>
      </c>
      <c r="H526" t="s">
        <v>3053</v>
      </c>
      <c r="I526">
        <v>0.05</v>
      </c>
      <c r="J526">
        <v>15</v>
      </c>
      <c r="K526">
        <v>900</v>
      </c>
      <c r="L526">
        <v>1</v>
      </c>
      <c r="M526" t="s">
        <v>20</v>
      </c>
      <c r="N526" t="s">
        <v>16</v>
      </c>
      <c r="O526" t="s">
        <v>20</v>
      </c>
      <c r="P526" t="s">
        <v>3054</v>
      </c>
      <c r="Q526" t="s">
        <v>18</v>
      </c>
    </row>
    <row r="527" spans="1:17" x14ac:dyDescent="0.3">
      <c r="A527" t="s">
        <v>16</v>
      </c>
      <c r="B527" t="s">
        <v>17</v>
      </c>
      <c r="C527">
        <v>35532</v>
      </c>
      <c r="D527" t="s">
        <v>3055</v>
      </c>
      <c r="E527" s="3">
        <v>45448</v>
      </c>
      <c r="F527" t="s">
        <v>19</v>
      </c>
      <c r="G527">
        <v>46600</v>
      </c>
      <c r="H527" t="s">
        <v>3056</v>
      </c>
      <c r="I527">
        <v>0.05</v>
      </c>
      <c r="J527">
        <v>15</v>
      </c>
      <c r="K527">
        <v>900</v>
      </c>
      <c r="L527">
        <v>1</v>
      </c>
      <c r="M527" t="s">
        <v>20</v>
      </c>
      <c r="N527" t="s">
        <v>16</v>
      </c>
      <c r="O527" t="s">
        <v>20</v>
      </c>
      <c r="P527" t="s">
        <v>3057</v>
      </c>
      <c r="Q527" t="s">
        <v>18</v>
      </c>
    </row>
    <row r="528" spans="1:17" x14ac:dyDescent="0.3">
      <c r="A528" t="s">
        <v>16</v>
      </c>
      <c r="B528" t="s">
        <v>17</v>
      </c>
      <c r="C528">
        <v>35533</v>
      </c>
      <c r="D528" t="s">
        <v>3058</v>
      </c>
      <c r="E528" s="3">
        <v>45448</v>
      </c>
      <c r="F528" t="s">
        <v>21</v>
      </c>
      <c r="G528">
        <v>46700</v>
      </c>
      <c r="H528" t="s">
        <v>3059</v>
      </c>
      <c r="I528">
        <v>0.05</v>
      </c>
      <c r="J528">
        <v>15</v>
      </c>
      <c r="K528">
        <v>900</v>
      </c>
      <c r="L528">
        <v>1</v>
      </c>
      <c r="M528" t="s">
        <v>20</v>
      </c>
      <c r="N528" t="s">
        <v>16</v>
      </c>
      <c r="O528" t="s">
        <v>20</v>
      </c>
      <c r="P528" t="s">
        <v>3060</v>
      </c>
      <c r="Q528" t="s">
        <v>18</v>
      </c>
    </row>
    <row r="529" spans="1:17" x14ac:dyDescent="0.3">
      <c r="A529" t="s">
        <v>16</v>
      </c>
      <c r="B529" t="s">
        <v>17</v>
      </c>
      <c r="C529">
        <v>35534</v>
      </c>
      <c r="D529" t="s">
        <v>3061</v>
      </c>
      <c r="E529" s="3">
        <v>45448</v>
      </c>
      <c r="F529" t="s">
        <v>19</v>
      </c>
      <c r="G529">
        <v>46700</v>
      </c>
      <c r="H529" t="s">
        <v>3062</v>
      </c>
      <c r="I529">
        <v>0.05</v>
      </c>
      <c r="J529">
        <v>15</v>
      </c>
      <c r="K529">
        <v>900</v>
      </c>
      <c r="L529">
        <v>1</v>
      </c>
      <c r="M529" t="s">
        <v>20</v>
      </c>
      <c r="N529" t="s">
        <v>16</v>
      </c>
      <c r="O529" t="s">
        <v>20</v>
      </c>
      <c r="P529" t="s">
        <v>3063</v>
      </c>
      <c r="Q529" t="s">
        <v>18</v>
      </c>
    </row>
    <row r="530" spans="1:17" x14ac:dyDescent="0.3">
      <c r="A530" t="s">
        <v>16</v>
      </c>
      <c r="B530" t="s">
        <v>17</v>
      </c>
      <c r="C530">
        <v>35543</v>
      </c>
      <c r="D530" t="s">
        <v>3064</v>
      </c>
      <c r="E530" s="3">
        <v>45448</v>
      </c>
      <c r="F530" t="s">
        <v>21</v>
      </c>
      <c r="G530">
        <v>46800</v>
      </c>
      <c r="H530" t="s">
        <v>3065</v>
      </c>
      <c r="I530">
        <v>0.05</v>
      </c>
      <c r="J530">
        <v>15</v>
      </c>
      <c r="K530">
        <v>900</v>
      </c>
      <c r="L530">
        <v>1</v>
      </c>
      <c r="M530" t="s">
        <v>20</v>
      </c>
      <c r="N530" t="s">
        <v>16</v>
      </c>
      <c r="O530" t="s">
        <v>20</v>
      </c>
      <c r="P530" t="s">
        <v>3066</v>
      </c>
      <c r="Q530" t="s">
        <v>18</v>
      </c>
    </row>
    <row r="531" spans="1:17" x14ac:dyDescent="0.3">
      <c r="A531" t="s">
        <v>16</v>
      </c>
      <c r="B531" t="s">
        <v>17</v>
      </c>
      <c r="C531">
        <v>35546</v>
      </c>
      <c r="D531" t="s">
        <v>3067</v>
      </c>
      <c r="E531" s="3">
        <v>45448</v>
      </c>
      <c r="F531" t="s">
        <v>19</v>
      </c>
      <c r="G531">
        <v>46800</v>
      </c>
      <c r="H531" t="s">
        <v>3068</v>
      </c>
      <c r="I531">
        <v>0.05</v>
      </c>
      <c r="J531">
        <v>15</v>
      </c>
      <c r="K531">
        <v>900</v>
      </c>
      <c r="L531">
        <v>1</v>
      </c>
      <c r="M531" t="s">
        <v>20</v>
      </c>
      <c r="N531" t="s">
        <v>16</v>
      </c>
      <c r="O531" t="s">
        <v>20</v>
      </c>
      <c r="P531" t="s">
        <v>3069</v>
      </c>
      <c r="Q531" t="s">
        <v>18</v>
      </c>
    </row>
    <row r="532" spans="1:17" x14ac:dyDescent="0.3">
      <c r="A532" t="s">
        <v>16</v>
      </c>
      <c r="B532" t="s">
        <v>17</v>
      </c>
      <c r="C532">
        <v>35547</v>
      </c>
      <c r="D532" t="s">
        <v>3070</v>
      </c>
      <c r="E532" s="3">
        <v>45448</v>
      </c>
      <c r="F532" t="s">
        <v>21</v>
      </c>
      <c r="G532">
        <v>46900</v>
      </c>
      <c r="H532" t="s">
        <v>3071</v>
      </c>
      <c r="I532">
        <v>0.05</v>
      </c>
      <c r="J532">
        <v>15</v>
      </c>
      <c r="K532">
        <v>900</v>
      </c>
      <c r="L532">
        <v>1</v>
      </c>
      <c r="M532" t="s">
        <v>20</v>
      </c>
      <c r="N532" t="s">
        <v>16</v>
      </c>
      <c r="O532" t="s">
        <v>20</v>
      </c>
      <c r="P532" t="s">
        <v>3072</v>
      </c>
      <c r="Q532" t="s">
        <v>18</v>
      </c>
    </row>
    <row r="533" spans="1:17" x14ac:dyDescent="0.3">
      <c r="A533" t="s">
        <v>16</v>
      </c>
      <c r="B533" t="s">
        <v>17</v>
      </c>
      <c r="C533">
        <v>35566</v>
      </c>
      <c r="D533" t="s">
        <v>3073</v>
      </c>
      <c r="E533" s="3">
        <v>45448</v>
      </c>
      <c r="F533" t="s">
        <v>19</v>
      </c>
      <c r="G533">
        <v>46900</v>
      </c>
      <c r="H533" t="s">
        <v>3074</v>
      </c>
      <c r="I533">
        <v>0.05</v>
      </c>
      <c r="J533">
        <v>15</v>
      </c>
      <c r="K533">
        <v>900</v>
      </c>
      <c r="L533">
        <v>1</v>
      </c>
      <c r="M533" t="s">
        <v>20</v>
      </c>
      <c r="N533" t="s">
        <v>16</v>
      </c>
      <c r="O533" t="s">
        <v>20</v>
      </c>
      <c r="P533" t="s">
        <v>3075</v>
      </c>
      <c r="Q533" t="s">
        <v>18</v>
      </c>
    </row>
    <row r="534" spans="1:17" x14ac:dyDescent="0.3">
      <c r="A534" t="s">
        <v>16</v>
      </c>
      <c r="B534" t="s">
        <v>17</v>
      </c>
      <c r="C534">
        <v>35567</v>
      </c>
      <c r="D534" t="s">
        <v>3076</v>
      </c>
      <c r="E534" s="3">
        <v>45448</v>
      </c>
      <c r="F534" t="s">
        <v>21</v>
      </c>
      <c r="G534">
        <v>47000</v>
      </c>
      <c r="H534" t="s">
        <v>3077</v>
      </c>
      <c r="I534">
        <v>0.05</v>
      </c>
      <c r="J534">
        <v>15</v>
      </c>
      <c r="K534">
        <v>900</v>
      </c>
      <c r="L534">
        <v>1</v>
      </c>
      <c r="M534" t="s">
        <v>20</v>
      </c>
      <c r="N534" t="s">
        <v>16</v>
      </c>
      <c r="O534" t="s">
        <v>20</v>
      </c>
      <c r="P534" t="s">
        <v>3078</v>
      </c>
      <c r="Q534" t="s">
        <v>18</v>
      </c>
    </row>
    <row r="535" spans="1:17" x14ac:dyDescent="0.3">
      <c r="A535" t="s">
        <v>16</v>
      </c>
      <c r="B535" t="s">
        <v>17</v>
      </c>
      <c r="C535">
        <v>35582</v>
      </c>
      <c r="D535" t="s">
        <v>3079</v>
      </c>
      <c r="E535" s="3">
        <v>45448</v>
      </c>
      <c r="F535" t="s">
        <v>19</v>
      </c>
      <c r="G535">
        <v>47000</v>
      </c>
      <c r="H535" t="s">
        <v>3080</v>
      </c>
      <c r="I535">
        <v>0.05</v>
      </c>
      <c r="J535">
        <v>15</v>
      </c>
      <c r="K535">
        <v>900</v>
      </c>
      <c r="L535">
        <v>1</v>
      </c>
      <c r="M535" t="s">
        <v>20</v>
      </c>
      <c r="N535" t="s">
        <v>16</v>
      </c>
      <c r="O535" t="s">
        <v>20</v>
      </c>
      <c r="P535" t="s">
        <v>3081</v>
      </c>
      <c r="Q535" t="s">
        <v>18</v>
      </c>
    </row>
    <row r="536" spans="1:17" x14ac:dyDescent="0.3">
      <c r="A536" t="s">
        <v>16</v>
      </c>
      <c r="B536" t="s">
        <v>17</v>
      </c>
      <c r="C536">
        <v>35583</v>
      </c>
      <c r="D536" t="s">
        <v>3082</v>
      </c>
      <c r="E536" s="3">
        <v>45448</v>
      </c>
      <c r="F536" t="s">
        <v>21</v>
      </c>
      <c r="G536">
        <v>47100</v>
      </c>
      <c r="H536" t="s">
        <v>3083</v>
      </c>
      <c r="I536">
        <v>0.05</v>
      </c>
      <c r="J536">
        <v>15</v>
      </c>
      <c r="K536">
        <v>900</v>
      </c>
      <c r="L536">
        <v>1</v>
      </c>
      <c r="M536" t="s">
        <v>20</v>
      </c>
      <c r="N536" t="s">
        <v>16</v>
      </c>
      <c r="O536" t="s">
        <v>20</v>
      </c>
      <c r="P536" t="s">
        <v>3084</v>
      </c>
      <c r="Q536" t="s">
        <v>18</v>
      </c>
    </row>
    <row r="537" spans="1:17" x14ac:dyDescent="0.3">
      <c r="A537" t="s">
        <v>16</v>
      </c>
      <c r="B537" t="s">
        <v>17</v>
      </c>
      <c r="C537">
        <v>35584</v>
      </c>
      <c r="D537" t="s">
        <v>3085</v>
      </c>
      <c r="E537" s="3">
        <v>45448</v>
      </c>
      <c r="F537" t="s">
        <v>19</v>
      </c>
      <c r="G537">
        <v>47100</v>
      </c>
      <c r="H537" t="s">
        <v>3086</v>
      </c>
      <c r="I537">
        <v>0.05</v>
      </c>
      <c r="J537">
        <v>15</v>
      </c>
      <c r="K537">
        <v>900</v>
      </c>
      <c r="L537">
        <v>1</v>
      </c>
      <c r="M537" t="s">
        <v>20</v>
      </c>
      <c r="N537" t="s">
        <v>16</v>
      </c>
      <c r="O537" t="s">
        <v>20</v>
      </c>
      <c r="P537" t="s">
        <v>3087</v>
      </c>
      <c r="Q537" t="s">
        <v>18</v>
      </c>
    </row>
    <row r="538" spans="1:17" x14ac:dyDescent="0.3">
      <c r="A538" t="s">
        <v>16</v>
      </c>
      <c r="B538" t="s">
        <v>17</v>
      </c>
      <c r="C538">
        <v>35587</v>
      </c>
      <c r="D538" t="s">
        <v>3088</v>
      </c>
      <c r="E538" s="3">
        <v>45448</v>
      </c>
      <c r="F538" t="s">
        <v>21</v>
      </c>
      <c r="G538">
        <v>47200</v>
      </c>
      <c r="H538" t="s">
        <v>3089</v>
      </c>
      <c r="I538">
        <v>0.05</v>
      </c>
      <c r="J538">
        <v>15</v>
      </c>
      <c r="K538">
        <v>900</v>
      </c>
      <c r="L538">
        <v>1</v>
      </c>
      <c r="M538" t="s">
        <v>20</v>
      </c>
      <c r="N538" t="s">
        <v>16</v>
      </c>
      <c r="O538" t="s">
        <v>20</v>
      </c>
      <c r="P538" t="s">
        <v>3090</v>
      </c>
      <c r="Q538" t="s">
        <v>18</v>
      </c>
    </row>
    <row r="539" spans="1:17" x14ac:dyDescent="0.3">
      <c r="A539" t="s">
        <v>16</v>
      </c>
      <c r="B539" t="s">
        <v>17</v>
      </c>
      <c r="C539">
        <v>35590</v>
      </c>
      <c r="D539" t="s">
        <v>3091</v>
      </c>
      <c r="E539" s="3">
        <v>45448</v>
      </c>
      <c r="F539" t="s">
        <v>19</v>
      </c>
      <c r="G539">
        <v>47200</v>
      </c>
      <c r="H539" t="s">
        <v>3092</v>
      </c>
      <c r="I539">
        <v>0.05</v>
      </c>
      <c r="J539">
        <v>15</v>
      </c>
      <c r="K539">
        <v>900</v>
      </c>
      <c r="L539">
        <v>1</v>
      </c>
      <c r="M539" t="s">
        <v>20</v>
      </c>
      <c r="N539" t="s">
        <v>16</v>
      </c>
      <c r="O539" t="s">
        <v>20</v>
      </c>
      <c r="P539" t="s">
        <v>3093</v>
      </c>
      <c r="Q539" t="s">
        <v>18</v>
      </c>
    </row>
    <row r="540" spans="1:17" x14ac:dyDescent="0.3">
      <c r="A540" t="s">
        <v>16</v>
      </c>
      <c r="B540" t="s">
        <v>17</v>
      </c>
      <c r="C540">
        <v>35591</v>
      </c>
      <c r="D540" t="s">
        <v>3094</v>
      </c>
      <c r="E540" s="3">
        <v>45448</v>
      </c>
      <c r="F540" t="s">
        <v>21</v>
      </c>
      <c r="G540">
        <v>47300</v>
      </c>
      <c r="H540" t="s">
        <v>3095</v>
      </c>
      <c r="I540">
        <v>0.05</v>
      </c>
      <c r="J540">
        <v>15</v>
      </c>
      <c r="K540">
        <v>900</v>
      </c>
      <c r="L540">
        <v>1</v>
      </c>
      <c r="M540" t="s">
        <v>20</v>
      </c>
      <c r="N540" t="s">
        <v>16</v>
      </c>
      <c r="O540" t="s">
        <v>20</v>
      </c>
      <c r="P540" t="s">
        <v>3096</v>
      </c>
      <c r="Q540" t="s">
        <v>18</v>
      </c>
    </row>
    <row r="541" spans="1:17" x14ac:dyDescent="0.3">
      <c r="A541" t="s">
        <v>16</v>
      </c>
      <c r="B541" t="s">
        <v>17</v>
      </c>
      <c r="C541">
        <v>35620</v>
      </c>
      <c r="D541" t="s">
        <v>3097</v>
      </c>
      <c r="E541" s="3">
        <v>45448</v>
      </c>
      <c r="F541" t="s">
        <v>19</v>
      </c>
      <c r="G541">
        <v>47300</v>
      </c>
      <c r="H541" t="s">
        <v>3098</v>
      </c>
      <c r="I541">
        <v>0.05</v>
      </c>
      <c r="J541">
        <v>15</v>
      </c>
      <c r="K541">
        <v>900</v>
      </c>
      <c r="L541">
        <v>1</v>
      </c>
      <c r="M541" t="s">
        <v>20</v>
      </c>
      <c r="N541" t="s">
        <v>16</v>
      </c>
      <c r="O541" t="s">
        <v>20</v>
      </c>
      <c r="P541" t="s">
        <v>3099</v>
      </c>
      <c r="Q541" t="s">
        <v>18</v>
      </c>
    </row>
    <row r="542" spans="1:17" x14ac:dyDescent="0.3">
      <c r="A542" t="s">
        <v>16</v>
      </c>
      <c r="B542" t="s">
        <v>17</v>
      </c>
      <c r="C542">
        <v>35625</v>
      </c>
      <c r="D542" t="s">
        <v>3100</v>
      </c>
      <c r="E542" s="3">
        <v>45448</v>
      </c>
      <c r="F542" t="s">
        <v>21</v>
      </c>
      <c r="G542">
        <v>47400</v>
      </c>
      <c r="H542" t="s">
        <v>3101</v>
      </c>
      <c r="I542">
        <v>0.05</v>
      </c>
      <c r="J542">
        <v>15</v>
      </c>
      <c r="K542">
        <v>900</v>
      </c>
      <c r="L542">
        <v>1</v>
      </c>
      <c r="M542" t="s">
        <v>20</v>
      </c>
      <c r="N542" t="s">
        <v>16</v>
      </c>
      <c r="O542" t="s">
        <v>20</v>
      </c>
      <c r="P542" t="s">
        <v>3102</v>
      </c>
      <c r="Q542" t="s">
        <v>18</v>
      </c>
    </row>
    <row r="543" spans="1:17" x14ac:dyDescent="0.3">
      <c r="A543" t="s">
        <v>16</v>
      </c>
      <c r="B543" t="s">
        <v>17</v>
      </c>
      <c r="C543">
        <v>35630</v>
      </c>
      <c r="D543" t="s">
        <v>3103</v>
      </c>
      <c r="E543" s="3">
        <v>45448</v>
      </c>
      <c r="F543" t="s">
        <v>19</v>
      </c>
      <c r="G543">
        <v>47400</v>
      </c>
      <c r="H543" t="s">
        <v>3104</v>
      </c>
      <c r="I543">
        <v>0.05</v>
      </c>
      <c r="J543">
        <v>15</v>
      </c>
      <c r="K543">
        <v>900</v>
      </c>
      <c r="L543">
        <v>1</v>
      </c>
      <c r="M543" t="s">
        <v>20</v>
      </c>
      <c r="N543" t="s">
        <v>16</v>
      </c>
      <c r="O543" t="s">
        <v>20</v>
      </c>
      <c r="P543" t="s">
        <v>3105</v>
      </c>
      <c r="Q543" t="s">
        <v>18</v>
      </c>
    </row>
    <row r="544" spans="1:17" x14ac:dyDescent="0.3">
      <c r="A544" t="s">
        <v>16</v>
      </c>
      <c r="B544" t="s">
        <v>17</v>
      </c>
      <c r="C544">
        <v>35631</v>
      </c>
      <c r="D544" t="s">
        <v>3106</v>
      </c>
      <c r="E544" s="3">
        <v>45448</v>
      </c>
      <c r="F544" t="s">
        <v>21</v>
      </c>
      <c r="G544">
        <v>47500</v>
      </c>
      <c r="H544" t="s">
        <v>3107</v>
      </c>
      <c r="I544">
        <v>0.05</v>
      </c>
      <c r="J544">
        <v>15</v>
      </c>
      <c r="K544">
        <v>900</v>
      </c>
      <c r="L544">
        <v>1</v>
      </c>
      <c r="M544" t="s">
        <v>20</v>
      </c>
      <c r="N544" t="s">
        <v>16</v>
      </c>
      <c r="O544" t="s">
        <v>20</v>
      </c>
      <c r="P544" t="s">
        <v>3108</v>
      </c>
      <c r="Q544" t="s">
        <v>18</v>
      </c>
    </row>
    <row r="545" spans="1:17" x14ac:dyDescent="0.3">
      <c r="A545" t="s">
        <v>16</v>
      </c>
      <c r="B545" t="s">
        <v>17</v>
      </c>
      <c r="C545">
        <v>35632</v>
      </c>
      <c r="D545" t="s">
        <v>3109</v>
      </c>
      <c r="E545" s="3">
        <v>45448</v>
      </c>
      <c r="F545" t="s">
        <v>19</v>
      </c>
      <c r="G545">
        <v>47500</v>
      </c>
      <c r="H545" t="s">
        <v>3110</v>
      </c>
      <c r="I545">
        <v>0.05</v>
      </c>
      <c r="J545">
        <v>15</v>
      </c>
      <c r="K545">
        <v>900</v>
      </c>
      <c r="L545">
        <v>1</v>
      </c>
      <c r="M545" t="s">
        <v>20</v>
      </c>
      <c r="N545" t="s">
        <v>16</v>
      </c>
      <c r="O545" t="s">
        <v>20</v>
      </c>
      <c r="P545" t="s">
        <v>3111</v>
      </c>
      <c r="Q545" t="s">
        <v>18</v>
      </c>
    </row>
    <row r="546" spans="1:17" x14ac:dyDescent="0.3">
      <c r="A546" t="s">
        <v>16</v>
      </c>
      <c r="B546" t="s">
        <v>17</v>
      </c>
      <c r="C546">
        <v>35633</v>
      </c>
      <c r="D546" t="s">
        <v>3112</v>
      </c>
      <c r="E546" s="3">
        <v>45448</v>
      </c>
      <c r="F546" t="s">
        <v>21</v>
      </c>
      <c r="G546">
        <v>47600</v>
      </c>
      <c r="H546" t="s">
        <v>3113</v>
      </c>
      <c r="I546">
        <v>0.05</v>
      </c>
      <c r="J546">
        <v>15</v>
      </c>
      <c r="K546">
        <v>900</v>
      </c>
      <c r="L546">
        <v>1</v>
      </c>
      <c r="M546" t="s">
        <v>20</v>
      </c>
      <c r="N546" t="s">
        <v>16</v>
      </c>
      <c r="O546" t="s">
        <v>20</v>
      </c>
      <c r="P546" t="s">
        <v>3114</v>
      </c>
      <c r="Q546" t="s">
        <v>18</v>
      </c>
    </row>
    <row r="547" spans="1:17" x14ac:dyDescent="0.3">
      <c r="A547" t="s">
        <v>16</v>
      </c>
      <c r="B547" t="s">
        <v>17</v>
      </c>
      <c r="C547">
        <v>35634</v>
      </c>
      <c r="D547" t="s">
        <v>3115</v>
      </c>
      <c r="E547" s="3">
        <v>45448</v>
      </c>
      <c r="F547" t="s">
        <v>19</v>
      </c>
      <c r="G547">
        <v>47600</v>
      </c>
      <c r="H547" t="s">
        <v>3116</v>
      </c>
      <c r="I547">
        <v>0.05</v>
      </c>
      <c r="J547">
        <v>15</v>
      </c>
      <c r="K547">
        <v>900</v>
      </c>
      <c r="L547">
        <v>1</v>
      </c>
      <c r="M547" t="s">
        <v>20</v>
      </c>
      <c r="N547" t="s">
        <v>16</v>
      </c>
      <c r="O547" t="s">
        <v>20</v>
      </c>
      <c r="P547" t="s">
        <v>3117</v>
      </c>
      <c r="Q547" t="s">
        <v>18</v>
      </c>
    </row>
    <row r="548" spans="1:17" x14ac:dyDescent="0.3">
      <c r="A548" t="s">
        <v>16</v>
      </c>
      <c r="B548" t="s">
        <v>17</v>
      </c>
      <c r="C548">
        <v>35635</v>
      </c>
      <c r="D548" t="s">
        <v>3118</v>
      </c>
      <c r="E548" s="3">
        <v>45448</v>
      </c>
      <c r="F548" t="s">
        <v>21</v>
      </c>
      <c r="G548">
        <v>47700</v>
      </c>
      <c r="H548" t="s">
        <v>3119</v>
      </c>
      <c r="I548">
        <v>0.05</v>
      </c>
      <c r="J548">
        <v>15</v>
      </c>
      <c r="K548">
        <v>900</v>
      </c>
      <c r="L548">
        <v>1</v>
      </c>
      <c r="M548" t="s">
        <v>20</v>
      </c>
      <c r="N548" t="s">
        <v>16</v>
      </c>
      <c r="O548" t="s">
        <v>20</v>
      </c>
      <c r="P548" t="s">
        <v>3120</v>
      </c>
      <c r="Q548" t="s">
        <v>18</v>
      </c>
    </row>
    <row r="549" spans="1:17" x14ac:dyDescent="0.3">
      <c r="A549" t="s">
        <v>16</v>
      </c>
      <c r="B549" t="s">
        <v>17</v>
      </c>
      <c r="C549">
        <v>35658</v>
      </c>
      <c r="D549" t="s">
        <v>3121</v>
      </c>
      <c r="E549" s="3">
        <v>45448</v>
      </c>
      <c r="F549" t="s">
        <v>19</v>
      </c>
      <c r="G549">
        <v>47700</v>
      </c>
      <c r="H549" t="s">
        <v>3122</v>
      </c>
      <c r="I549">
        <v>0.05</v>
      </c>
      <c r="J549">
        <v>15</v>
      </c>
      <c r="K549">
        <v>900</v>
      </c>
      <c r="L549">
        <v>1</v>
      </c>
      <c r="M549" t="s">
        <v>20</v>
      </c>
      <c r="N549" t="s">
        <v>16</v>
      </c>
      <c r="O549" t="s">
        <v>20</v>
      </c>
      <c r="P549" t="s">
        <v>3123</v>
      </c>
      <c r="Q549" t="s">
        <v>18</v>
      </c>
    </row>
    <row r="550" spans="1:17" x14ac:dyDescent="0.3">
      <c r="A550" t="s">
        <v>16</v>
      </c>
      <c r="B550" t="s">
        <v>17</v>
      </c>
      <c r="C550">
        <v>35659</v>
      </c>
      <c r="D550" t="s">
        <v>3124</v>
      </c>
      <c r="E550" s="3">
        <v>45448</v>
      </c>
      <c r="F550" t="s">
        <v>21</v>
      </c>
      <c r="G550">
        <v>47800</v>
      </c>
      <c r="H550" t="s">
        <v>3125</v>
      </c>
      <c r="I550">
        <v>0.05</v>
      </c>
      <c r="J550">
        <v>15</v>
      </c>
      <c r="K550">
        <v>900</v>
      </c>
      <c r="L550">
        <v>1</v>
      </c>
      <c r="M550" t="s">
        <v>20</v>
      </c>
      <c r="N550" t="s">
        <v>16</v>
      </c>
      <c r="O550" t="s">
        <v>20</v>
      </c>
      <c r="P550" t="s">
        <v>3126</v>
      </c>
      <c r="Q550" t="s">
        <v>18</v>
      </c>
    </row>
    <row r="551" spans="1:17" x14ac:dyDescent="0.3">
      <c r="A551" t="s">
        <v>16</v>
      </c>
      <c r="B551" t="s">
        <v>17</v>
      </c>
      <c r="C551">
        <v>35662</v>
      </c>
      <c r="D551" t="s">
        <v>3127</v>
      </c>
      <c r="E551" s="3">
        <v>45448</v>
      </c>
      <c r="F551" t="s">
        <v>19</v>
      </c>
      <c r="G551">
        <v>47800</v>
      </c>
      <c r="H551" t="s">
        <v>3128</v>
      </c>
      <c r="I551">
        <v>0.05</v>
      </c>
      <c r="J551">
        <v>15</v>
      </c>
      <c r="K551">
        <v>900</v>
      </c>
      <c r="L551">
        <v>1</v>
      </c>
      <c r="M551" t="s">
        <v>20</v>
      </c>
      <c r="N551" t="s">
        <v>16</v>
      </c>
      <c r="O551" t="s">
        <v>20</v>
      </c>
      <c r="P551" t="s">
        <v>3129</v>
      </c>
      <c r="Q551" t="s">
        <v>18</v>
      </c>
    </row>
    <row r="552" spans="1:17" x14ac:dyDescent="0.3">
      <c r="A552" t="s">
        <v>16</v>
      </c>
      <c r="B552" t="s">
        <v>17</v>
      </c>
      <c r="C552">
        <v>35663</v>
      </c>
      <c r="D552" t="s">
        <v>3130</v>
      </c>
      <c r="E552" s="3">
        <v>45448</v>
      </c>
      <c r="F552" t="s">
        <v>21</v>
      </c>
      <c r="G552">
        <v>47900</v>
      </c>
      <c r="H552" t="s">
        <v>3131</v>
      </c>
      <c r="I552">
        <v>0.05</v>
      </c>
      <c r="J552">
        <v>15</v>
      </c>
      <c r="K552">
        <v>900</v>
      </c>
      <c r="L552">
        <v>1</v>
      </c>
      <c r="M552" t="s">
        <v>20</v>
      </c>
      <c r="N552" t="s">
        <v>16</v>
      </c>
      <c r="O552" t="s">
        <v>20</v>
      </c>
      <c r="P552" t="s">
        <v>3132</v>
      </c>
      <c r="Q552" t="s">
        <v>18</v>
      </c>
    </row>
    <row r="553" spans="1:17" x14ac:dyDescent="0.3">
      <c r="A553" t="s">
        <v>16</v>
      </c>
      <c r="B553" t="s">
        <v>17</v>
      </c>
      <c r="C553">
        <v>35666</v>
      </c>
      <c r="D553" t="s">
        <v>3133</v>
      </c>
      <c r="E553" s="3">
        <v>45448</v>
      </c>
      <c r="F553" t="s">
        <v>19</v>
      </c>
      <c r="G553">
        <v>47900</v>
      </c>
      <c r="H553" t="s">
        <v>3134</v>
      </c>
      <c r="I553">
        <v>0.05</v>
      </c>
      <c r="J553">
        <v>15</v>
      </c>
      <c r="K553">
        <v>900</v>
      </c>
      <c r="L553">
        <v>1</v>
      </c>
      <c r="M553" t="s">
        <v>20</v>
      </c>
      <c r="N553" t="s">
        <v>16</v>
      </c>
      <c r="O553" t="s">
        <v>20</v>
      </c>
      <c r="P553" t="s">
        <v>3135</v>
      </c>
      <c r="Q553" t="s">
        <v>18</v>
      </c>
    </row>
    <row r="554" spans="1:17" x14ac:dyDescent="0.3">
      <c r="A554" t="s">
        <v>16</v>
      </c>
      <c r="B554" t="s">
        <v>17</v>
      </c>
      <c r="C554">
        <v>35667</v>
      </c>
      <c r="D554" t="s">
        <v>3136</v>
      </c>
      <c r="E554" s="3">
        <v>45448</v>
      </c>
      <c r="F554" t="s">
        <v>21</v>
      </c>
      <c r="G554">
        <v>48000</v>
      </c>
      <c r="H554" t="s">
        <v>3137</v>
      </c>
      <c r="I554">
        <v>0.05</v>
      </c>
      <c r="J554">
        <v>15</v>
      </c>
      <c r="K554">
        <v>900</v>
      </c>
      <c r="L554">
        <v>1</v>
      </c>
      <c r="M554" t="s">
        <v>20</v>
      </c>
      <c r="N554" t="s">
        <v>16</v>
      </c>
      <c r="O554" t="s">
        <v>20</v>
      </c>
      <c r="P554" t="s">
        <v>3138</v>
      </c>
      <c r="Q554" t="s">
        <v>18</v>
      </c>
    </row>
    <row r="555" spans="1:17" x14ac:dyDescent="0.3">
      <c r="A555" t="s">
        <v>16</v>
      </c>
      <c r="B555" t="s">
        <v>17</v>
      </c>
      <c r="C555">
        <v>35668</v>
      </c>
      <c r="D555" t="s">
        <v>3139</v>
      </c>
      <c r="E555" s="3">
        <v>45448</v>
      </c>
      <c r="F555" t="s">
        <v>19</v>
      </c>
      <c r="G555">
        <v>48000</v>
      </c>
      <c r="H555" t="s">
        <v>3140</v>
      </c>
      <c r="I555">
        <v>0.05</v>
      </c>
      <c r="J555">
        <v>15</v>
      </c>
      <c r="K555">
        <v>900</v>
      </c>
      <c r="L555">
        <v>1</v>
      </c>
      <c r="M555" t="s">
        <v>20</v>
      </c>
      <c r="N555" t="s">
        <v>16</v>
      </c>
      <c r="O555" t="s">
        <v>20</v>
      </c>
      <c r="P555" t="s">
        <v>3141</v>
      </c>
      <c r="Q555" t="s">
        <v>18</v>
      </c>
    </row>
    <row r="556" spans="1:17" x14ac:dyDescent="0.3">
      <c r="A556" t="s">
        <v>16</v>
      </c>
      <c r="B556" t="s">
        <v>17</v>
      </c>
      <c r="C556">
        <v>35669</v>
      </c>
      <c r="D556" t="s">
        <v>3142</v>
      </c>
      <c r="E556" s="3">
        <v>45448</v>
      </c>
      <c r="F556" t="s">
        <v>21</v>
      </c>
      <c r="G556">
        <v>48100</v>
      </c>
      <c r="H556" t="s">
        <v>3143</v>
      </c>
      <c r="I556">
        <v>0.05</v>
      </c>
      <c r="J556">
        <v>15</v>
      </c>
      <c r="K556">
        <v>900</v>
      </c>
      <c r="L556">
        <v>1</v>
      </c>
      <c r="M556" t="s">
        <v>20</v>
      </c>
      <c r="N556" t="s">
        <v>16</v>
      </c>
      <c r="O556" t="s">
        <v>20</v>
      </c>
      <c r="P556" t="s">
        <v>3144</v>
      </c>
      <c r="Q556" t="s">
        <v>18</v>
      </c>
    </row>
    <row r="557" spans="1:17" x14ac:dyDescent="0.3">
      <c r="A557" t="s">
        <v>16</v>
      </c>
      <c r="B557" t="s">
        <v>17</v>
      </c>
      <c r="C557">
        <v>35670</v>
      </c>
      <c r="D557" t="s">
        <v>3145</v>
      </c>
      <c r="E557" s="3">
        <v>45448</v>
      </c>
      <c r="F557" t="s">
        <v>19</v>
      </c>
      <c r="G557">
        <v>48100</v>
      </c>
      <c r="H557" t="s">
        <v>3146</v>
      </c>
      <c r="I557">
        <v>0.05</v>
      </c>
      <c r="J557">
        <v>15</v>
      </c>
      <c r="K557">
        <v>900</v>
      </c>
      <c r="L557">
        <v>1</v>
      </c>
      <c r="M557" t="s">
        <v>20</v>
      </c>
      <c r="N557" t="s">
        <v>16</v>
      </c>
      <c r="O557" t="s">
        <v>20</v>
      </c>
      <c r="P557" t="s">
        <v>3147</v>
      </c>
      <c r="Q557" t="s">
        <v>18</v>
      </c>
    </row>
    <row r="558" spans="1:17" x14ac:dyDescent="0.3">
      <c r="A558" t="s">
        <v>16</v>
      </c>
      <c r="B558" t="s">
        <v>17</v>
      </c>
      <c r="C558">
        <v>35671</v>
      </c>
      <c r="D558" t="s">
        <v>3148</v>
      </c>
      <c r="E558" s="3">
        <v>45448</v>
      </c>
      <c r="F558" t="s">
        <v>21</v>
      </c>
      <c r="G558">
        <v>48200</v>
      </c>
      <c r="H558" t="s">
        <v>3149</v>
      </c>
      <c r="I558">
        <v>0.05</v>
      </c>
      <c r="J558">
        <v>15</v>
      </c>
      <c r="K558">
        <v>900</v>
      </c>
      <c r="L558">
        <v>1</v>
      </c>
      <c r="M558" t="s">
        <v>20</v>
      </c>
      <c r="N558" t="s">
        <v>16</v>
      </c>
      <c r="O558" t="s">
        <v>20</v>
      </c>
      <c r="P558" t="s">
        <v>3150</v>
      </c>
      <c r="Q558" t="s">
        <v>18</v>
      </c>
    </row>
    <row r="559" spans="1:17" x14ac:dyDescent="0.3">
      <c r="A559" t="s">
        <v>16</v>
      </c>
      <c r="B559" t="s">
        <v>17</v>
      </c>
      <c r="C559">
        <v>35672</v>
      </c>
      <c r="D559" t="s">
        <v>3151</v>
      </c>
      <c r="E559" s="3">
        <v>45448</v>
      </c>
      <c r="F559" t="s">
        <v>19</v>
      </c>
      <c r="G559">
        <v>48200</v>
      </c>
      <c r="H559" t="s">
        <v>3152</v>
      </c>
      <c r="I559">
        <v>0.05</v>
      </c>
      <c r="J559">
        <v>15</v>
      </c>
      <c r="K559">
        <v>900</v>
      </c>
      <c r="L559">
        <v>1</v>
      </c>
      <c r="M559" t="s">
        <v>20</v>
      </c>
      <c r="N559" t="s">
        <v>16</v>
      </c>
      <c r="O559" t="s">
        <v>20</v>
      </c>
      <c r="P559" t="s">
        <v>3153</v>
      </c>
      <c r="Q559" t="s">
        <v>18</v>
      </c>
    </row>
    <row r="560" spans="1:17" x14ac:dyDescent="0.3">
      <c r="A560" t="s">
        <v>16</v>
      </c>
      <c r="B560" t="s">
        <v>17</v>
      </c>
      <c r="C560">
        <v>35683</v>
      </c>
      <c r="D560" t="s">
        <v>3154</v>
      </c>
      <c r="E560" s="3">
        <v>45448</v>
      </c>
      <c r="F560" t="s">
        <v>21</v>
      </c>
      <c r="G560">
        <v>48300</v>
      </c>
      <c r="H560" t="s">
        <v>3155</v>
      </c>
      <c r="I560">
        <v>0.05</v>
      </c>
      <c r="J560">
        <v>15</v>
      </c>
      <c r="K560">
        <v>900</v>
      </c>
      <c r="L560">
        <v>1</v>
      </c>
      <c r="M560" t="s">
        <v>20</v>
      </c>
      <c r="N560" t="s">
        <v>16</v>
      </c>
      <c r="O560" t="s">
        <v>20</v>
      </c>
      <c r="P560" t="s">
        <v>3156</v>
      </c>
      <c r="Q560" t="s">
        <v>18</v>
      </c>
    </row>
    <row r="561" spans="1:17" x14ac:dyDescent="0.3">
      <c r="A561" t="s">
        <v>16</v>
      </c>
      <c r="B561" t="s">
        <v>17</v>
      </c>
      <c r="C561">
        <v>35684</v>
      </c>
      <c r="D561" t="s">
        <v>3157</v>
      </c>
      <c r="E561" s="3">
        <v>45448</v>
      </c>
      <c r="F561" t="s">
        <v>19</v>
      </c>
      <c r="G561">
        <v>48300</v>
      </c>
      <c r="H561" t="s">
        <v>3158</v>
      </c>
      <c r="I561">
        <v>0.05</v>
      </c>
      <c r="J561">
        <v>15</v>
      </c>
      <c r="K561">
        <v>900</v>
      </c>
      <c r="L561">
        <v>1</v>
      </c>
      <c r="M561" t="s">
        <v>20</v>
      </c>
      <c r="N561" t="s">
        <v>16</v>
      </c>
      <c r="O561" t="s">
        <v>20</v>
      </c>
      <c r="P561" t="s">
        <v>3159</v>
      </c>
      <c r="Q561" t="s">
        <v>18</v>
      </c>
    </row>
    <row r="562" spans="1:17" x14ac:dyDescent="0.3">
      <c r="A562" t="s">
        <v>16</v>
      </c>
      <c r="B562" t="s">
        <v>17</v>
      </c>
      <c r="C562">
        <v>35685</v>
      </c>
      <c r="D562" t="s">
        <v>3160</v>
      </c>
      <c r="E562" s="3">
        <v>45448</v>
      </c>
      <c r="F562" t="s">
        <v>21</v>
      </c>
      <c r="G562">
        <v>48400</v>
      </c>
      <c r="H562" t="s">
        <v>3161</v>
      </c>
      <c r="I562">
        <v>0.05</v>
      </c>
      <c r="J562">
        <v>15</v>
      </c>
      <c r="K562">
        <v>900</v>
      </c>
      <c r="L562">
        <v>1</v>
      </c>
      <c r="M562" t="s">
        <v>20</v>
      </c>
      <c r="N562" t="s">
        <v>16</v>
      </c>
      <c r="O562" t="s">
        <v>20</v>
      </c>
      <c r="P562" t="s">
        <v>3162</v>
      </c>
      <c r="Q562" t="s">
        <v>18</v>
      </c>
    </row>
    <row r="563" spans="1:17" x14ac:dyDescent="0.3">
      <c r="A563" t="s">
        <v>16</v>
      </c>
      <c r="B563" t="s">
        <v>17</v>
      </c>
      <c r="C563">
        <v>35686</v>
      </c>
      <c r="D563" t="s">
        <v>3163</v>
      </c>
      <c r="E563" s="3">
        <v>45448</v>
      </c>
      <c r="F563" t="s">
        <v>19</v>
      </c>
      <c r="G563">
        <v>48400</v>
      </c>
      <c r="H563" t="s">
        <v>3164</v>
      </c>
      <c r="I563">
        <v>0.05</v>
      </c>
      <c r="J563">
        <v>15</v>
      </c>
      <c r="K563">
        <v>900</v>
      </c>
      <c r="L563">
        <v>1</v>
      </c>
      <c r="M563" t="s">
        <v>20</v>
      </c>
      <c r="N563" t="s">
        <v>16</v>
      </c>
      <c r="O563" t="s">
        <v>20</v>
      </c>
      <c r="P563" t="s">
        <v>3165</v>
      </c>
      <c r="Q563" t="s">
        <v>18</v>
      </c>
    </row>
    <row r="564" spans="1:17" x14ac:dyDescent="0.3">
      <c r="A564" t="s">
        <v>16</v>
      </c>
      <c r="B564" t="s">
        <v>17</v>
      </c>
      <c r="C564">
        <v>35687</v>
      </c>
      <c r="D564" t="s">
        <v>3166</v>
      </c>
      <c r="E564" s="3">
        <v>45448</v>
      </c>
      <c r="F564" t="s">
        <v>21</v>
      </c>
      <c r="G564">
        <v>48500</v>
      </c>
      <c r="H564" t="s">
        <v>3167</v>
      </c>
      <c r="I564">
        <v>0.05</v>
      </c>
      <c r="J564">
        <v>15</v>
      </c>
      <c r="K564">
        <v>900</v>
      </c>
      <c r="L564">
        <v>1</v>
      </c>
      <c r="M564" t="s">
        <v>20</v>
      </c>
      <c r="N564" t="s">
        <v>16</v>
      </c>
      <c r="O564" t="s">
        <v>20</v>
      </c>
      <c r="P564" t="s">
        <v>3168</v>
      </c>
      <c r="Q564" t="s">
        <v>18</v>
      </c>
    </row>
    <row r="565" spans="1:17" x14ac:dyDescent="0.3">
      <c r="A565" t="s">
        <v>16</v>
      </c>
      <c r="B565" t="s">
        <v>17</v>
      </c>
      <c r="C565">
        <v>35688</v>
      </c>
      <c r="D565" t="s">
        <v>3169</v>
      </c>
      <c r="E565" s="3">
        <v>45448</v>
      </c>
      <c r="F565" t="s">
        <v>19</v>
      </c>
      <c r="G565">
        <v>48500</v>
      </c>
      <c r="H565" t="s">
        <v>3170</v>
      </c>
      <c r="I565">
        <v>0.05</v>
      </c>
      <c r="J565">
        <v>15</v>
      </c>
      <c r="K565">
        <v>900</v>
      </c>
      <c r="L565">
        <v>1</v>
      </c>
      <c r="M565" t="s">
        <v>20</v>
      </c>
      <c r="N565" t="s">
        <v>16</v>
      </c>
      <c r="O565" t="s">
        <v>20</v>
      </c>
      <c r="P565" t="s">
        <v>3171</v>
      </c>
      <c r="Q565" t="s">
        <v>18</v>
      </c>
    </row>
    <row r="566" spans="1:17" x14ac:dyDescent="0.3">
      <c r="A566" t="s">
        <v>16</v>
      </c>
      <c r="B566" t="s">
        <v>17</v>
      </c>
      <c r="C566">
        <v>35689</v>
      </c>
      <c r="D566" t="s">
        <v>3172</v>
      </c>
      <c r="E566" s="3">
        <v>45448</v>
      </c>
      <c r="F566" t="s">
        <v>21</v>
      </c>
      <c r="G566">
        <v>48600</v>
      </c>
      <c r="H566" t="s">
        <v>3173</v>
      </c>
      <c r="I566">
        <v>0.05</v>
      </c>
      <c r="J566">
        <v>15</v>
      </c>
      <c r="K566">
        <v>900</v>
      </c>
      <c r="L566">
        <v>1</v>
      </c>
      <c r="M566" t="s">
        <v>20</v>
      </c>
      <c r="N566" t="s">
        <v>16</v>
      </c>
      <c r="O566" t="s">
        <v>20</v>
      </c>
      <c r="P566" t="s">
        <v>3174</v>
      </c>
      <c r="Q566" t="s">
        <v>18</v>
      </c>
    </row>
    <row r="567" spans="1:17" x14ac:dyDescent="0.3">
      <c r="A567" t="s">
        <v>16</v>
      </c>
      <c r="B567" t="s">
        <v>17</v>
      </c>
      <c r="C567">
        <v>35690</v>
      </c>
      <c r="D567" t="s">
        <v>3175</v>
      </c>
      <c r="E567" s="3">
        <v>45448</v>
      </c>
      <c r="F567" t="s">
        <v>19</v>
      </c>
      <c r="G567">
        <v>48600</v>
      </c>
      <c r="H567" t="s">
        <v>3176</v>
      </c>
      <c r="I567">
        <v>0.05</v>
      </c>
      <c r="J567">
        <v>15</v>
      </c>
      <c r="K567">
        <v>900</v>
      </c>
      <c r="L567">
        <v>1</v>
      </c>
      <c r="M567" t="s">
        <v>20</v>
      </c>
      <c r="N567" t="s">
        <v>16</v>
      </c>
      <c r="O567" t="s">
        <v>20</v>
      </c>
      <c r="P567" t="s">
        <v>3177</v>
      </c>
      <c r="Q567" t="s">
        <v>18</v>
      </c>
    </row>
    <row r="568" spans="1:17" x14ac:dyDescent="0.3">
      <c r="A568" t="s">
        <v>16</v>
      </c>
      <c r="B568" t="s">
        <v>17</v>
      </c>
      <c r="C568">
        <v>35691</v>
      </c>
      <c r="D568" t="s">
        <v>3178</v>
      </c>
      <c r="E568" s="3">
        <v>45448</v>
      </c>
      <c r="F568" t="s">
        <v>21</v>
      </c>
      <c r="G568">
        <v>48700</v>
      </c>
      <c r="H568" t="s">
        <v>3179</v>
      </c>
      <c r="I568">
        <v>0.05</v>
      </c>
      <c r="J568">
        <v>15</v>
      </c>
      <c r="K568">
        <v>900</v>
      </c>
      <c r="L568">
        <v>1</v>
      </c>
      <c r="M568" t="s">
        <v>20</v>
      </c>
      <c r="N568" t="s">
        <v>16</v>
      </c>
      <c r="O568" t="s">
        <v>20</v>
      </c>
      <c r="P568" t="s">
        <v>3180</v>
      </c>
      <c r="Q568" t="s">
        <v>18</v>
      </c>
    </row>
    <row r="569" spans="1:17" x14ac:dyDescent="0.3">
      <c r="A569" t="s">
        <v>16</v>
      </c>
      <c r="B569" t="s">
        <v>17</v>
      </c>
      <c r="C569">
        <v>35692</v>
      </c>
      <c r="D569" t="s">
        <v>3181</v>
      </c>
      <c r="E569" s="3">
        <v>45448</v>
      </c>
      <c r="F569" t="s">
        <v>19</v>
      </c>
      <c r="G569">
        <v>48700</v>
      </c>
      <c r="H569" t="s">
        <v>3182</v>
      </c>
      <c r="I569">
        <v>0.05</v>
      </c>
      <c r="J569">
        <v>15</v>
      </c>
      <c r="K569">
        <v>900</v>
      </c>
      <c r="L569">
        <v>1</v>
      </c>
      <c r="M569" t="s">
        <v>20</v>
      </c>
      <c r="N569" t="s">
        <v>16</v>
      </c>
      <c r="O569" t="s">
        <v>20</v>
      </c>
      <c r="P569" t="s">
        <v>3183</v>
      </c>
      <c r="Q569" t="s">
        <v>18</v>
      </c>
    </row>
    <row r="570" spans="1:17" x14ac:dyDescent="0.3">
      <c r="A570" t="s">
        <v>16</v>
      </c>
      <c r="B570" t="s">
        <v>17</v>
      </c>
      <c r="C570">
        <v>35693</v>
      </c>
      <c r="D570" t="s">
        <v>3184</v>
      </c>
      <c r="E570" s="3">
        <v>45448</v>
      </c>
      <c r="F570" t="s">
        <v>21</v>
      </c>
      <c r="G570">
        <v>48800</v>
      </c>
      <c r="H570" t="s">
        <v>3185</v>
      </c>
      <c r="I570">
        <v>0.05</v>
      </c>
      <c r="J570">
        <v>15</v>
      </c>
      <c r="K570">
        <v>900</v>
      </c>
      <c r="L570">
        <v>1</v>
      </c>
      <c r="M570" t="s">
        <v>20</v>
      </c>
      <c r="N570" t="s">
        <v>16</v>
      </c>
      <c r="O570" t="s">
        <v>20</v>
      </c>
      <c r="P570" t="s">
        <v>3186</v>
      </c>
      <c r="Q570" t="s">
        <v>18</v>
      </c>
    </row>
    <row r="571" spans="1:17" x14ac:dyDescent="0.3">
      <c r="A571" t="s">
        <v>16</v>
      </c>
      <c r="B571" t="s">
        <v>17</v>
      </c>
      <c r="C571">
        <v>35694</v>
      </c>
      <c r="D571" t="s">
        <v>3187</v>
      </c>
      <c r="E571" s="3">
        <v>45448</v>
      </c>
      <c r="F571" t="s">
        <v>19</v>
      </c>
      <c r="G571">
        <v>48800</v>
      </c>
      <c r="H571" t="s">
        <v>3188</v>
      </c>
      <c r="I571">
        <v>0.05</v>
      </c>
      <c r="J571">
        <v>15</v>
      </c>
      <c r="K571">
        <v>900</v>
      </c>
      <c r="L571">
        <v>1</v>
      </c>
      <c r="M571" t="s">
        <v>20</v>
      </c>
      <c r="N571" t="s">
        <v>16</v>
      </c>
      <c r="O571" t="s">
        <v>20</v>
      </c>
      <c r="P571" t="s">
        <v>3189</v>
      </c>
      <c r="Q571" t="s">
        <v>18</v>
      </c>
    </row>
    <row r="572" spans="1:17" x14ac:dyDescent="0.3">
      <c r="A572" t="s">
        <v>16</v>
      </c>
      <c r="B572" t="s">
        <v>17</v>
      </c>
      <c r="C572">
        <v>35695</v>
      </c>
      <c r="D572" t="s">
        <v>3190</v>
      </c>
      <c r="E572" s="3">
        <v>45448</v>
      </c>
      <c r="F572" t="s">
        <v>21</v>
      </c>
      <c r="G572">
        <v>48900</v>
      </c>
      <c r="H572" t="s">
        <v>3191</v>
      </c>
      <c r="I572">
        <v>0.05</v>
      </c>
      <c r="J572">
        <v>15</v>
      </c>
      <c r="K572">
        <v>900</v>
      </c>
      <c r="L572">
        <v>1</v>
      </c>
      <c r="M572" t="s">
        <v>20</v>
      </c>
      <c r="N572" t="s">
        <v>16</v>
      </c>
      <c r="O572" t="s">
        <v>20</v>
      </c>
      <c r="P572" t="s">
        <v>3192</v>
      </c>
      <c r="Q572" t="s">
        <v>18</v>
      </c>
    </row>
    <row r="573" spans="1:17" x14ac:dyDescent="0.3">
      <c r="A573" t="s">
        <v>16</v>
      </c>
      <c r="B573" t="s">
        <v>17</v>
      </c>
      <c r="C573">
        <v>35706</v>
      </c>
      <c r="D573" t="s">
        <v>3193</v>
      </c>
      <c r="E573" s="3">
        <v>45448</v>
      </c>
      <c r="F573" t="s">
        <v>19</v>
      </c>
      <c r="G573">
        <v>48900</v>
      </c>
      <c r="H573" t="s">
        <v>3194</v>
      </c>
      <c r="I573">
        <v>0.05</v>
      </c>
      <c r="J573">
        <v>15</v>
      </c>
      <c r="K573">
        <v>900</v>
      </c>
      <c r="L573">
        <v>1</v>
      </c>
      <c r="M573" t="s">
        <v>20</v>
      </c>
      <c r="N573" t="s">
        <v>16</v>
      </c>
      <c r="O573" t="s">
        <v>20</v>
      </c>
      <c r="P573" t="s">
        <v>3195</v>
      </c>
      <c r="Q573" t="s">
        <v>18</v>
      </c>
    </row>
    <row r="574" spans="1:17" x14ac:dyDescent="0.3">
      <c r="A574" t="s">
        <v>16</v>
      </c>
      <c r="B574" t="s">
        <v>17</v>
      </c>
      <c r="C574">
        <v>35713</v>
      </c>
      <c r="D574" t="s">
        <v>3196</v>
      </c>
      <c r="E574" s="3">
        <v>45448</v>
      </c>
      <c r="F574" t="s">
        <v>21</v>
      </c>
      <c r="G574">
        <v>49000</v>
      </c>
      <c r="H574" t="s">
        <v>3197</v>
      </c>
      <c r="I574">
        <v>0.05</v>
      </c>
      <c r="J574">
        <v>15</v>
      </c>
      <c r="K574">
        <v>900</v>
      </c>
      <c r="L574">
        <v>1</v>
      </c>
      <c r="M574" t="s">
        <v>20</v>
      </c>
      <c r="N574" t="s">
        <v>16</v>
      </c>
      <c r="O574" t="s">
        <v>20</v>
      </c>
      <c r="P574" t="s">
        <v>3198</v>
      </c>
      <c r="Q574" t="s">
        <v>18</v>
      </c>
    </row>
    <row r="575" spans="1:17" x14ac:dyDescent="0.3">
      <c r="A575" t="s">
        <v>16</v>
      </c>
      <c r="B575" t="s">
        <v>17</v>
      </c>
      <c r="C575">
        <v>35714</v>
      </c>
      <c r="D575" t="s">
        <v>3199</v>
      </c>
      <c r="E575" s="3">
        <v>45448</v>
      </c>
      <c r="F575" t="s">
        <v>19</v>
      </c>
      <c r="G575">
        <v>49000</v>
      </c>
      <c r="H575" t="s">
        <v>3200</v>
      </c>
      <c r="I575">
        <v>0.05</v>
      </c>
      <c r="J575">
        <v>15</v>
      </c>
      <c r="K575">
        <v>900</v>
      </c>
      <c r="L575">
        <v>1</v>
      </c>
      <c r="M575" t="s">
        <v>20</v>
      </c>
      <c r="N575" t="s">
        <v>16</v>
      </c>
      <c r="O575" t="s">
        <v>20</v>
      </c>
      <c r="P575" t="s">
        <v>3201</v>
      </c>
      <c r="Q575" t="s">
        <v>18</v>
      </c>
    </row>
    <row r="576" spans="1:17" x14ac:dyDescent="0.3">
      <c r="A576" t="s">
        <v>16</v>
      </c>
      <c r="B576" t="s">
        <v>17</v>
      </c>
      <c r="C576">
        <v>35721</v>
      </c>
      <c r="D576" t="s">
        <v>3202</v>
      </c>
      <c r="E576" s="3">
        <v>45448</v>
      </c>
      <c r="F576" t="s">
        <v>21</v>
      </c>
      <c r="G576">
        <v>49100</v>
      </c>
      <c r="H576" t="s">
        <v>3203</v>
      </c>
      <c r="I576">
        <v>0.05</v>
      </c>
      <c r="J576">
        <v>15</v>
      </c>
      <c r="K576">
        <v>900</v>
      </c>
      <c r="L576">
        <v>1</v>
      </c>
      <c r="M576" t="s">
        <v>20</v>
      </c>
      <c r="N576" t="s">
        <v>16</v>
      </c>
      <c r="O576" t="s">
        <v>20</v>
      </c>
      <c r="P576" t="s">
        <v>3204</v>
      </c>
      <c r="Q576" t="s">
        <v>18</v>
      </c>
    </row>
    <row r="577" spans="1:17" x14ac:dyDescent="0.3">
      <c r="A577" t="s">
        <v>16</v>
      </c>
      <c r="B577" t="s">
        <v>17</v>
      </c>
      <c r="C577">
        <v>35737</v>
      </c>
      <c r="D577" t="s">
        <v>3205</v>
      </c>
      <c r="E577" s="3">
        <v>45448</v>
      </c>
      <c r="F577" t="s">
        <v>19</v>
      </c>
      <c r="G577">
        <v>49100</v>
      </c>
      <c r="H577" t="s">
        <v>3206</v>
      </c>
      <c r="I577">
        <v>0.05</v>
      </c>
      <c r="J577">
        <v>15</v>
      </c>
      <c r="K577">
        <v>900</v>
      </c>
      <c r="L577">
        <v>1</v>
      </c>
      <c r="M577" t="s">
        <v>20</v>
      </c>
      <c r="N577" t="s">
        <v>16</v>
      </c>
      <c r="O577" t="s">
        <v>20</v>
      </c>
      <c r="P577" t="s">
        <v>3207</v>
      </c>
      <c r="Q577" t="s">
        <v>18</v>
      </c>
    </row>
    <row r="578" spans="1:17" x14ac:dyDescent="0.3">
      <c r="A578" t="s">
        <v>16</v>
      </c>
      <c r="B578" t="s">
        <v>17</v>
      </c>
      <c r="C578">
        <v>35738</v>
      </c>
      <c r="D578" t="s">
        <v>3208</v>
      </c>
      <c r="E578" s="3">
        <v>45448</v>
      </c>
      <c r="F578" t="s">
        <v>21</v>
      </c>
      <c r="G578">
        <v>49200</v>
      </c>
      <c r="H578" t="s">
        <v>3209</v>
      </c>
      <c r="I578">
        <v>0.05</v>
      </c>
      <c r="J578">
        <v>15</v>
      </c>
      <c r="K578">
        <v>900</v>
      </c>
      <c r="L578">
        <v>1</v>
      </c>
      <c r="M578" t="s">
        <v>20</v>
      </c>
      <c r="N578" t="s">
        <v>16</v>
      </c>
      <c r="O578" t="s">
        <v>20</v>
      </c>
      <c r="P578" t="s">
        <v>3210</v>
      </c>
      <c r="Q578" t="s">
        <v>18</v>
      </c>
    </row>
    <row r="579" spans="1:17" x14ac:dyDescent="0.3">
      <c r="A579" t="s">
        <v>16</v>
      </c>
      <c r="B579" t="s">
        <v>17</v>
      </c>
      <c r="C579">
        <v>35740</v>
      </c>
      <c r="D579" t="s">
        <v>3211</v>
      </c>
      <c r="E579" s="3">
        <v>45448</v>
      </c>
      <c r="F579" t="s">
        <v>19</v>
      </c>
      <c r="G579">
        <v>49200</v>
      </c>
      <c r="H579" t="s">
        <v>3212</v>
      </c>
      <c r="I579">
        <v>0.05</v>
      </c>
      <c r="J579">
        <v>15</v>
      </c>
      <c r="K579">
        <v>900</v>
      </c>
      <c r="L579">
        <v>1</v>
      </c>
      <c r="M579" t="s">
        <v>20</v>
      </c>
      <c r="N579" t="s">
        <v>16</v>
      </c>
      <c r="O579" t="s">
        <v>20</v>
      </c>
      <c r="P579" t="s">
        <v>3213</v>
      </c>
      <c r="Q579" t="s">
        <v>18</v>
      </c>
    </row>
    <row r="580" spans="1:17" x14ac:dyDescent="0.3">
      <c r="A580" t="s">
        <v>16</v>
      </c>
      <c r="B580" t="s">
        <v>17</v>
      </c>
      <c r="C580">
        <v>35741</v>
      </c>
      <c r="D580" t="s">
        <v>3214</v>
      </c>
      <c r="E580" s="3">
        <v>45448</v>
      </c>
      <c r="F580" t="s">
        <v>21</v>
      </c>
      <c r="G580">
        <v>49300</v>
      </c>
      <c r="H580" t="s">
        <v>3215</v>
      </c>
      <c r="I580">
        <v>0.05</v>
      </c>
      <c r="J580">
        <v>15</v>
      </c>
      <c r="K580">
        <v>900</v>
      </c>
      <c r="L580">
        <v>1</v>
      </c>
      <c r="M580" t="s">
        <v>20</v>
      </c>
      <c r="N580" t="s">
        <v>16</v>
      </c>
      <c r="O580" t="s">
        <v>20</v>
      </c>
      <c r="P580" t="s">
        <v>3216</v>
      </c>
      <c r="Q580" t="s">
        <v>18</v>
      </c>
    </row>
    <row r="581" spans="1:17" x14ac:dyDescent="0.3">
      <c r="A581" t="s">
        <v>16</v>
      </c>
      <c r="B581" t="s">
        <v>17</v>
      </c>
      <c r="C581">
        <v>35742</v>
      </c>
      <c r="D581" t="s">
        <v>3217</v>
      </c>
      <c r="E581" s="3">
        <v>45448</v>
      </c>
      <c r="F581" t="s">
        <v>19</v>
      </c>
      <c r="G581">
        <v>49300</v>
      </c>
      <c r="H581" t="s">
        <v>3218</v>
      </c>
      <c r="I581">
        <v>0.05</v>
      </c>
      <c r="J581">
        <v>15</v>
      </c>
      <c r="K581">
        <v>900</v>
      </c>
      <c r="L581">
        <v>1</v>
      </c>
      <c r="M581" t="s">
        <v>20</v>
      </c>
      <c r="N581" t="s">
        <v>16</v>
      </c>
      <c r="O581" t="s">
        <v>20</v>
      </c>
      <c r="P581" t="s">
        <v>3219</v>
      </c>
      <c r="Q581" t="s">
        <v>18</v>
      </c>
    </row>
    <row r="582" spans="1:17" x14ac:dyDescent="0.3">
      <c r="A582" t="s">
        <v>16</v>
      </c>
      <c r="B582" t="s">
        <v>17</v>
      </c>
      <c r="C582">
        <v>35743</v>
      </c>
      <c r="D582" t="s">
        <v>3220</v>
      </c>
      <c r="E582" s="3">
        <v>45448</v>
      </c>
      <c r="F582" t="s">
        <v>21</v>
      </c>
      <c r="G582">
        <v>49400</v>
      </c>
      <c r="H582" t="s">
        <v>3221</v>
      </c>
      <c r="I582">
        <v>0.05</v>
      </c>
      <c r="J582">
        <v>15</v>
      </c>
      <c r="K582">
        <v>900</v>
      </c>
      <c r="L582">
        <v>1</v>
      </c>
      <c r="M582" t="s">
        <v>20</v>
      </c>
      <c r="N582" t="s">
        <v>16</v>
      </c>
      <c r="O582" t="s">
        <v>20</v>
      </c>
      <c r="P582" t="s">
        <v>3222</v>
      </c>
      <c r="Q582" t="s">
        <v>18</v>
      </c>
    </row>
    <row r="583" spans="1:17" x14ac:dyDescent="0.3">
      <c r="A583" t="s">
        <v>16</v>
      </c>
      <c r="B583" t="s">
        <v>17</v>
      </c>
      <c r="C583">
        <v>35744</v>
      </c>
      <c r="D583" t="s">
        <v>3223</v>
      </c>
      <c r="E583" s="3">
        <v>45448</v>
      </c>
      <c r="F583" t="s">
        <v>19</v>
      </c>
      <c r="G583">
        <v>49400</v>
      </c>
      <c r="H583" t="s">
        <v>3224</v>
      </c>
      <c r="I583">
        <v>0.05</v>
      </c>
      <c r="J583">
        <v>15</v>
      </c>
      <c r="K583">
        <v>900</v>
      </c>
      <c r="L583">
        <v>1</v>
      </c>
      <c r="M583" t="s">
        <v>20</v>
      </c>
      <c r="N583" t="s">
        <v>16</v>
      </c>
      <c r="O583" t="s">
        <v>20</v>
      </c>
      <c r="P583" t="s">
        <v>3225</v>
      </c>
      <c r="Q583" t="s">
        <v>18</v>
      </c>
    </row>
    <row r="584" spans="1:17" x14ac:dyDescent="0.3">
      <c r="A584" t="s">
        <v>16</v>
      </c>
      <c r="B584" t="s">
        <v>17</v>
      </c>
      <c r="C584">
        <v>35745</v>
      </c>
      <c r="D584" t="s">
        <v>3226</v>
      </c>
      <c r="E584" s="3">
        <v>45448</v>
      </c>
      <c r="F584" t="s">
        <v>21</v>
      </c>
      <c r="G584">
        <v>49500</v>
      </c>
      <c r="H584" t="s">
        <v>3227</v>
      </c>
      <c r="I584">
        <v>0.05</v>
      </c>
      <c r="J584">
        <v>15</v>
      </c>
      <c r="K584">
        <v>900</v>
      </c>
      <c r="L584">
        <v>1</v>
      </c>
      <c r="M584" t="s">
        <v>20</v>
      </c>
      <c r="N584" t="s">
        <v>16</v>
      </c>
      <c r="O584" t="s">
        <v>20</v>
      </c>
      <c r="P584" t="s">
        <v>3228</v>
      </c>
      <c r="Q584" t="s">
        <v>18</v>
      </c>
    </row>
    <row r="585" spans="1:17" x14ac:dyDescent="0.3">
      <c r="A585" t="s">
        <v>16</v>
      </c>
      <c r="B585" t="s">
        <v>17</v>
      </c>
      <c r="C585">
        <v>35746</v>
      </c>
      <c r="D585" t="s">
        <v>3229</v>
      </c>
      <c r="E585" s="3">
        <v>45448</v>
      </c>
      <c r="F585" t="s">
        <v>19</v>
      </c>
      <c r="G585">
        <v>49500</v>
      </c>
      <c r="H585" t="s">
        <v>3230</v>
      </c>
      <c r="I585">
        <v>0.05</v>
      </c>
      <c r="J585">
        <v>15</v>
      </c>
      <c r="K585">
        <v>900</v>
      </c>
      <c r="L585">
        <v>1</v>
      </c>
      <c r="M585" t="s">
        <v>20</v>
      </c>
      <c r="N585" t="s">
        <v>16</v>
      </c>
      <c r="O585" t="s">
        <v>20</v>
      </c>
      <c r="P585" t="s">
        <v>3231</v>
      </c>
      <c r="Q585" t="s">
        <v>18</v>
      </c>
    </row>
    <row r="586" spans="1:17" x14ac:dyDescent="0.3">
      <c r="A586" t="s">
        <v>16</v>
      </c>
      <c r="B586" t="s">
        <v>17</v>
      </c>
      <c r="C586">
        <v>35747</v>
      </c>
      <c r="D586" t="s">
        <v>3232</v>
      </c>
      <c r="E586" s="3">
        <v>45448</v>
      </c>
      <c r="F586" t="s">
        <v>21</v>
      </c>
      <c r="G586">
        <v>49600</v>
      </c>
      <c r="H586" t="s">
        <v>3233</v>
      </c>
      <c r="I586">
        <v>0.05</v>
      </c>
      <c r="J586">
        <v>15</v>
      </c>
      <c r="K586">
        <v>900</v>
      </c>
      <c r="L586">
        <v>1</v>
      </c>
      <c r="M586" t="s">
        <v>20</v>
      </c>
      <c r="N586" t="s">
        <v>16</v>
      </c>
      <c r="O586" t="s">
        <v>20</v>
      </c>
      <c r="P586" t="s">
        <v>3234</v>
      </c>
      <c r="Q586" t="s">
        <v>18</v>
      </c>
    </row>
    <row r="587" spans="1:17" x14ac:dyDescent="0.3">
      <c r="A587" t="s">
        <v>16</v>
      </c>
      <c r="B587" t="s">
        <v>17</v>
      </c>
      <c r="C587">
        <v>35748</v>
      </c>
      <c r="D587" t="s">
        <v>3235</v>
      </c>
      <c r="E587" s="3">
        <v>45448</v>
      </c>
      <c r="F587" t="s">
        <v>19</v>
      </c>
      <c r="G587">
        <v>49600</v>
      </c>
      <c r="H587" t="s">
        <v>3236</v>
      </c>
      <c r="I587">
        <v>0.05</v>
      </c>
      <c r="J587">
        <v>15</v>
      </c>
      <c r="K587">
        <v>900</v>
      </c>
      <c r="L587">
        <v>1</v>
      </c>
      <c r="M587" t="s">
        <v>20</v>
      </c>
      <c r="N587" t="s">
        <v>16</v>
      </c>
      <c r="O587" t="s">
        <v>20</v>
      </c>
      <c r="P587" t="s">
        <v>3237</v>
      </c>
      <c r="Q587" t="s">
        <v>18</v>
      </c>
    </row>
    <row r="588" spans="1:17" x14ac:dyDescent="0.3">
      <c r="A588" t="s">
        <v>16</v>
      </c>
      <c r="B588" t="s">
        <v>17</v>
      </c>
      <c r="C588">
        <v>35749</v>
      </c>
      <c r="D588" t="s">
        <v>3238</v>
      </c>
      <c r="E588" s="3">
        <v>45448</v>
      </c>
      <c r="F588" t="s">
        <v>21</v>
      </c>
      <c r="G588">
        <v>49700</v>
      </c>
      <c r="H588" t="s">
        <v>3239</v>
      </c>
      <c r="I588">
        <v>0.05</v>
      </c>
      <c r="J588">
        <v>15</v>
      </c>
      <c r="K588">
        <v>900</v>
      </c>
      <c r="L588">
        <v>1</v>
      </c>
      <c r="M588" t="s">
        <v>20</v>
      </c>
      <c r="N588" t="s">
        <v>16</v>
      </c>
      <c r="O588" t="s">
        <v>20</v>
      </c>
      <c r="P588" t="s">
        <v>3240</v>
      </c>
      <c r="Q588" t="s">
        <v>18</v>
      </c>
    </row>
    <row r="589" spans="1:17" x14ac:dyDescent="0.3">
      <c r="A589" t="s">
        <v>16</v>
      </c>
      <c r="B589" t="s">
        <v>17</v>
      </c>
      <c r="C589">
        <v>35750</v>
      </c>
      <c r="D589" t="s">
        <v>3241</v>
      </c>
      <c r="E589" s="3">
        <v>45448</v>
      </c>
      <c r="F589" t="s">
        <v>19</v>
      </c>
      <c r="G589">
        <v>49700</v>
      </c>
      <c r="H589" t="s">
        <v>3242</v>
      </c>
      <c r="I589">
        <v>0.05</v>
      </c>
      <c r="J589">
        <v>15</v>
      </c>
      <c r="K589">
        <v>900</v>
      </c>
      <c r="L589">
        <v>1</v>
      </c>
      <c r="M589" t="s">
        <v>20</v>
      </c>
      <c r="N589" t="s">
        <v>16</v>
      </c>
      <c r="O589" t="s">
        <v>20</v>
      </c>
      <c r="P589" t="s">
        <v>3243</v>
      </c>
      <c r="Q589" t="s">
        <v>18</v>
      </c>
    </row>
    <row r="590" spans="1:17" x14ac:dyDescent="0.3">
      <c r="A590" t="s">
        <v>16</v>
      </c>
      <c r="B590" t="s">
        <v>17</v>
      </c>
      <c r="C590">
        <v>35751</v>
      </c>
      <c r="D590" t="s">
        <v>3244</v>
      </c>
      <c r="E590" s="3">
        <v>45448</v>
      </c>
      <c r="F590" t="s">
        <v>21</v>
      </c>
      <c r="G590">
        <v>49800</v>
      </c>
      <c r="H590" t="s">
        <v>3245</v>
      </c>
      <c r="I590">
        <v>0.05</v>
      </c>
      <c r="J590">
        <v>15</v>
      </c>
      <c r="K590">
        <v>900</v>
      </c>
      <c r="L590">
        <v>1</v>
      </c>
      <c r="M590" t="s">
        <v>20</v>
      </c>
      <c r="N590" t="s">
        <v>16</v>
      </c>
      <c r="O590" t="s">
        <v>20</v>
      </c>
      <c r="P590" t="s">
        <v>3246</v>
      </c>
      <c r="Q590" t="s">
        <v>18</v>
      </c>
    </row>
    <row r="591" spans="1:17" x14ac:dyDescent="0.3">
      <c r="A591" t="s">
        <v>16</v>
      </c>
      <c r="B591" t="s">
        <v>17</v>
      </c>
      <c r="C591">
        <v>35752</v>
      </c>
      <c r="D591" t="s">
        <v>3247</v>
      </c>
      <c r="E591" s="3">
        <v>45448</v>
      </c>
      <c r="F591" t="s">
        <v>19</v>
      </c>
      <c r="G591">
        <v>49800</v>
      </c>
      <c r="H591" t="s">
        <v>3248</v>
      </c>
      <c r="I591">
        <v>0.05</v>
      </c>
      <c r="J591">
        <v>15</v>
      </c>
      <c r="K591">
        <v>900</v>
      </c>
      <c r="L591">
        <v>1</v>
      </c>
      <c r="M591" t="s">
        <v>20</v>
      </c>
      <c r="N591" t="s">
        <v>16</v>
      </c>
      <c r="O591" t="s">
        <v>20</v>
      </c>
      <c r="P591" t="s">
        <v>3249</v>
      </c>
      <c r="Q591" t="s">
        <v>18</v>
      </c>
    </row>
    <row r="592" spans="1:17" x14ac:dyDescent="0.3">
      <c r="A592" t="s">
        <v>16</v>
      </c>
      <c r="B592" t="s">
        <v>17</v>
      </c>
      <c r="C592">
        <v>35756</v>
      </c>
      <c r="D592" t="s">
        <v>3250</v>
      </c>
      <c r="E592" s="3">
        <v>45448</v>
      </c>
      <c r="F592" t="s">
        <v>21</v>
      </c>
      <c r="G592">
        <v>49900</v>
      </c>
      <c r="H592" t="s">
        <v>3251</v>
      </c>
      <c r="I592">
        <v>0.05</v>
      </c>
      <c r="J592">
        <v>15</v>
      </c>
      <c r="K592">
        <v>900</v>
      </c>
      <c r="L592">
        <v>1</v>
      </c>
      <c r="M592" t="s">
        <v>20</v>
      </c>
      <c r="N592" t="s">
        <v>16</v>
      </c>
      <c r="O592" t="s">
        <v>20</v>
      </c>
      <c r="P592" t="s">
        <v>3252</v>
      </c>
      <c r="Q592" t="s">
        <v>18</v>
      </c>
    </row>
    <row r="593" spans="1:17" x14ac:dyDescent="0.3">
      <c r="A593" t="s">
        <v>16</v>
      </c>
      <c r="B593" t="s">
        <v>17</v>
      </c>
      <c r="C593">
        <v>35757</v>
      </c>
      <c r="D593" t="s">
        <v>3253</v>
      </c>
      <c r="E593" s="3">
        <v>45448</v>
      </c>
      <c r="F593" t="s">
        <v>19</v>
      </c>
      <c r="G593">
        <v>49900</v>
      </c>
      <c r="H593" t="s">
        <v>3254</v>
      </c>
      <c r="I593">
        <v>0.05</v>
      </c>
      <c r="J593">
        <v>15</v>
      </c>
      <c r="K593">
        <v>900</v>
      </c>
      <c r="L593">
        <v>1</v>
      </c>
      <c r="M593" t="s">
        <v>20</v>
      </c>
      <c r="N593" t="s">
        <v>16</v>
      </c>
      <c r="O593" t="s">
        <v>20</v>
      </c>
      <c r="P593" t="s">
        <v>3255</v>
      </c>
      <c r="Q593" t="s">
        <v>18</v>
      </c>
    </row>
    <row r="594" spans="1:17" x14ac:dyDescent="0.3">
      <c r="A594" t="s">
        <v>16</v>
      </c>
      <c r="B594" t="s">
        <v>17</v>
      </c>
      <c r="C594">
        <v>35758</v>
      </c>
      <c r="D594" t="s">
        <v>3256</v>
      </c>
      <c r="E594" s="3">
        <v>45448</v>
      </c>
      <c r="F594" t="s">
        <v>21</v>
      </c>
      <c r="G594">
        <v>50000</v>
      </c>
      <c r="H594" t="s">
        <v>3257</v>
      </c>
      <c r="I594">
        <v>0.05</v>
      </c>
      <c r="J594">
        <v>15</v>
      </c>
      <c r="K594">
        <v>900</v>
      </c>
      <c r="L594">
        <v>1</v>
      </c>
      <c r="M594" t="s">
        <v>20</v>
      </c>
      <c r="N594" t="s">
        <v>16</v>
      </c>
      <c r="O594" t="s">
        <v>20</v>
      </c>
      <c r="P594" t="s">
        <v>3258</v>
      </c>
      <c r="Q594" t="s">
        <v>18</v>
      </c>
    </row>
    <row r="595" spans="1:17" x14ac:dyDescent="0.3">
      <c r="A595" t="s">
        <v>16</v>
      </c>
      <c r="B595" t="s">
        <v>17</v>
      </c>
      <c r="C595">
        <v>35759</v>
      </c>
      <c r="D595" t="s">
        <v>3259</v>
      </c>
      <c r="E595" s="3">
        <v>45448</v>
      </c>
      <c r="F595" t="s">
        <v>19</v>
      </c>
      <c r="G595">
        <v>50000</v>
      </c>
      <c r="H595" t="s">
        <v>3260</v>
      </c>
      <c r="I595">
        <v>0.05</v>
      </c>
      <c r="J595">
        <v>15</v>
      </c>
      <c r="K595">
        <v>900</v>
      </c>
      <c r="L595">
        <v>1</v>
      </c>
      <c r="M595" t="s">
        <v>20</v>
      </c>
      <c r="N595" t="s">
        <v>16</v>
      </c>
      <c r="O595" t="s">
        <v>20</v>
      </c>
      <c r="P595" t="s">
        <v>3261</v>
      </c>
      <c r="Q595" t="s">
        <v>18</v>
      </c>
    </row>
    <row r="596" spans="1:17" x14ac:dyDescent="0.3">
      <c r="A596" t="s">
        <v>16</v>
      </c>
      <c r="B596" t="s">
        <v>17</v>
      </c>
      <c r="C596">
        <v>35771</v>
      </c>
      <c r="D596" t="s">
        <v>3262</v>
      </c>
      <c r="E596" s="3">
        <v>45448</v>
      </c>
      <c r="F596" t="s">
        <v>21</v>
      </c>
      <c r="G596">
        <v>50100</v>
      </c>
      <c r="H596" t="s">
        <v>3263</v>
      </c>
      <c r="I596">
        <v>0.05</v>
      </c>
      <c r="J596">
        <v>15</v>
      </c>
      <c r="K596">
        <v>900</v>
      </c>
      <c r="L596">
        <v>1</v>
      </c>
      <c r="M596" t="s">
        <v>20</v>
      </c>
      <c r="N596" t="s">
        <v>16</v>
      </c>
      <c r="O596" t="s">
        <v>20</v>
      </c>
      <c r="P596" t="s">
        <v>3264</v>
      </c>
      <c r="Q596" t="s">
        <v>18</v>
      </c>
    </row>
    <row r="597" spans="1:17" x14ac:dyDescent="0.3">
      <c r="A597" t="s">
        <v>16</v>
      </c>
      <c r="B597" t="s">
        <v>17</v>
      </c>
      <c r="C597">
        <v>35772</v>
      </c>
      <c r="D597" t="s">
        <v>3265</v>
      </c>
      <c r="E597" s="3">
        <v>45448</v>
      </c>
      <c r="F597" t="s">
        <v>19</v>
      </c>
      <c r="G597">
        <v>50100</v>
      </c>
      <c r="H597" t="s">
        <v>3266</v>
      </c>
      <c r="I597">
        <v>0.05</v>
      </c>
      <c r="J597">
        <v>15</v>
      </c>
      <c r="K597">
        <v>900</v>
      </c>
      <c r="L597">
        <v>1</v>
      </c>
      <c r="M597" t="s">
        <v>20</v>
      </c>
      <c r="N597" t="s">
        <v>16</v>
      </c>
      <c r="O597" t="s">
        <v>20</v>
      </c>
      <c r="P597" t="s">
        <v>3267</v>
      </c>
      <c r="Q597" t="s">
        <v>18</v>
      </c>
    </row>
    <row r="598" spans="1:17" x14ac:dyDescent="0.3">
      <c r="A598" t="s">
        <v>16</v>
      </c>
      <c r="B598" t="s">
        <v>17</v>
      </c>
      <c r="C598">
        <v>35773</v>
      </c>
      <c r="D598" t="s">
        <v>3268</v>
      </c>
      <c r="E598" s="3">
        <v>45448</v>
      </c>
      <c r="F598" t="s">
        <v>21</v>
      </c>
      <c r="G598">
        <v>50200</v>
      </c>
      <c r="H598" t="s">
        <v>3269</v>
      </c>
      <c r="I598">
        <v>0.05</v>
      </c>
      <c r="J598">
        <v>15</v>
      </c>
      <c r="K598">
        <v>900</v>
      </c>
      <c r="L598">
        <v>1</v>
      </c>
      <c r="M598" t="s">
        <v>20</v>
      </c>
      <c r="N598" t="s">
        <v>16</v>
      </c>
      <c r="O598" t="s">
        <v>20</v>
      </c>
      <c r="P598" t="s">
        <v>3270</v>
      </c>
      <c r="Q598" t="s">
        <v>18</v>
      </c>
    </row>
    <row r="599" spans="1:17" x14ac:dyDescent="0.3">
      <c r="A599" t="s">
        <v>16</v>
      </c>
      <c r="B599" t="s">
        <v>17</v>
      </c>
      <c r="C599">
        <v>35776</v>
      </c>
      <c r="D599" t="s">
        <v>3271</v>
      </c>
      <c r="E599" s="3">
        <v>45448</v>
      </c>
      <c r="F599" t="s">
        <v>19</v>
      </c>
      <c r="G599">
        <v>50200</v>
      </c>
      <c r="H599" t="s">
        <v>3272</v>
      </c>
      <c r="I599">
        <v>0.05</v>
      </c>
      <c r="J599">
        <v>15</v>
      </c>
      <c r="K599">
        <v>900</v>
      </c>
      <c r="L599">
        <v>1</v>
      </c>
      <c r="M599" t="s">
        <v>20</v>
      </c>
      <c r="N599" t="s">
        <v>16</v>
      </c>
      <c r="O599" t="s">
        <v>20</v>
      </c>
      <c r="P599" t="s">
        <v>3273</v>
      </c>
      <c r="Q599" t="s">
        <v>18</v>
      </c>
    </row>
    <row r="600" spans="1:17" x14ac:dyDescent="0.3">
      <c r="A600" t="s">
        <v>16</v>
      </c>
      <c r="B600" t="s">
        <v>17</v>
      </c>
      <c r="C600">
        <v>35777</v>
      </c>
      <c r="D600" t="s">
        <v>3274</v>
      </c>
      <c r="E600" s="3">
        <v>45448</v>
      </c>
      <c r="F600" t="s">
        <v>21</v>
      </c>
      <c r="G600">
        <v>50300</v>
      </c>
      <c r="H600" t="s">
        <v>3275</v>
      </c>
      <c r="I600">
        <v>0.05</v>
      </c>
      <c r="J600">
        <v>15</v>
      </c>
      <c r="K600">
        <v>900</v>
      </c>
      <c r="L600">
        <v>1</v>
      </c>
      <c r="M600" t="s">
        <v>20</v>
      </c>
      <c r="N600" t="s">
        <v>16</v>
      </c>
      <c r="O600" t="s">
        <v>20</v>
      </c>
      <c r="P600" t="s">
        <v>3276</v>
      </c>
      <c r="Q600" t="s">
        <v>18</v>
      </c>
    </row>
    <row r="601" spans="1:17" x14ac:dyDescent="0.3">
      <c r="A601" t="s">
        <v>16</v>
      </c>
      <c r="B601" t="s">
        <v>17</v>
      </c>
      <c r="C601">
        <v>35781</v>
      </c>
      <c r="D601" t="s">
        <v>3277</v>
      </c>
      <c r="E601" s="3">
        <v>45448</v>
      </c>
      <c r="F601" t="s">
        <v>19</v>
      </c>
      <c r="G601">
        <v>50300</v>
      </c>
      <c r="H601" t="s">
        <v>3278</v>
      </c>
      <c r="I601">
        <v>0.05</v>
      </c>
      <c r="J601">
        <v>15</v>
      </c>
      <c r="K601">
        <v>900</v>
      </c>
      <c r="L601">
        <v>1</v>
      </c>
      <c r="M601" t="s">
        <v>20</v>
      </c>
      <c r="N601" t="s">
        <v>16</v>
      </c>
      <c r="O601" t="s">
        <v>20</v>
      </c>
      <c r="P601" t="s">
        <v>3279</v>
      </c>
      <c r="Q601" t="s">
        <v>18</v>
      </c>
    </row>
    <row r="602" spans="1:17" x14ac:dyDescent="0.3">
      <c r="A602" t="s">
        <v>16</v>
      </c>
      <c r="B602" t="s">
        <v>17</v>
      </c>
      <c r="C602">
        <v>35782</v>
      </c>
      <c r="D602" t="s">
        <v>3280</v>
      </c>
      <c r="E602" s="3">
        <v>45448</v>
      </c>
      <c r="F602" t="s">
        <v>21</v>
      </c>
      <c r="G602">
        <v>50400</v>
      </c>
      <c r="H602" t="s">
        <v>3281</v>
      </c>
      <c r="I602">
        <v>0.05</v>
      </c>
      <c r="J602">
        <v>15</v>
      </c>
      <c r="K602">
        <v>900</v>
      </c>
      <c r="L602">
        <v>1</v>
      </c>
      <c r="M602" t="s">
        <v>20</v>
      </c>
      <c r="N602" t="s">
        <v>16</v>
      </c>
      <c r="O602" t="s">
        <v>20</v>
      </c>
      <c r="P602" t="s">
        <v>3282</v>
      </c>
      <c r="Q602" t="s">
        <v>18</v>
      </c>
    </row>
    <row r="603" spans="1:17" x14ac:dyDescent="0.3">
      <c r="A603" t="s">
        <v>16</v>
      </c>
      <c r="B603" t="s">
        <v>17</v>
      </c>
      <c r="C603">
        <v>35784</v>
      </c>
      <c r="D603" t="s">
        <v>3283</v>
      </c>
      <c r="E603" s="3">
        <v>45448</v>
      </c>
      <c r="F603" t="s">
        <v>19</v>
      </c>
      <c r="G603">
        <v>50400</v>
      </c>
      <c r="H603" t="s">
        <v>3284</v>
      </c>
      <c r="I603">
        <v>0.05</v>
      </c>
      <c r="J603">
        <v>15</v>
      </c>
      <c r="K603">
        <v>900</v>
      </c>
      <c r="L603">
        <v>1</v>
      </c>
      <c r="M603" t="s">
        <v>20</v>
      </c>
      <c r="N603" t="s">
        <v>16</v>
      </c>
      <c r="O603" t="s">
        <v>20</v>
      </c>
      <c r="P603" t="s">
        <v>3285</v>
      </c>
      <c r="Q603" t="s">
        <v>18</v>
      </c>
    </row>
    <row r="604" spans="1:17" x14ac:dyDescent="0.3">
      <c r="A604" t="s">
        <v>16</v>
      </c>
      <c r="B604" t="s">
        <v>17</v>
      </c>
      <c r="C604">
        <v>35785</v>
      </c>
      <c r="D604" t="s">
        <v>3286</v>
      </c>
      <c r="E604" s="3">
        <v>45448</v>
      </c>
      <c r="F604" t="s">
        <v>21</v>
      </c>
      <c r="G604">
        <v>50500</v>
      </c>
      <c r="H604" t="s">
        <v>3287</v>
      </c>
      <c r="I604">
        <v>0.05</v>
      </c>
      <c r="J604">
        <v>15</v>
      </c>
      <c r="K604">
        <v>900</v>
      </c>
      <c r="L604">
        <v>1</v>
      </c>
      <c r="M604" t="s">
        <v>20</v>
      </c>
      <c r="N604" t="s">
        <v>16</v>
      </c>
      <c r="O604" t="s">
        <v>20</v>
      </c>
      <c r="P604" t="s">
        <v>3288</v>
      </c>
      <c r="Q604" t="s">
        <v>18</v>
      </c>
    </row>
    <row r="605" spans="1:17" x14ac:dyDescent="0.3">
      <c r="A605" t="s">
        <v>16</v>
      </c>
      <c r="B605" t="s">
        <v>17</v>
      </c>
      <c r="C605">
        <v>35786</v>
      </c>
      <c r="D605" t="s">
        <v>3289</v>
      </c>
      <c r="E605" s="3">
        <v>45448</v>
      </c>
      <c r="F605" t="s">
        <v>19</v>
      </c>
      <c r="G605">
        <v>50500</v>
      </c>
      <c r="H605" t="s">
        <v>3290</v>
      </c>
      <c r="I605">
        <v>0.05</v>
      </c>
      <c r="J605">
        <v>15</v>
      </c>
      <c r="K605">
        <v>900</v>
      </c>
      <c r="L605">
        <v>1</v>
      </c>
      <c r="M605" t="s">
        <v>20</v>
      </c>
      <c r="N605" t="s">
        <v>16</v>
      </c>
      <c r="O605" t="s">
        <v>20</v>
      </c>
      <c r="P605" t="s">
        <v>3291</v>
      </c>
      <c r="Q605" t="s">
        <v>18</v>
      </c>
    </row>
    <row r="606" spans="1:17" x14ac:dyDescent="0.3">
      <c r="A606" t="s">
        <v>16</v>
      </c>
      <c r="B606" t="s">
        <v>17</v>
      </c>
      <c r="C606">
        <v>35787</v>
      </c>
      <c r="D606" t="s">
        <v>3292</v>
      </c>
      <c r="E606" s="3">
        <v>45448</v>
      </c>
      <c r="F606" t="s">
        <v>21</v>
      </c>
      <c r="G606">
        <v>50600</v>
      </c>
      <c r="H606" t="s">
        <v>3293</v>
      </c>
      <c r="I606">
        <v>0.05</v>
      </c>
      <c r="J606">
        <v>15</v>
      </c>
      <c r="K606">
        <v>900</v>
      </c>
      <c r="L606">
        <v>1</v>
      </c>
      <c r="M606" t="s">
        <v>20</v>
      </c>
      <c r="N606" t="s">
        <v>16</v>
      </c>
      <c r="O606" t="s">
        <v>20</v>
      </c>
      <c r="P606" t="s">
        <v>3294</v>
      </c>
      <c r="Q606" t="s">
        <v>18</v>
      </c>
    </row>
    <row r="607" spans="1:17" x14ac:dyDescent="0.3">
      <c r="A607" t="s">
        <v>16</v>
      </c>
      <c r="B607" t="s">
        <v>17</v>
      </c>
      <c r="C607">
        <v>35788</v>
      </c>
      <c r="D607" t="s">
        <v>3295</v>
      </c>
      <c r="E607" s="3">
        <v>45448</v>
      </c>
      <c r="F607" t="s">
        <v>19</v>
      </c>
      <c r="G607">
        <v>50600</v>
      </c>
      <c r="H607" t="s">
        <v>3296</v>
      </c>
      <c r="I607">
        <v>0.05</v>
      </c>
      <c r="J607">
        <v>15</v>
      </c>
      <c r="K607">
        <v>900</v>
      </c>
      <c r="L607">
        <v>1</v>
      </c>
      <c r="M607" t="s">
        <v>20</v>
      </c>
      <c r="N607" t="s">
        <v>16</v>
      </c>
      <c r="O607" t="s">
        <v>20</v>
      </c>
      <c r="P607" t="s">
        <v>3297</v>
      </c>
      <c r="Q607" t="s">
        <v>18</v>
      </c>
    </row>
    <row r="608" spans="1:17" x14ac:dyDescent="0.3">
      <c r="A608" t="s">
        <v>16</v>
      </c>
      <c r="B608" t="s">
        <v>17</v>
      </c>
      <c r="C608">
        <v>35795</v>
      </c>
      <c r="D608" t="s">
        <v>3298</v>
      </c>
      <c r="E608" s="3">
        <v>45448</v>
      </c>
      <c r="F608" t="s">
        <v>21</v>
      </c>
      <c r="G608">
        <v>50700</v>
      </c>
      <c r="H608" t="s">
        <v>3299</v>
      </c>
      <c r="I608">
        <v>0.05</v>
      </c>
      <c r="J608">
        <v>15</v>
      </c>
      <c r="K608">
        <v>900</v>
      </c>
      <c r="L608">
        <v>1</v>
      </c>
      <c r="M608" t="s">
        <v>20</v>
      </c>
      <c r="N608" t="s">
        <v>16</v>
      </c>
      <c r="O608" t="s">
        <v>20</v>
      </c>
      <c r="P608" t="s">
        <v>3300</v>
      </c>
      <c r="Q608" t="s">
        <v>18</v>
      </c>
    </row>
    <row r="609" spans="1:17" x14ac:dyDescent="0.3">
      <c r="A609" t="s">
        <v>16</v>
      </c>
      <c r="B609" t="s">
        <v>17</v>
      </c>
      <c r="C609">
        <v>35796</v>
      </c>
      <c r="D609" t="s">
        <v>3301</v>
      </c>
      <c r="E609" s="3">
        <v>45448</v>
      </c>
      <c r="F609" t="s">
        <v>19</v>
      </c>
      <c r="G609">
        <v>50700</v>
      </c>
      <c r="H609" t="s">
        <v>3302</v>
      </c>
      <c r="I609">
        <v>0.05</v>
      </c>
      <c r="J609">
        <v>15</v>
      </c>
      <c r="K609">
        <v>900</v>
      </c>
      <c r="L609">
        <v>1</v>
      </c>
      <c r="M609" t="s">
        <v>20</v>
      </c>
      <c r="N609" t="s">
        <v>16</v>
      </c>
      <c r="O609" t="s">
        <v>20</v>
      </c>
      <c r="P609" t="s">
        <v>3303</v>
      </c>
      <c r="Q609" t="s">
        <v>18</v>
      </c>
    </row>
    <row r="610" spans="1:17" x14ac:dyDescent="0.3">
      <c r="A610" t="s">
        <v>16</v>
      </c>
      <c r="B610" t="s">
        <v>17</v>
      </c>
      <c r="C610">
        <v>35803</v>
      </c>
      <c r="D610" t="s">
        <v>3304</v>
      </c>
      <c r="E610" s="3">
        <v>45448</v>
      </c>
      <c r="F610" t="s">
        <v>21</v>
      </c>
      <c r="G610">
        <v>50800</v>
      </c>
      <c r="H610" t="s">
        <v>3305</v>
      </c>
      <c r="I610">
        <v>0.05</v>
      </c>
      <c r="J610">
        <v>15</v>
      </c>
      <c r="K610">
        <v>900</v>
      </c>
      <c r="L610">
        <v>1</v>
      </c>
      <c r="M610" t="s">
        <v>20</v>
      </c>
      <c r="N610" t="s">
        <v>16</v>
      </c>
      <c r="O610" t="s">
        <v>20</v>
      </c>
      <c r="P610" t="s">
        <v>3306</v>
      </c>
      <c r="Q610" t="s">
        <v>18</v>
      </c>
    </row>
    <row r="611" spans="1:17" x14ac:dyDescent="0.3">
      <c r="A611" t="s">
        <v>16</v>
      </c>
      <c r="B611" t="s">
        <v>17</v>
      </c>
      <c r="C611">
        <v>35804</v>
      </c>
      <c r="D611" t="s">
        <v>3307</v>
      </c>
      <c r="E611" s="3">
        <v>45448</v>
      </c>
      <c r="F611" t="s">
        <v>19</v>
      </c>
      <c r="G611">
        <v>50800</v>
      </c>
      <c r="H611" t="s">
        <v>3308</v>
      </c>
      <c r="I611">
        <v>0.05</v>
      </c>
      <c r="J611">
        <v>15</v>
      </c>
      <c r="K611">
        <v>900</v>
      </c>
      <c r="L611">
        <v>1</v>
      </c>
      <c r="M611" t="s">
        <v>20</v>
      </c>
      <c r="N611" t="s">
        <v>16</v>
      </c>
      <c r="O611" t="s">
        <v>20</v>
      </c>
      <c r="P611" t="s">
        <v>3309</v>
      </c>
      <c r="Q611" t="s">
        <v>18</v>
      </c>
    </row>
    <row r="612" spans="1:17" x14ac:dyDescent="0.3">
      <c r="A612" t="s">
        <v>16</v>
      </c>
      <c r="B612" t="s">
        <v>17</v>
      </c>
      <c r="C612">
        <v>35805</v>
      </c>
      <c r="D612" t="s">
        <v>3310</v>
      </c>
      <c r="E612" s="3">
        <v>45448</v>
      </c>
      <c r="F612" t="s">
        <v>21</v>
      </c>
      <c r="G612">
        <v>50900</v>
      </c>
      <c r="H612" t="s">
        <v>3311</v>
      </c>
      <c r="I612">
        <v>0.05</v>
      </c>
      <c r="J612">
        <v>15</v>
      </c>
      <c r="K612">
        <v>900</v>
      </c>
      <c r="L612">
        <v>1</v>
      </c>
      <c r="M612" t="s">
        <v>20</v>
      </c>
      <c r="N612" t="s">
        <v>16</v>
      </c>
      <c r="O612" t="s">
        <v>20</v>
      </c>
      <c r="P612" t="s">
        <v>3312</v>
      </c>
      <c r="Q612" t="s">
        <v>18</v>
      </c>
    </row>
    <row r="613" spans="1:17" x14ac:dyDescent="0.3">
      <c r="A613" t="s">
        <v>16</v>
      </c>
      <c r="B613" t="s">
        <v>17</v>
      </c>
      <c r="C613">
        <v>35806</v>
      </c>
      <c r="D613" t="s">
        <v>3313</v>
      </c>
      <c r="E613" s="3">
        <v>45448</v>
      </c>
      <c r="F613" t="s">
        <v>19</v>
      </c>
      <c r="G613">
        <v>50900</v>
      </c>
      <c r="H613" t="s">
        <v>3314</v>
      </c>
      <c r="I613">
        <v>0.05</v>
      </c>
      <c r="J613">
        <v>15</v>
      </c>
      <c r="K613">
        <v>900</v>
      </c>
      <c r="L613">
        <v>1</v>
      </c>
      <c r="M613" t="s">
        <v>20</v>
      </c>
      <c r="N613" t="s">
        <v>16</v>
      </c>
      <c r="O613" t="s">
        <v>20</v>
      </c>
      <c r="P613" t="s">
        <v>3315</v>
      </c>
      <c r="Q613" t="s">
        <v>18</v>
      </c>
    </row>
    <row r="614" spans="1:17" x14ac:dyDescent="0.3">
      <c r="A614" t="s">
        <v>16</v>
      </c>
      <c r="B614" t="s">
        <v>17</v>
      </c>
      <c r="C614">
        <v>35807</v>
      </c>
      <c r="D614" t="s">
        <v>3316</v>
      </c>
      <c r="E614" s="3">
        <v>45448</v>
      </c>
      <c r="F614" t="s">
        <v>21</v>
      </c>
      <c r="G614">
        <v>51000</v>
      </c>
      <c r="H614" t="s">
        <v>3317</v>
      </c>
      <c r="I614">
        <v>0.05</v>
      </c>
      <c r="J614">
        <v>15</v>
      </c>
      <c r="K614">
        <v>900</v>
      </c>
      <c r="L614">
        <v>1</v>
      </c>
      <c r="M614" t="s">
        <v>20</v>
      </c>
      <c r="N614" t="s">
        <v>16</v>
      </c>
      <c r="O614" t="s">
        <v>20</v>
      </c>
      <c r="P614" t="s">
        <v>3318</v>
      </c>
      <c r="Q614" t="s">
        <v>18</v>
      </c>
    </row>
    <row r="615" spans="1:17" x14ac:dyDescent="0.3">
      <c r="A615" t="s">
        <v>16</v>
      </c>
      <c r="B615" t="s">
        <v>17</v>
      </c>
      <c r="C615">
        <v>35808</v>
      </c>
      <c r="D615" t="s">
        <v>3319</v>
      </c>
      <c r="E615" s="3">
        <v>45448</v>
      </c>
      <c r="F615" t="s">
        <v>19</v>
      </c>
      <c r="G615">
        <v>51000</v>
      </c>
      <c r="H615" t="s">
        <v>3320</v>
      </c>
      <c r="I615">
        <v>0.05</v>
      </c>
      <c r="J615">
        <v>15</v>
      </c>
      <c r="K615">
        <v>900</v>
      </c>
      <c r="L615">
        <v>1</v>
      </c>
      <c r="M615" t="s">
        <v>20</v>
      </c>
      <c r="N615" t="s">
        <v>16</v>
      </c>
      <c r="O615" t="s">
        <v>20</v>
      </c>
      <c r="P615" t="s">
        <v>3321</v>
      </c>
      <c r="Q615" t="s">
        <v>18</v>
      </c>
    </row>
    <row r="616" spans="1:17" x14ac:dyDescent="0.3">
      <c r="A616" t="s">
        <v>16</v>
      </c>
      <c r="B616" t="s">
        <v>17</v>
      </c>
      <c r="C616">
        <v>35809</v>
      </c>
      <c r="D616" t="s">
        <v>3322</v>
      </c>
      <c r="E616" s="3">
        <v>45448</v>
      </c>
      <c r="F616" t="s">
        <v>21</v>
      </c>
      <c r="G616">
        <v>51100</v>
      </c>
      <c r="H616" t="s">
        <v>3323</v>
      </c>
      <c r="I616">
        <v>0.05</v>
      </c>
      <c r="J616">
        <v>15</v>
      </c>
      <c r="K616">
        <v>900</v>
      </c>
      <c r="L616">
        <v>1</v>
      </c>
      <c r="M616" t="s">
        <v>20</v>
      </c>
      <c r="N616" t="s">
        <v>16</v>
      </c>
      <c r="O616" t="s">
        <v>20</v>
      </c>
      <c r="P616" t="s">
        <v>3324</v>
      </c>
      <c r="Q616" t="s">
        <v>18</v>
      </c>
    </row>
    <row r="617" spans="1:17" x14ac:dyDescent="0.3">
      <c r="A617" t="s">
        <v>16</v>
      </c>
      <c r="B617" t="s">
        <v>17</v>
      </c>
      <c r="C617">
        <v>35810</v>
      </c>
      <c r="D617" t="s">
        <v>3325</v>
      </c>
      <c r="E617" s="3">
        <v>45448</v>
      </c>
      <c r="F617" t="s">
        <v>19</v>
      </c>
      <c r="G617">
        <v>51100</v>
      </c>
      <c r="H617" t="s">
        <v>3326</v>
      </c>
      <c r="I617">
        <v>0.05</v>
      </c>
      <c r="J617">
        <v>15</v>
      </c>
      <c r="K617">
        <v>900</v>
      </c>
      <c r="L617">
        <v>1</v>
      </c>
      <c r="M617" t="s">
        <v>20</v>
      </c>
      <c r="N617" t="s">
        <v>16</v>
      </c>
      <c r="O617" t="s">
        <v>20</v>
      </c>
      <c r="P617" t="s">
        <v>3327</v>
      </c>
      <c r="Q617" t="s">
        <v>18</v>
      </c>
    </row>
    <row r="618" spans="1:17" x14ac:dyDescent="0.3">
      <c r="A618" t="s">
        <v>16</v>
      </c>
      <c r="B618" t="s">
        <v>17</v>
      </c>
      <c r="C618">
        <v>35811</v>
      </c>
      <c r="D618" t="s">
        <v>3328</v>
      </c>
      <c r="E618" s="3">
        <v>45448</v>
      </c>
      <c r="F618" t="s">
        <v>21</v>
      </c>
      <c r="G618">
        <v>51200</v>
      </c>
      <c r="H618" t="s">
        <v>3329</v>
      </c>
      <c r="I618">
        <v>0.05</v>
      </c>
      <c r="J618">
        <v>15</v>
      </c>
      <c r="K618">
        <v>900</v>
      </c>
      <c r="L618">
        <v>1</v>
      </c>
      <c r="M618" t="s">
        <v>20</v>
      </c>
      <c r="N618" t="s">
        <v>16</v>
      </c>
      <c r="O618" t="s">
        <v>20</v>
      </c>
      <c r="P618" t="s">
        <v>3330</v>
      </c>
      <c r="Q618" t="s">
        <v>18</v>
      </c>
    </row>
    <row r="619" spans="1:17" x14ac:dyDescent="0.3">
      <c r="A619" t="s">
        <v>16</v>
      </c>
      <c r="B619" t="s">
        <v>17</v>
      </c>
      <c r="C619">
        <v>35812</v>
      </c>
      <c r="D619" t="s">
        <v>3331</v>
      </c>
      <c r="E619" s="3">
        <v>45448</v>
      </c>
      <c r="F619" t="s">
        <v>19</v>
      </c>
      <c r="G619">
        <v>51200</v>
      </c>
      <c r="H619" t="s">
        <v>3332</v>
      </c>
      <c r="I619">
        <v>0.05</v>
      </c>
      <c r="J619">
        <v>15</v>
      </c>
      <c r="K619">
        <v>900</v>
      </c>
      <c r="L619">
        <v>1</v>
      </c>
      <c r="M619" t="s">
        <v>20</v>
      </c>
      <c r="N619" t="s">
        <v>16</v>
      </c>
      <c r="O619" t="s">
        <v>20</v>
      </c>
      <c r="P619" t="s">
        <v>3333</v>
      </c>
      <c r="Q619" t="s">
        <v>18</v>
      </c>
    </row>
    <row r="620" spans="1:17" x14ac:dyDescent="0.3">
      <c r="A620" t="s">
        <v>16</v>
      </c>
      <c r="B620" t="s">
        <v>17</v>
      </c>
      <c r="C620">
        <v>35813</v>
      </c>
      <c r="D620" t="s">
        <v>3334</v>
      </c>
      <c r="E620" s="3">
        <v>45448</v>
      </c>
      <c r="F620" t="s">
        <v>21</v>
      </c>
      <c r="G620">
        <v>51300</v>
      </c>
      <c r="H620" t="s">
        <v>3335</v>
      </c>
      <c r="I620">
        <v>0.05</v>
      </c>
      <c r="J620">
        <v>15</v>
      </c>
      <c r="K620">
        <v>900</v>
      </c>
      <c r="L620">
        <v>1</v>
      </c>
      <c r="M620" t="s">
        <v>20</v>
      </c>
      <c r="N620" t="s">
        <v>16</v>
      </c>
      <c r="O620" t="s">
        <v>20</v>
      </c>
      <c r="P620" t="s">
        <v>3336</v>
      </c>
      <c r="Q620" t="s">
        <v>18</v>
      </c>
    </row>
    <row r="621" spans="1:17" x14ac:dyDescent="0.3">
      <c r="A621" t="s">
        <v>16</v>
      </c>
      <c r="B621" t="s">
        <v>17</v>
      </c>
      <c r="C621">
        <v>35814</v>
      </c>
      <c r="D621" t="s">
        <v>3337</v>
      </c>
      <c r="E621" s="3">
        <v>45448</v>
      </c>
      <c r="F621" t="s">
        <v>19</v>
      </c>
      <c r="G621">
        <v>51300</v>
      </c>
      <c r="H621" t="s">
        <v>3338</v>
      </c>
      <c r="I621">
        <v>0.05</v>
      </c>
      <c r="J621">
        <v>15</v>
      </c>
      <c r="K621">
        <v>900</v>
      </c>
      <c r="L621">
        <v>1</v>
      </c>
      <c r="M621" t="s">
        <v>20</v>
      </c>
      <c r="N621" t="s">
        <v>16</v>
      </c>
      <c r="O621" t="s">
        <v>20</v>
      </c>
      <c r="P621" t="s">
        <v>3339</v>
      </c>
      <c r="Q621" t="s">
        <v>18</v>
      </c>
    </row>
    <row r="622" spans="1:17" x14ac:dyDescent="0.3">
      <c r="A622" t="s">
        <v>16</v>
      </c>
      <c r="B622" t="s">
        <v>17</v>
      </c>
      <c r="C622">
        <v>35815</v>
      </c>
      <c r="D622" t="s">
        <v>3340</v>
      </c>
      <c r="E622" s="3">
        <v>45448</v>
      </c>
      <c r="F622" t="s">
        <v>21</v>
      </c>
      <c r="G622">
        <v>51400</v>
      </c>
      <c r="H622" t="s">
        <v>3341</v>
      </c>
      <c r="I622">
        <v>0.05</v>
      </c>
      <c r="J622">
        <v>15</v>
      </c>
      <c r="K622">
        <v>900</v>
      </c>
      <c r="L622">
        <v>1</v>
      </c>
      <c r="M622" t="s">
        <v>20</v>
      </c>
      <c r="N622" t="s">
        <v>16</v>
      </c>
      <c r="O622" t="s">
        <v>20</v>
      </c>
      <c r="P622" t="s">
        <v>3342</v>
      </c>
      <c r="Q622" t="s">
        <v>18</v>
      </c>
    </row>
    <row r="623" spans="1:17" x14ac:dyDescent="0.3">
      <c r="A623" t="s">
        <v>16</v>
      </c>
      <c r="B623" t="s">
        <v>17</v>
      </c>
      <c r="C623">
        <v>35822</v>
      </c>
      <c r="D623" t="s">
        <v>3343</v>
      </c>
      <c r="E623" s="3">
        <v>45448</v>
      </c>
      <c r="F623" t="s">
        <v>19</v>
      </c>
      <c r="G623">
        <v>51400</v>
      </c>
      <c r="H623" t="s">
        <v>3344</v>
      </c>
      <c r="I623">
        <v>0.05</v>
      </c>
      <c r="J623">
        <v>15</v>
      </c>
      <c r="K623">
        <v>900</v>
      </c>
      <c r="L623">
        <v>1</v>
      </c>
      <c r="M623" t="s">
        <v>20</v>
      </c>
      <c r="N623" t="s">
        <v>16</v>
      </c>
      <c r="O623" t="s">
        <v>20</v>
      </c>
      <c r="P623" t="s">
        <v>3345</v>
      </c>
      <c r="Q623" t="s">
        <v>18</v>
      </c>
    </row>
    <row r="624" spans="1:17" x14ac:dyDescent="0.3">
      <c r="A624" t="s">
        <v>16</v>
      </c>
      <c r="B624" t="s">
        <v>17</v>
      </c>
      <c r="C624">
        <v>35825</v>
      </c>
      <c r="D624" t="s">
        <v>3346</v>
      </c>
      <c r="E624" s="3">
        <v>45448</v>
      </c>
      <c r="F624" t="s">
        <v>21</v>
      </c>
      <c r="G624">
        <v>51500</v>
      </c>
      <c r="H624" t="s">
        <v>3347</v>
      </c>
      <c r="I624">
        <v>0.05</v>
      </c>
      <c r="J624">
        <v>15</v>
      </c>
      <c r="K624">
        <v>900</v>
      </c>
      <c r="L624">
        <v>1</v>
      </c>
      <c r="M624" t="s">
        <v>20</v>
      </c>
      <c r="N624" t="s">
        <v>16</v>
      </c>
      <c r="O624" t="s">
        <v>20</v>
      </c>
      <c r="P624" t="s">
        <v>3348</v>
      </c>
      <c r="Q624" t="s">
        <v>18</v>
      </c>
    </row>
    <row r="625" spans="1:17" x14ac:dyDescent="0.3">
      <c r="A625" t="s">
        <v>16</v>
      </c>
      <c r="B625" t="s">
        <v>17</v>
      </c>
      <c r="C625">
        <v>35826</v>
      </c>
      <c r="D625" t="s">
        <v>3349</v>
      </c>
      <c r="E625" s="3">
        <v>45448</v>
      </c>
      <c r="F625" t="s">
        <v>19</v>
      </c>
      <c r="G625">
        <v>51500</v>
      </c>
      <c r="H625" t="s">
        <v>3350</v>
      </c>
      <c r="I625">
        <v>0.05</v>
      </c>
      <c r="J625">
        <v>15</v>
      </c>
      <c r="K625">
        <v>900</v>
      </c>
      <c r="L625">
        <v>1</v>
      </c>
      <c r="M625" t="s">
        <v>20</v>
      </c>
      <c r="N625" t="s">
        <v>16</v>
      </c>
      <c r="O625" t="s">
        <v>20</v>
      </c>
      <c r="P625" t="s">
        <v>3351</v>
      </c>
      <c r="Q625" t="s">
        <v>18</v>
      </c>
    </row>
    <row r="626" spans="1:17" x14ac:dyDescent="0.3">
      <c r="A626" t="s">
        <v>16</v>
      </c>
      <c r="B626" t="s">
        <v>17</v>
      </c>
      <c r="C626">
        <v>35827</v>
      </c>
      <c r="D626" t="s">
        <v>3352</v>
      </c>
      <c r="E626" s="3">
        <v>45448</v>
      </c>
      <c r="F626" t="s">
        <v>21</v>
      </c>
      <c r="G626">
        <v>51600</v>
      </c>
      <c r="H626" t="s">
        <v>3353</v>
      </c>
      <c r="I626">
        <v>0.05</v>
      </c>
      <c r="J626">
        <v>15</v>
      </c>
      <c r="K626">
        <v>900</v>
      </c>
      <c r="L626">
        <v>1</v>
      </c>
      <c r="M626" t="s">
        <v>20</v>
      </c>
      <c r="N626" t="s">
        <v>16</v>
      </c>
      <c r="O626" t="s">
        <v>20</v>
      </c>
      <c r="P626" t="s">
        <v>3354</v>
      </c>
      <c r="Q626" t="s">
        <v>18</v>
      </c>
    </row>
    <row r="627" spans="1:17" x14ac:dyDescent="0.3">
      <c r="A627" t="s">
        <v>16</v>
      </c>
      <c r="B627" t="s">
        <v>17</v>
      </c>
      <c r="C627">
        <v>35829</v>
      </c>
      <c r="D627" t="s">
        <v>3355</v>
      </c>
      <c r="E627" s="3">
        <v>45448</v>
      </c>
      <c r="F627" t="s">
        <v>19</v>
      </c>
      <c r="G627">
        <v>51600</v>
      </c>
      <c r="H627" t="s">
        <v>3356</v>
      </c>
      <c r="I627">
        <v>0.05</v>
      </c>
      <c r="J627">
        <v>15</v>
      </c>
      <c r="K627">
        <v>900</v>
      </c>
      <c r="L627">
        <v>1</v>
      </c>
      <c r="M627" t="s">
        <v>20</v>
      </c>
      <c r="N627" t="s">
        <v>16</v>
      </c>
      <c r="O627" t="s">
        <v>20</v>
      </c>
      <c r="P627" t="s">
        <v>3357</v>
      </c>
      <c r="Q627" t="s">
        <v>18</v>
      </c>
    </row>
    <row r="628" spans="1:17" x14ac:dyDescent="0.3">
      <c r="A628" t="s">
        <v>16</v>
      </c>
      <c r="B628" t="s">
        <v>17</v>
      </c>
      <c r="C628">
        <v>35830</v>
      </c>
      <c r="D628" t="s">
        <v>3358</v>
      </c>
      <c r="E628" s="3">
        <v>45448</v>
      </c>
      <c r="F628" t="s">
        <v>21</v>
      </c>
      <c r="G628">
        <v>51700</v>
      </c>
      <c r="H628" t="s">
        <v>3359</v>
      </c>
      <c r="I628">
        <v>0.05</v>
      </c>
      <c r="J628">
        <v>15</v>
      </c>
      <c r="K628">
        <v>900</v>
      </c>
      <c r="L628">
        <v>1</v>
      </c>
      <c r="M628" t="s">
        <v>20</v>
      </c>
      <c r="N628" t="s">
        <v>16</v>
      </c>
      <c r="O628" t="s">
        <v>20</v>
      </c>
      <c r="P628" t="s">
        <v>3360</v>
      </c>
      <c r="Q628" t="s">
        <v>18</v>
      </c>
    </row>
    <row r="629" spans="1:17" x14ac:dyDescent="0.3">
      <c r="A629" t="s">
        <v>16</v>
      </c>
      <c r="B629" t="s">
        <v>17</v>
      </c>
      <c r="C629">
        <v>35831</v>
      </c>
      <c r="D629" t="s">
        <v>3361</v>
      </c>
      <c r="E629" s="3">
        <v>45448</v>
      </c>
      <c r="F629" t="s">
        <v>19</v>
      </c>
      <c r="G629">
        <v>51700</v>
      </c>
      <c r="H629" t="s">
        <v>3362</v>
      </c>
      <c r="I629">
        <v>0.05</v>
      </c>
      <c r="J629">
        <v>15</v>
      </c>
      <c r="K629">
        <v>900</v>
      </c>
      <c r="L629">
        <v>1</v>
      </c>
      <c r="M629" t="s">
        <v>20</v>
      </c>
      <c r="N629" t="s">
        <v>16</v>
      </c>
      <c r="O629" t="s">
        <v>20</v>
      </c>
      <c r="P629" t="s">
        <v>3363</v>
      </c>
      <c r="Q629" t="s">
        <v>18</v>
      </c>
    </row>
    <row r="630" spans="1:17" x14ac:dyDescent="0.3">
      <c r="A630" t="s">
        <v>16</v>
      </c>
      <c r="B630" t="s">
        <v>17</v>
      </c>
      <c r="C630">
        <v>35832</v>
      </c>
      <c r="D630" t="s">
        <v>3364</v>
      </c>
      <c r="E630" s="3">
        <v>45448</v>
      </c>
      <c r="F630" t="s">
        <v>21</v>
      </c>
      <c r="G630">
        <v>51800</v>
      </c>
      <c r="H630" t="s">
        <v>3365</v>
      </c>
      <c r="I630">
        <v>0.05</v>
      </c>
      <c r="J630">
        <v>15</v>
      </c>
      <c r="K630">
        <v>900</v>
      </c>
      <c r="L630">
        <v>1</v>
      </c>
      <c r="M630" t="s">
        <v>20</v>
      </c>
      <c r="N630" t="s">
        <v>16</v>
      </c>
      <c r="O630" t="s">
        <v>20</v>
      </c>
      <c r="P630" t="s">
        <v>3366</v>
      </c>
      <c r="Q630" t="s">
        <v>18</v>
      </c>
    </row>
    <row r="631" spans="1:17" x14ac:dyDescent="0.3">
      <c r="A631" t="s">
        <v>16</v>
      </c>
      <c r="B631" t="s">
        <v>17</v>
      </c>
      <c r="C631">
        <v>35833</v>
      </c>
      <c r="D631" t="s">
        <v>3367</v>
      </c>
      <c r="E631" s="3">
        <v>45448</v>
      </c>
      <c r="F631" t="s">
        <v>19</v>
      </c>
      <c r="G631">
        <v>51800</v>
      </c>
      <c r="H631" t="s">
        <v>3368</v>
      </c>
      <c r="I631">
        <v>0.05</v>
      </c>
      <c r="J631">
        <v>15</v>
      </c>
      <c r="K631">
        <v>900</v>
      </c>
      <c r="L631">
        <v>1</v>
      </c>
      <c r="M631" t="s">
        <v>20</v>
      </c>
      <c r="N631" t="s">
        <v>16</v>
      </c>
      <c r="O631" t="s">
        <v>20</v>
      </c>
      <c r="P631" t="s">
        <v>3369</v>
      </c>
      <c r="Q631" t="s">
        <v>18</v>
      </c>
    </row>
    <row r="632" spans="1:17" x14ac:dyDescent="0.3">
      <c r="A632" t="s">
        <v>16</v>
      </c>
      <c r="B632" t="s">
        <v>17</v>
      </c>
      <c r="C632">
        <v>35836</v>
      </c>
      <c r="D632" t="s">
        <v>3370</v>
      </c>
      <c r="E632" s="3">
        <v>45448</v>
      </c>
      <c r="F632" t="s">
        <v>21</v>
      </c>
      <c r="G632">
        <v>51900</v>
      </c>
      <c r="H632" t="s">
        <v>3371</v>
      </c>
      <c r="I632">
        <v>0.05</v>
      </c>
      <c r="J632">
        <v>15</v>
      </c>
      <c r="K632">
        <v>900</v>
      </c>
      <c r="L632">
        <v>1</v>
      </c>
      <c r="M632" t="s">
        <v>20</v>
      </c>
      <c r="N632" t="s">
        <v>16</v>
      </c>
      <c r="O632" t="s">
        <v>20</v>
      </c>
      <c r="P632" t="s">
        <v>3372</v>
      </c>
      <c r="Q632" t="s">
        <v>18</v>
      </c>
    </row>
    <row r="633" spans="1:17" x14ac:dyDescent="0.3">
      <c r="A633" t="s">
        <v>16</v>
      </c>
      <c r="B633" t="s">
        <v>17</v>
      </c>
      <c r="C633">
        <v>35842</v>
      </c>
      <c r="D633" t="s">
        <v>3373</v>
      </c>
      <c r="E633" s="3">
        <v>45448</v>
      </c>
      <c r="F633" t="s">
        <v>19</v>
      </c>
      <c r="G633">
        <v>51900</v>
      </c>
      <c r="H633" t="s">
        <v>3374</v>
      </c>
      <c r="I633">
        <v>0.05</v>
      </c>
      <c r="J633">
        <v>15</v>
      </c>
      <c r="K633">
        <v>900</v>
      </c>
      <c r="L633">
        <v>1</v>
      </c>
      <c r="M633" t="s">
        <v>20</v>
      </c>
      <c r="N633" t="s">
        <v>16</v>
      </c>
      <c r="O633" t="s">
        <v>20</v>
      </c>
      <c r="P633" t="s">
        <v>3375</v>
      </c>
      <c r="Q633" t="s">
        <v>18</v>
      </c>
    </row>
    <row r="634" spans="1:17" x14ac:dyDescent="0.3">
      <c r="A634" t="s">
        <v>16</v>
      </c>
      <c r="B634" t="s">
        <v>17</v>
      </c>
      <c r="C634">
        <v>35843</v>
      </c>
      <c r="D634" t="s">
        <v>3376</v>
      </c>
      <c r="E634" s="3">
        <v>45448</v>
      </c>
      <c r="F634" t="s">
        <v>21</v>
      </c>
      <c r="G634">
        <v>52000</v>
      </c>
      <c r="H634" t="s">
        <v>3377</v>
      </c>
      <c r="I634">
        <v>0.05</v>
      </c>
      <c r="J634">
        <v>15</v>
      </c>
      <c r="K634">
        <v>900</v>
      </c>
      <c r="L634">
        <v>1</v>
      </c>
      <c r="M634" t="s">
        <v>20</v>
      </c>
      <c r="N634" t="s">
        <v>16</v>
      </c>
      <c r="O634" t="s">
        <v>20</v>
      </c>
      <c r="P634" t="s">
        <v>3378</v>
      </c>
      <c r="Q634" t="s">
        <v>18</v>
      </c>
    </row>
    <row r="635" spans="1:17" x14ac:dyDescent="0.3">
      <c r="A635" t="s">
        <v>16</v>
      </c>
      <c r="B635" t="s">
        <v>17</v>
      </c>
      <c r="C635">
        <v>35846</v>
      </c>
      <c r="D635" t="s">
        <v>3379</v>
      </c>
      <c r="E635" s="3">
        <v>45448</v>
      </c>
      <c r="F635" t="s">
        <v>19</v>
      </c>
      <c r="G635">
        <v>52000</v>
      </c>
      <c r="H635" t="s">
        <v>3380</v>
      </c>
      <c r="I635">
        <v>0.05</v>
      </c>
      <c r="J635">
        <v>15</v>
      </c>
      <c r="K635">
        <v>900</v>
      </c>
      <c r="L635">
        <v>1</v>
      </c>
      <c r="M635" t="s">
        <v>20</v>
      </c>
      <c r="N635" t="s">
        <v>16</v>
      </c>
      <c r="O635" t="s">
        <v>20</v>
      </c>
      <c r="P635" t="s">
        <v>3381</v>
      </c>
      <c r="Q635" t="s">
        <v>18</v>
      </c>
    </row>
    <row r="636" spans="1:17" x14ac:dyDescent="0.3">
      <c r="A636" t="s">
        <v>16</v>
      </c>
      <c r="B636" t="s">
        <v>17</v>
      </c>
      <c r="C636">
        <v>35847</v>
      </c>
      <c r="D636" t="s">
        <v>3382</v>
      </c>
      <c r="E636" s="3">
        <v>45448</v>
      </c>
      <c r="F636" t="s">
        <v>21</v>
      </c>
      <c r="G636">
        <v>52100</v>
      </c>
      <c r="H636" t="s">
        <v>3383</v>
      </c>
      <c r="I636">
        <v>0.05</v>
      </c>
      <c r="J636">
        <v>15</v>
      </c>
      <c r="K636">
        <v>900</v>
      </c>
      <c r="L636">
        <v>1</v>
      </c>
      <c r="M636" t="s">
        <v>20</v>
      </c>
      <c r="N636" t="s">
        <v>16</v>
      </c>
      <c r="O636" t="s">
        <v>20</v>
      </c>
      <c r="P636" t="s">
        <v>3384</v>
      </c>
      <c r="Q636" t="s">
        <v>18</v>
      </c>
    </row>
    <row r="637" spans="1:17" x14ac:dyDescent="0.3">
      <c r="A637" t="s">
        <v>16</v>
      </c>
      <c r="B637" t="s">
        <v>17</v>
      </c>
      <c r="C637">
        <v>35850</v>
      </c>
      <c r="D637" t="s">
        <v>3385</v>
      </c>
      <c r="E637" s="3">
        <v>45448</v>
      </c>
      <c r="F637" t="s">
        <v>19</v>
      </c>
      <c r="G637">
        <v>52100</v>
      </c>
      <c r="H637" t="s">
        <v>3386</v>
      </c>
      <c r="I637">
        <v>0.05</v>
      </c>
      <c r="J637">
        <v>15</v>
      </c>
      <c r="K637">
        <v>900</v>
      </c>
      <c r="L637">
        <v>1</v>
      </c>
      <c r="M637" t="s">
        <v>20</v>
      </c>
      <c r="N637" t="s">
        <v>16</v>
      </c>
      <c r="O637" t="s">
        <v>20</v>
      </c>
      <c r="P637" t="s">
        <v>3387</v>
      </c>
      <c r="Q637" t="s">
        <v>18</v>
      </c>
    </row>
    <row r="638" spans="1:17" x14ac:dyDescent="0.3">
      <c r="A638" t="s">
        <v>16</v>
      </c>
      <c r="B638" t="s">
        <v>17</v>
      </c>
      <c r="C638">
        <v>35851</v>
      </c>
      <c r="D638" t="s">
        <v>3388</v>
      </c>
      <c r="E638" s="3">
        <v>45448</v>
      </c>
      <c r="F638" t="s">
        <v>21</v>
      </c>
      <c r="G638">
        <v>52200</v>
      </c>
      <c r="H638" t="s">
        <v>3389</v>
      </c>
      <c r="I638">
        <v>0.05</v>
      </c>
      <c r="J638">
        <v>15</v>
      </c>
      <c r="K638">
        <v>900</v>
      </c>
      <c r="L638">
        <v>1</v>
      </c>
      <c r="M638" t="s">
        <v>20</v>
      </c>
      <c r="N638" t="s">
        <v>16</v>
      </c>
      <c r="O638" t="s">
        <v>20</v>
      </c>
      <c r="P638" t="s">
        <v>3390</v>
      </c>
      <c r="Q638" t="s">
        <v>18</v>
      </c>
    </row>
    <row r="639" spans="1:17" x14ac:dyDescent="0.3">
      <c r="A639" t="s">
        <v>16</v>
      </c>
      <c r="B639" t="s">
        <v>17</v>
      </c>
      <c r="C639">
        <v>35852</v>
      </c>
      <c r="D639" t="s">
        <v>3391</v>
      </c>
      <c r="E639" s="3">
        <v>45448</v>
      </c>
      <c r="F639" t="s">
        <v>19</v>
      </c>
      <c r="G639">
        <v>52200</v>
      </c>
      <c r="H639" t="s">
        <v>3392</v>
      </c>
      <c r="I639">
        <v>0.05</v>
      </c>
      <c r="J639">
        <v>15</v>
      </c>
      <c r="K639">
        <v>900</v>
      </c>
      <c r="L639">
        <v>1</v>
      </c>
      <c r="M639" t="s">
        <v>20</v>
      </c>
      <c r="N639" t="s">
        <v>16</v>
      </c>
      <c r="O639" t="s">
        <v>20</v>
      </c>
      <c r="P639" t="s">
        <v>3393</v>
      </c>
      <c r="Q639" t="s">
        <v>18</v>
      </c>
    </row>
    <row r="640" spans="1:17" x14ac:dyDescent="0.3">
      <c r="A640" t="s">
        <v>16</v>
      </c>
      <c r="B640" t="s">
        <v>17</v>
      </c>
      <c r="C640">
        <v>35853</v>
      </c>
      <c r="D640" t="s">
        <v>3394</v>
      </c>
      <c r="E640" s="3">
        <v>45448</v>
      </c>
      <c r="F640" t="s">
        <v>21</v>
      </c>
      <c r="G640">
        <v>52300</v>
      </c>
      <c r="H640" t="s">
        <v>3395</v>
      </c>
      <c r="I640">
        <v>0.05</v>
      </c>
      <c r="J640">
        <v>15</v>
      </c>
      <c r="K640">
        <v>900</v>
      </c>
      <c r="L640">
        <v>1</v>
      </c>
      <c r="M640" t="s">
        <v>20</v>
      </c>
      <c r="N640" t="s">
        <v>16</v>
      </c>
      <c r="O640" t="s">
        <v>20</v>
      </c>
      <c r="P640" t="s">
        <v>3396</v>
      </c>
      <c r="Q640" t="s">
        <v>18</v>
      </c>
    </row>
    <row r="641" spans="1:17" x14ac:dyDescent="0.3">
      <c r="A641" t="s">
        <v>16</v>
      </c>
      <c r="B641" t="s">
        <v>17</v>
      </c>
      <c r="C641">
        <v>35856</v>
      </c>
      <c r="D641" t="s">
        <v>3397</v>
      </c>
      <c r="E641" s="3">
        <v>45448</v>
      </c>
      <c r="F641" t="s">
        <v>19</v>
      </c>
      <c r="G641">
        <v>52300</v>
      </c>
      <c r="H641" t="s">
        <v>3398</v>
      </c>
      <c r="I641">
        <v>0.05</v>
      </c>
      <c r="J641">
        <v>15</v>
      </c>
      <c r="K641">
        <v>900</v>
      </c>
      <c r="L641">
        <v>1</v>
      </c>
      <c r="M641" t="s">
        <v>20</v>
      </c>
      <c r="N641" t="s">
        <v>16</v>
      </c>
      <c r="O641" t="s">
        <v>20</v>
      </c>
      <c r="P641" t="s">
        <v>3399</v>
      </c>
      <c r="Q641" t="s">
        <v>18</v>
      </c>
    </row>
    <row r="642" spans="1:17" x14ac:dyDescent="0.3">
      <c r="A642" t="s">
        <v>16</v>
      </c>
      <c r="B642" t="s">
        <v>17</v>
      </c>
      <c r="C642">
        <v>35857</v>
      </c>
      <c r="D642" t="s">
        <v>3400</v>
      </c>
      <c r="E642" s="3">
        <v>45448</v>
      </c>
      <c r="F642" t="s">
        <v>21</v>
      </c>
      <c r="G642">
        <v>52400</v>
      </c>
      <c r="H642" t="s">
        <v>3401</v>
      </c>
      <c r="I642">
        <v>0.05</v>
      </c>
      <c r="J642">
        <v>15</v>
      </c>
      <c r="K642">
        <v>900</v>
      </c>
      <c r="L642">
        <v>1</v>
      </c>
      <c r="M642" t="s">
        <v>20</v>
      </c>
      <c r="N642" t="s">
        <v>16</v>
      </c>
      <c r="O642" t="s">
        <v>20</v>
      </c>
      <c r="P642" t="s">
        <v>3402</v>
      </c>
      <c r="Q642" t="s">
        <v>18</v>
      </c>
    </row>
    <row r="643" spans="1:17" x14ac:dyDescent="0.3">
      <c r="A643" t="s">
        <v>16</v>
      </c>
      <c r="B643" t="s">
        <v>17</v>
      </c>
      <c r="C643">
        <v>35860</v>
      </c>
      <c r="D643" t="s">
        <v>3403</v>
      </c>
      <c r="E643" s="3">
        <v>45448</v>
      </c>
      <c r="F643" t="s">
        <v>19</v>
      </c>
      <c r="G643">
        <v>52400</v>
      </c>
      <c r="H643" t="s">
        <v>3404</v>
      </c>
      <c r="I643">
        <v>0.05</v>
      </c>
      <c r="J643">
        <v>15</v>
      </c>
      <c r="K643">
        <v>900</v>
      </c>
      <c r="L643">
        <v>1</v>
      </c>
      <c r="M643" t="s">
        <v>20</v>
      </c>
      <c r="N643" t="s">
        <v>16</v>
      </c>
      <c r="O643" t="s">
        <v>20</v>
      </c>
      <c r="P643" t="s">
        <v>3405</v>
      </c>
      <c r="Q643" t="s">
        <v>18</v>
      </c>
    </row>
    <row r="644" spans="1:17" x14ac:dyDescent="0.3">
      <c r="A644" t="s">
        <v>16</v>
      </c>
      <c r="B644" t="s">
        <v>17</v>
      </c>
      <c r="C644">
        <v>35872</v>
      </c>
      <c r="D644" t="s">
        <v>3406</v>
      </c>
      <c r="E644" s="3">
        <v>45448</v>
      </c>
      <c r="F644" t="s">
        <v>21</v>
      </c>
      <c r="G644">
        <v>52500</v>
      </c>
      <c r="H644" t="s">
        <v>3407</v>
      </c>
      <c r="I644">
        <v>0.05</v>
      </c>
      <c r="J644">
        <v>15</v>
      </c>
      <c r="K644">
        <v>900</v>
      </c>
      <c r="L644">
        <v>1</v>
      </c>
      <c r="M644" t="s">
        <v>20</v>
      </c>
      <c r="N644" t="s">
        <v>16</v>
      </c>
      <c r="O644" t="s">
        <v>20</v>
      </c>
      <c r="P644" t="s">
        <v>3408</v>
      </c>
      <c r="Q644" t="s">
        <v>18</v>
      </c>
    </row>
    <row r="645" spans="1:17" x14ac:dyDescent="0.3">
      <c r="A645" t="s">
        <v>16</v>
      </c>
      <c r="B645" t="s">
        <v>17</v>
      </c>
      <c r="C645">
        <v>35873</v>
      </c>
      <c r="D645" t="s">
        <v>3409</v>
      </c>
      <c r="E645" s="3">
        <v>45448</v>
      </c>
      <c r="F645" t="s">
        <v>19</v>
      </c>
      <c r="G645">
        <v>52500</v>
      </c>
      <c r="H645" t="s">
        <v>3410</v>
      </c>
      <c r="I645">
        <v>0.05</v>
      </c>
      <c r="J645">
        <v>15</v>
      </c>
      <c r="K645">
        <v>900</v>
      </c>
      <c r="L645">
        <v>1</v>
      </c>
      <c r="M645" t="s">
        <v>20</v>
      </c>
      <c r="N645" t="s">
        <v>16</v>
      </c>
      <c r="O645" t="s">
        <v>20</v>
      </c>
      <c r="P645" t="s">
        <v>3411</v>
      </c>
      <c r="Q645" t="s">
        <v>18</v>
      </c>
    </row>
    <row r="646" spans="1:17" x14ac:dyDescent="0.3">
      <c r="A646" t="s">
        <v>16</v>
      </c>
      <c r="B646" t="s">
        <v>17</v>
      </c>
      <c r="C646">
        <v>35879</v>
      </c>
      <c r="D646" t="s">
        <v>3412</v>
      </c>
      <c r="E646" s="3">
        <v>45448</v>
      </c>
      <c r="F646" t="s">
        <v>21</v>
      </c>
      <c r="G646">
        <v>52600</v>
      </c>
      <c r="H646" t="s">
        <v>3413</v>
      </c>
      <c r="I646">
        <v>0.05</v>
      </c>
      <c r="J646">
        <v>15</v>
      </c>
      <c r="K646">
        <v>900</v>
      </c>
      <c r="L646">
        <v>1</v>
      </c>
      <c r="M646" t="s">
        <v>20</v>
      </c>
      <c r="N646" t="s">
        <v>16</v>
      </c>
      <c r="O646" t="s">
        <v>20</v>
      </c>
      <c r="P646" t="s">
        <v>3414</v>
      </c>
      <c r="Q646" t="s">
        <v>18</v>
      </c>
    </row>
    <row r="647" spans="1:17" x14ac:dyDescent="0.3">
      <c r="A647" t="s">
        <v>16</v>
      </c>
      <c r="B647" t="s">
        <v>17</v>
      </c>
      <c r="C647">
        <v>35880</v>
      </c>
      <c r="D647" t="s">
        <v>3415</v>
      </c>
      <c r="E647" s="3">
        <v>45448</v>
      </c>
      <c r="F647" t="s">
        <v>19</v>
      </c>
      <c r="G647">
        <v>52600</v>
      </c>
      <c r="H647" t="s">
        <v>3416</v>
      </c>
      <c r="I647">
        <v>0.05</v>
      </c>
      <c r="J647">
        <v>15</v>
      </c>
      <c r="K647">
        <v>900</v>
      </c>
      <c r="L647">
        <v>1</v>
      </c>
      <c r="M647" t="s">
        <v>20</v>
      </c>
      <c r="N647" t="s">
        <v>16</v>
      </c>
      <c r="O647" t="s">
        <v>20</v>
      </c>
      <c r="P647" t="s">
        <v>3417</v>
      </c>
      <c r="Q647" t="s">
        <v>18</v>
      </c>
    </row>
    <row r="648" spans="1:17" x14ac:dyDescent="0.3">
      <c r="A648" t="s">
        <v>16</v>
      </c>
      <c r="B648" t="s">
        <v>17</v>
      </c>
      <c r="C648">
        <v>35886</v>
      </c>
      <c r="D648" t="s">
        <v>3418</v>
      </c>
      <c r="E648" s="3">
        <v>45448</v>
      </c>
      <c r="F648" t="s">
        <v>21</v>
      </c>
      <c r="G648">
        <v>52700</v>
      </c>
      <c r="H648" t="s">
        <v>3419</v>
      </c>
      <c r="I648">
        <v>0.05</v>
      </c>
      <c r="J648">
        <v>15</v>
      </c>
      <c r="K648">
        <v>900</v>
      </c>
      <c r="L648">
        <v>1</v>
      </c>
      <c r="M648" t="s">
        <v>20</v>
      </c>
      <c r="N648" t="s">
        <v>16</v>
      </c>
      <c r="O648" t="s">
        <v>20</v>
      </c>
      <c r="P648" t="s">
        <v>3420</v>
      </c>
      <c r="Q648" t="s">
        <v>18</v>
      </c>
    </row>
    <row r="649" spans="1:17" x14ac:dyDescent="0.3">
      <c r="A649" t="s">
        <v>16</v>
      </c>
      <c r="B649" t="s">
        <v>17</v>
      </c>
      <c r="C649">
        <v>35887</v>
      </c>
      <c r="D649" t="s">
        <v>3421</v>
      </c>
      <c r="E649" s="3">
        <v>45448</v>
      </c>
      <c r="F649" t="s">
        <v>19</v>
      </c>
      <c r="G649">
        <v>52700</v>
      </c>
      <c r="H649" t="s">
        <v>3422</v>
      </c>
      <c r="I649">
        <v>0.05</v>
      </c>
      <c r="J649">
        <v>15</v>
      </c>
      <c r="K649">
        <v>900</v>
      </c>
      <c r="L649">
        <v>1</v>
      </c>
      <c r="M649" t="s">
        <v>20</v>
      </c>
      <c r="N649" t="s">
        <v>16</v>
      </c>
      <c r="O649" t="s">
        <v>20</v>
      </c>
      <c r="P649" t="s">
        <v>3423</v>
      </c>
      <c r="Q649" t="s">
        <v>18</v>
      </c>
    </row>
    <row r="650" spans="1:17" x14ac:dyDescent="0.3">
      <c r="A650" t="s">
        <v>16</v>
      </c>
      <c r="B650" t="s">
        <v>17</v>
      </c>
      <c r="C650">
        <v>35893</v>
      </c>
      <c r="D650" t="s">
        <v>3424</v>
      </c>
      <c r="E650" s="3">
        <v>45448</v>
      </c>
      <c r="F650" t="s">
        <v>21</v>
      </c>
      <c r="G650">
        <v>52800</v>
      </c>
      <c r="H650" t="s">
        <v>3425</v>
      </c>
      <c r="I650">
        <v>0.05</v>
      </c>
      <c r="J650">
        <v>15</v>
      </c>
      <c r="K650">
        <v>900</v>
      </c>
      <c r="L650">
        <v>1</v>
      </c>
      <c r="M650" t="s">
        <v>20</v>
      </c>
      <c r="N650" t="s">
        <v>16</v>
      </c>
      <c r="O650" t="s">
        <v>20</v>
      </c>
      <c r="P650" t="s">
        <v>3426</v>
      </c>
      <c r="Q650" t="s">
        <v>18</v>
      </c>
    </row>
    <row r="651" spans="1:17" x14ac:dyDescent="0.3">
      <c r="A651" t="s">
        <v>16</v>
      </c>
      <c r="B651" t="s">
        <v>17</v>
      </c>
      <c r="C651">
        <v>35896</v>
      </c>
      <c r="D651" t="s">
        <v>3427</v>
      </c>
      <c r="E651" s="3">
        <v>45448</v>
      </c>
      <c r="F651" t="s">
        <v>19</v>
      </c>
      <c r="G651">
        <v>52800</v>
      </c>
      <c r="H651" t="s">
        <v>3428</v>
      </c>
      <c r="I651">
        <v>0.05</v>
      </c>
      <c r="J651">
        <v>15</v>
      </c>
      <c r="K651">
        <v>900</v>
      </c>
      <c r="L651">
        <v>1</v>
      </c>
      <c r="M651" t="s">
        <v>20</v>
      </c>
      <c r="N651" t="s">
        <v>16</v>
      </c>
      <c r="O651" t="s">
        <v>20</v>
      </c>
      <c r="P651" t="s">
        <v>3429</v>
      </c>
      <c r="Q651" t="s">
        <v>18</v>
      </c>
    </row>
    <row r="652" spans="1:17" x14ac:dyDescent="0.3">
      <c r="A652" t="s">
        <v>16</v>
      </c>
      <c r="B652" t="s">
        <v>17</v>
      </c>
      <c r="C652">
        <v>35897</v>
      </c>
      <c r="D652" t="s">
        <v>3430</v>
      </c>
      <c r="E652" s="3">
        <v>45448</v>
      </c>
      <c r="F652" t="s">
        <v>21</v>
      </c>
      <c r="G652">
        <v>52900</v>
      </c>
      <c r="H652" t="s">
        <v>3431</v>
      </c>
      <c r="I652">
        <v>0.05</v>
      </c>
      <c r="J652">
        <v>15</v>
      </c>
      <c r="K652">
        <v>900</v>
      </c>
      <c r="L652">
        <v>1</v>
      </c>
      <c r="M652" t="s">
        <v>20</v>
      </c>
      <c r="N652" t="s">
        <v>16</v>
      </c>
      <c r="O652" t="s">
        <v>20</v>
      </c>
      <c r="P652" t="s">
        <v>3432</v>
      </c>
      <c r="Q652" t="s">
        <v>18</v>
      </c>
    </row>
    <row r="653" spans="1:17" x14ac:dyDescent="0.3">
      <c r="A653" t="s">
        <v>16</v>
      </c>
      <c r="B653" t="s">
        <v>17</v>
      </c>
      <c r="C653">
        <v>35898</v>
      </c>
      <c r="D653" t="s">
        <v>3433</v>
      </c>
      <c r="E653" s="3">
        <v>45448</v>
      </c>
      <c r="F653" t="s">
        <v>19</v>
      </c>
      <c r="G653">
        <v>52900</v>
      </c>
      <c r="H653" t="s">
        <v>3434</v>
      </c>
      <c r="I653">
        <v>0.05</v>
      </c>
      <c r="J653">
        <v>15</v>
      </c>
      <c r="K653">
        <v>900</v>
      </c>
      <c r="L653">
        <v>1</v>
      </c>
      <c r="M653" t="s">
        <v>20</v>
      </c>
      <c r="N653" t="s">
        <v>16</v>
      </c>
      <c r="O653" t="s">
        <v>20</v>
      </c>
      <c r="P653" t="s">
        <v>3435</v>
      </c>
      <c r="Q653" t="s">
        <v>18</v>
      </c>
    </row>
    <row r="654" spans="1:17" x14ac:dyDescent="0.3">
      <c r="A654" t="s">
        <v>16</v>
      </c>
      <c r="B654" t="s">
        <v>17</v>
      </c>
      <c r="C654">
        <v>35899</v>
      </c>
      <c r="D654" t="s">
        <v>3436</v>
      </c>
      <c r="E654" s="3">
        <v>45448</v>
      </c>
      <c r="F654" t="s">
        <v>21</v>
      </c>
      <c r="G654">
        <v>53000</v>
      </c>
      <c r="H654" t="s">
        <v>3437</v>
      </c>
      <c r="I654">
        <v>0.05</v>
      </c>
      <c r="J654">
        <v>15</v>
      </c>
      <c r="K654">
        <v>900</v>
      </c>
      <c r="L654">
        <v>1</v>
      </c>
      <c r="M654" t="s">
        <v>20</v>
      </c>
      <c r="N654" t="s">
        <v>16</v>
      </c>
      <c r="O654" t="s">
        <v>20</v>
      </c>
      <c r="P654" t="s">
        <v>3438</v>
      </c>
      <c r="Q654" t="s">
        <v>18</v>
      </c>
    </row>
    <row r="655" spans="1:17" x14ac:dyDescent="0.3">
      <c r="A655" t="s">
        <v>16</v>
      </c>
      <c r="B655" t="s">
        <v>17</v>
      </c>
      <c r="C655">
        <v>35902</v>
      </c>
      <c r="D655" t="s">
        <v>3439</v>
      </c>
      <c r="E655" s="3">
        <v>45448</v>
      </c>
      <c r="F655" t="s">
        <v>19</v>
      </c>
      <c r="G655">
        <v>53000</v>
      </c>
      <c r="H655" t="s">
        <v>3440</v>
      </c>
      <c r="I655">
        <v>0.05</v>
      </c>
      <c r="J655">
        <v>15</v>
      </c>
      <c r="K655">
        <v>900</v>
      </c>
      <c r="L655">
        <v>1</v>
      </c>
      <c r="M655" t="s">
        <v>20</v>
      </c>
      <c r="N655" t="s">
        <v>16</v>
      </c>
      <c r="O655" t="s">
        <v>20</v>
      </c>
      <c r="P655" t="s">
        <v>3441</v>
      </c>
      <c r="Q655" t="s">
        <v>18</v>
      </c>
    </row>
    <row r="656" spans="1:17" x14ac:dyDescent="0.3">
      <c r="A656" t="s">
        <v>16</v>
      </c>
      <c r="B656" t="s">
        <v>17</v>
      </c>
      <c r="C656">
        <v>35903</v>
      </c>
      <c r="D656" t="s">
        <v>3442</v>
      </c>
      <c r="E656" s="3">
        <v>45448</v>
      </c>
      <c r="F656" t="s">
        <v>21</v>
      </c>
      <c r="G656">
        <v>53100</v>
      </c>
      <c r="H656" t="s">
        <v>3443</v>
      </c>
      <c r="I656">
        <v>0.05</v>
      </c>
      <c r="J656">
        <v>15</v>
      </c>
      <c r="K656">
        <v>900</v>
      </c>
      <c r="L656">
        <v>1</v>
      </c>
      <c r="M656" t="s">
        <v>20</v>
      </c>
      <c r="N656" t="s">
        <v>16</v>
      </c>
      <c r="O656" t="s">
        <v>20</v>
      </c>
      <c r="P656" t="s">
        <v>3444</v>
      </c>
      <c r="Q656" t="s">
        <v>18</v>
      </c>
    </row>
    <row r="657" spans="1:17" x14ac:dyDescent="0.3">
      <c r="A657" t="s">
        <v>16</v>
      </c>
      <c r="B657" t="s">
        <v>17</v>
      </c>
      <c r="C657">
        <v>35904</v>
      </c>
      <c r="D657" t="s">
        <v>3445</v>
      </c>
      <c r="E657" s="3">
        <v>45448</v>
      </c>
      <c r="F657" t="s">
        <v>19</v>
      </c>
      <c r="G657">
        <v>53100</v>
      </c>
      <c r="H657" t="s">
        <v>3446</v>
      </c>
      <c r="I657">
        <v>0.05</v>
      </c>
      <c r="J657">
        <v>15</v>
      </c>
      <c r="K657">
        <v>900</v>
      </c>
      <c r="L657">
        <v>1</v>
      </c>
      <c r="M657" t="s">
        <v>20</v>
      </c>
      <c r="N657" t="s">
        <v>16</v>
      </c>
      <c r="O657" t="s">
        <v>20</v>
      </c>
      <c r="P657" t="s">
        <v>3447</v>
      </c>
      <c r="Q657" t="s">
        <v>18</v>
      </c>
    </row>
    <row r="658" spans="1:17" x14ac:dyDescent="0.3">
      <c r="A658" t="s">
        <v>16</v>
      </c>
      <c r="B658" t="s">
        <v>17</v>
      </c>
      <c r="C658">
        <v>35905</v>
      </c>
      <c r="D658" t="s">
        <v>3448</v>
      </c>
      <c r="E658" s="3">
        <v>45448</v>
      </c>
      <c r="F658" t="s">
        <v>21</v>
      </c>
      <c r="G658">
        <v>53200</v>
      </c>
      <c r="H658" t="s">
        <v>3449</v>
      </c>
      <c r="I658">
        <v>0.05</v>
      </c>
      <c r="J658">
        <v>15</v>
      </c>
      <c r="K658">
        <v>900</v>
      </c>
      <c r="L658">
        <v>1</v>
      </c>
      <c r="M658" t="s">
        <v>20</v>
      </c>
      <c r="N658" t="s">
        <v>16</v>
      </c>
      <c r="O658" t="s">
        <v>20</v>
      </c>
      <c r="P658" t="s">
        <v>3450</v>
      </c>
      <c r="Q658" t="s">
        <v>18</v>
      </c>
    </row>
    <row r="659" spans="1:17" x14ac:dyDescent="0.3">
      <c r="A659" t="s">
        <v>16</v>
      </c>
      <c r="B659" t="s">
        <v>17</v>
      </c>
      <c r="C659">
        <v>35906</v>
      </c>
      <c r="D659" t="s">
        <v>3451</v>
      </c>
      <c r="E659" s="3">
        <v>45448</v>
      </c>
      <c r="F659" t="s">
        <v>19</v>
      </c>
      <c r="G659">
        <v>53200</v>
      </c>
      <c r="H659" t="s">
        <v>3452</v>
      </c>
      <c r="I659">
        <v>0.05</v>
      </c>
      <c r="J659">
        <v>15</v>
      </c>
      <c r="K659">
        <v>900</v>
      </c>
      <c r="L659">
        <v>1</v>
      </c>
      <c r="M659" t="s">
        <v>20</v>
      </c>
      <c r="N659" t="s">
        <v>16</v>
      </c>
      <c r="O659" t="s">
        <v>20</v>
      </c>
      <c r="P659" t="s">
        <v>3453</v>
      </c>
      <c r="Q659" t="s">
        <v>18</v>
      </c>
    </row>
    <row r="660" spans="1:17" x14ac:dyDescent="0.3">
      <c r="A660" t="s">
        <v>16</v>
      </c>
      <c r="B660" t="s">
        <v>17</v>
      </c>
      <c r="C660">
        <v>35907</v>
      </c>
      <c r="D660" t="s">
        <v>3454</v>
      </c>
      <c r="E660" s="3">
        <v>45448</v>
      </c>
      <c r="F660" t="s">
        <v>21</v>
      </c>
      <c r="G660">
        <v>53300</v>
      </c>
      <c r="H660" t="s">
        <v>3455</v>
      </c>
      <c r="I660">
        <v>0.05</v>
      </c>
      <c r="J660">
        <v>15</v>
      </c>
      <c r="K660">
        <v>900</v>
      </c>
      <c r="L660">
        <v>1</v>
      </c>
      <c r="M660" t="s">
        <v>20</v>
      </c>
      <c r="N660" t="s">
        <v>16</v>
      </c>
      <c r="O660" t="s">
        <v>20</v>
      </c>
      <c r="P660" t="s">
        <v>3456</v>
      </c>
      <c r="Q660" t="s">
        <v>18</v>
      </c>
    </row>
    <row r="661" spans="1:17" x14ac:dyDescent="0.3">
      <c r="A661" t="s">
        <v>16</v>
      </c>
      <c r="B661" t="s">
        <v>17</v>
      </c>
      <c r="C661">
        <v>35908</v>
      </c>
      <c r="D661" t="s">
        <v>3457</v>
      </c>
      <c r="E661" s="3">
        <v>45448</v>
      </c>
      <c r="F661" t="s">
        <v>19</v>
      </c>
      <c r="G661">
        <v>53300</v>
      </c>
      <c r="H661" t="s">
        <v>3458</v>
      </c>
      <c r="I661">
        <v>0.05</v>
      </c>
      <c r="J661">
        <v>15</v>
      </c>
      <c r="K661">
        <v>900</v>
      </c>
      <c r="L661">
        <v>1</v>
      </c>
      <c r="M661" t="s">
        <v>20</v>
      </c>
      <c r="N661" t="s">
        <v>16</v>
      </c>
      <c r="O661" t="s">
        <v>20</v>
      </c>
      <c r="P661" t="s">
        <v>3459</v>
      </c>
      <c r="Q661" t="s">
        <v>18</v>
      </c>
    </row>
    <row r="662" spans="1:17" x14ac:dyDescent="0.3">
      <c r="A662" t="s">
        <v>16</v>
      </c>
      <c r="B662" t="s">
        <v>17</v>
      </c>
      <c r="C662">
        <v>35909</v>
      </c>
      <c r="D662" t="s">
        <v>3460</v>
      </c>
      <c r="E662" s="3">
        <v>45448</v>
      </c>
      <c r="F662" t="s">
        <v>21</v>
      </c>
      <c r="G662">
        <v>53400</v>
      </c>
      <c r="H662" t="s">
        <v>3461</v>
      </c>
      <c r="I662">
        <v>0.05</v>
      </c>
      <c r="J662">
        <v>15</v>
      </c>
      <c r="K662">
        <v>900</v>
      </c>
      <c r="L662">
        <v>1</v>
      </c>
      <c r="M662" t="s">
        <v>20</v>
      </c>
      <c r="N662" t="s">
        <v>16</v>
      </c>
      <c r="O662" t="s">
        <v>20</v>
      </c>
      <c r="P662" t="s">
        <v>3462</v>
      </c>
      <c r="Q662" t="s">
        <v>18</v>
      </c>
    </row>
    <row r="663" spans="1:17" x14ac:dyDescent="0.3">
      <c r="A663" t="s">
        <v>16</v>
      </c>
      <c r="B663" t="s">
        <v>17</v>
      </c>
      <c r="C663">
        <v>35910</v>
      </c>
      <c r="D663" t="s">
        <v>3463</v>
      </c>
      <c r="E663" s="3">
        <v>45448</v>
      </c>
      <c r="F663" t="s">
        <v>19</v>
      </c>
      <c r="G663">
        <v>53400</v>
      </c>
      <c r="H663" t="s">
        <v>3464</v>
      </c>
      <c r="I663">
        <v>0.05</v>
      </c>
      <c r="J663">
        <v>15</v>
      </c>
      <c r="K663">
        <v>900</v>
      </c>
      <c r="L663">
        <v>1</v>
      </c>
      <c r="M663" t="s">
        <v>20</v>
      </c>
      <c r="N663" t="s">
        <v>16</v>
      </c>
      <c r="O663" t="s">
        <v>20</v>
      </c>
      <c r="P663" t="s">
        <v>3465</v>
      </c>
      <c r="Q663" t="s">
        <v>18</v>
      </c>
    </row>
    <row r="664" spans="1:17" x14ac:dyDescent="0.3">
      <c r="A664" t="s">
        <v>16</v>
      </c>
      <c r="B664" t="s">
        <v>17</v>
      </c>
      <c r="C664">
        <v>35911</v>
      </c>
      <c r="D664" t="s">
        <v>3466</v>
      </c>
      <c r="E664" s="3">
        <v>45448</v>
      </c>
      <c r="F664" t="s">
        <v>21</v>
      </c>
      <c r="G664">
        <v>53500</v>
      </c>
      <c r="H664" t="s">
        <v>3467</v>
      </c>
      <c r="I664">
        <v>0.05</v>
      </c>
      <c r="J664">
        <v>15</v>
      </c>
      <c r="K664">
        <v>900</v>
      </c>
      <c r="L664">
        <v>1</v>
      </c>
      <c r="M664" t="s">
        <v>20</v>
      </c>
      <c r="N664" t="s">
        <v>16</v>
      </c>
      <c r="O664" t="s">
        <v>20</v>
      </c>
      <c r="P664" t="s">
        <v>3468</v>
      </c>
      <c r="Q664" t="s">
        <v>18</v>
      </c>
    </row>
    <row r="665" spans="1:17" x14ac:dyDescent="0.3">
      <c r="A665" t="s">
        <v>16</v>
      </c>
      <c r="B665" t="s">
        <v>17</v>
      </c>
      <c r="C665">
        <v>35912</v>
      </c>
      <c r="D665" t="s">
        <v>3469</v>
      </c>
      <c r="E665" s="3">
        <v>45448</v>
      </c>
      <c r="F665" t="s">
        <v>19</v>
      </c>
      <c r="G665">
        <v>53500</v>
      </c>
      <c r="H665" t="s">
        <v>3470</v>
      </c>
      <c r="I665">
        <v>0.05</v>
      </c>
      <c r="J665">
        <v>15</v>
      </c>
      <c r="K665">
        <v>900</v>
      </c>
      <c r="L665">
        <v>1</v>
      </c>
      <c r="M665" t="s">
        <v>20</v>
      </c>
      <c r="N665" t="s">
        <v>16</v>
      </c>
      <c r="O665" t="s">
        <v>20</v>
      </c>
      <c r="P665" t="s">
        <v>3471</v>
      </c>
      <c r="Q665" t="s">
        <v>18</v>
      </c>
    </row>
    <row r="666" spans="1:17" x14ac:dyDescent="0.3">
      <c r="A666" t="s">
        <v>16</v>
      </c>
      <c r="B666" t="s">
        <v>17</v>
      </c>
      <c r="C666">
        <v>35913</v>
      </c>
      <c r="D666" t="s">
        <v>3472</v>
      </c>
      <c r="E666" s="3">
        <v>45448</v>
      </c>
      <c r="F666" t="s">
        <v>21</v>
      </c>
      <c r="G666">
        <v>53600</v>
      </c>
      <c r="H666" t="s">
        <v>3473</v>
      </c>
      <c r="I666">
        <v>0.05</v>
      </c>
      <c r="J666">
        <v>15</v>
      </c>
      <c r="K666">
        <v>900</v>
      </c>
      <c r="L666">
        <v>1</v>
      </c>
      <c r="M666" t="s">
        <v>20</v>
      </c>
      <c r="N666" t="s">
        <v>16</v>
      </c>
      <c r="O666" t="s">
        <v>20</v>
      </c>
      <c r="P666" t="s">
        <v>3474</v>
      </c>
      <c r="Q666" t="s">
        <v>18</v>
      </c>
    </row>
    <row r="667" spans="1:17" x14ac:dyDescent="0.3">
      <c r="A667" t="s">
        <v>16</v>
      </c>
      <c r="B667" t="s">
        <v>17</v>
      </c>
      <c r="C667">
        <v>35918</v>
      </c>
      <c r="D667" t="s">
        <v>3475</v>
      </c>
      <c r="E667" s="3">
        <v>45448</v>
      </c>
      <c r="F667" t="s">
        <v>19</v>
      </c>
      <c r="G667">
        <v>53600</v>
      </c>
      <c r="H667" t="s">
        <v>3476</v>
      </c>
      <c r="I667">
        <v>0.05</v>
      </c>
      <c r="J667">
        <v>15</v>
      </c>
      <c r="K667">
        <v>900</v>
      </c>
      <c r="L667">
        <v>1</v>
      </c>
      <c r="M667" t="s">
        <v>20</v>
      </c>
      <c r="N667" t="s">
        <v>16</v>
      </c>
      <c r="O667" t="s">
        <v>20</v>
      </c>
      <c r="P667" t="s">
        <v>3477</v>
      </c>
      <c r="Q667" t="s">
        <v>18</v>
      </c>
    </row>
    <row r="668" spans="1:17" x14ac:dyDescent="0.3">
      <c r="A668" t="s">
        <v>16</v>
      </c>
      <c r="B668" t="s">
        <v>17</v>
      </c>
      <c r="C668">
        <v>35919</v>
      </c>
      <c r="D668" t="s">
        <v>3478</v>
      </c>
      <c r="E668" s="3">
        <v>45448</v>
      </c>
      <c r="F668" t="s">
        <v>21</v>
      </c>
      <c r="G668">
        <v>53700</v>
      </c>
      <c r="H668" t="s">
        <v>3479</v>
      </c>
      <c r="I668">
        <v>0.05</v>
      </c>
      <c r="J668">
        <v>15</v>
      </c>
      <c r="K668">
        <v>900</v>
      </c>
      <c r="L668">
        <v>1</v>
      </c>
      <c r="M668" t="s">
        <v>20</v>
      </c>
      <c r="N668" t="s">
        <v>16</v>
      </c>
      <c r="O668" t="s">
        <v>20</v>
      </c>
      <c r="P668" t="s">
        <v>3480</v>
      </c>
      <c r="Q668" t="s">
        <v>18</v>
      </c>
    </row>
    <row r="669" spans="1:17" x14ac:dyDescent="0.3">
      <c r="A669" t="s">
        <v>16</v>
      </c>
      <c r="B669" t="s">
        <v>17</v>
      </c>
      <c r="C669">
        <v>35928</v>
      </c>
      <c r="D669" t="s">
        <v>3481</v>
      </c>
      <c r="E669" s="3">
        <v>45448</v>
      </c>
      <c r="F669" t="s">
        <v>19</v>
      </c>
      <c r="G669">
        <v>53700</v>
      </c>
      <c r="H669" t="s">
        <v>3482</v>
      </c>
      <c r="I669">
        <v>0.05</v>
      </c>
      <c r="J669">
        <v>15</v>
      </c>
      <c r="K669">
        <v>900</v>
      </c>
      <c r="L669">
        <v>1</v>
      </c>
      <c r="M669" t="s">
        <v>20</v>
      </c>
      <c r="N669" t="s">
        <v>16</v>
      </c>
      <c r="O669" t="s">
        <v>20</v>
      </c>
      <c r="P669" t="s">
        <v>3483</v>
      </c>
      <c r="Q669" t="s">
        <v>18</v>
      </c>
    </row>
    <row r="670" spans="1:17" x14ac:dyDescent="0.3">
      <c r="A670" t="s">
        <v>16</v>
      </c>
      <c r="B670" t="s">
        <v>17</v>
      </c>
      <c r="C670">
        <v>35929</v>
      </c>
      <c r="D670" t="s">
        <v>3484</v>
      </c>
      <c r="E670" s="3">
        <v>45448</v>
      </c>
      <c r="F670" t="s">
        <v>21</v>
      </c>
      <c r="G670">
        <v>53800</v>
      </c>
      <c r="H670" t="s">
        <v>3485</v>
      </c>
      <c r="I670">
        <v>0.05</v>
      </c>
      <c r="J670">
        <v>15</v>
      </c>
      <c r="K670">
        <v>900</v>
      </c>
      <c r="L670">
        <v>1</v>
      </c>
      <c r="M670" t="s">
        <v>20</v>
      </c>
      <c r="N670" t="s">
        <v>16</v>
      </c>
      <c r="O670" t="s">
        <v>20</v>
      </c>
      <c r="P670" t="s">
        <v>3486</v>
      </c>
      <c r="Q670" t="s">
        <v>18</v>
      </c>
    </row>
    <row r="671" spans="1:17" x14ac:dyDescent="0.3">
      <c r="A671" t="s">
        <v>16</v>
      </c>
      <c r="B671" t="s">
        <v>17</v>
      </c>
      <c r="C671">
        <v>35932</v>
      </c>
      <c r="D671" t="s">
        <v>3487</v>
      </c>
      <c r="E671" s="3">
        <v>45448</v>
      </c>
      <c r="F671" t="s">
        <v>19</v>
      </c>
      <c r="G671">
        <v>53800</v>
      </c>
      <c r="H671" t="s">
        <v>3488</v>
      </c>
      <c r="I671">
        <v>0.05</v>
      </c>
      <c r="J671">
        <v>15</v>
      </c>
      <c r="K671">
        <v>900</v>
      </c>
      <c r="L671">
        <v>1</v>
      </c>
      <c r="M671" t="s">
        <v>20</v>
      </c>
      <c r="N671" t="s">
        <v>16</v>
      </c>
      <c r="O671" t="s">
        <v>20</v>
      </c>
      <c r="P671" t="s">
        <v>3489</v>
      </c>
      <c r="Q671" t="s">
        <v>18</v>
      </c>
    </row>
    <row r="672" spans="1:17" x14ac:dyDescent="0.3">
      <c r="A672" t="s">
        <v>16</v>
      </c>
      <c r="B672" t="s">
        <v>17</v>
      </c>
      <c r="C672">
        <v>35953</v>
      </c>
      <c r="D672" t="s">
        <v>3490</v>
      </c>
      <c r="E672" s="3">
        <v>45448</v>
      </c>
      <c r="F672" t="s">
        <v>21</v>
      </c>
      <c r="G672">
        <v>53900</v>
      </c>
      <c r="H672" t="s">
        <v>3491</v>
      </c>
      <c r="I672">
        <v>0.05</v>
      </c>
      <c r="J672">
        <v>15</v>
      </c>
      <c r="K672">
        <v>900</v>
      </c>
      <c r="L672">
        <v>1</v>
      </c>
      <c r="M672" t="s">
        <v>20</v>
      </c>
      <c r="N672" t="s">
        <v>16</v>
      </c>
      <c r="O672" t="s">
        <v>20</v>
      </c>
      <c r="P672" t="s">
        <v>3492</v>
      </c>
      <c r="Q672" t="s">
        <v>18</v>
      </c>
    </row>
    <row r="673" spans="1:17" x14ac:dyDescent="0.3">
      <c r="A673" t="s">
        <v>16</v>
      </c>
      <c r="B673" t="s">
        <v>17</v>
      </c>
      <c r="C673">
        <v>35960</v>
      </c>
      <c r="D673" t="s">
        <v>3493</v>
      </c>
      <c r="E673" s="3">
        <v>45448</v>
      </c>
      <c r="F673" t="s">
        <v>19</v>
      </c>
      <c r="G673">
        <v>53900</v>
      </c>
      <c r="H673" t="s">
        <v>3494</v>
      </c>
      <c r="I673">
        <v>0.05</v>
      </c>
      <c r="J673">
        <v>15</v>
      </c>
      <c r="K673">
        <v>900</v>
      </c>
      <c r="L673">
        <v>1</v>
      </c>
      <c r="M673" t="s">
        <v>20</v>
      </c>
      <c r="N673" t="s">
        <v>16</v>
      </c>
      <c r="O673" t="s">
        <v>20</v>
      </c>
      <c r="P673" t="s">
        <v>3495</v>
      </c>
      <c r="Q673" t="s">
        <v>18</v>
      </c>
    </row>
    <row r="674" spans="1:17" x14ac:dyDescent="0.3">
      <c r="A674" t="s">
        <v>16</v>
      </c>
      <c r="B674" t="s">
        <v>17</v>
      </c>
      <c r="C674">
        <v>35961</v>
      </c>
      <c r="D674" t="s">
        <v>3496</v>
      </c>
      <c r="E674" s="3">
        <v>45448</v>
      </c>
      <c r="F674" t="s">
        <v>21</v>
      </c>
      <c r="G674">
        <v>54000</v>
      </c>
      <c r="H674" t="s">
        <v>3497</v>
      </c>
      <c r="I674">
        <v>0.05</v>
      </c>
      <c r="J674">
        <v>15</v>
      </c>
      <c r="K674">
        <v>900</v>
      </c>
      <c r="L674">
        <v>1</v>
      </c>
      <c r="M674" t="s">
        <v>20</v>
      </c>
      <c r="N674" t="s">
        <v>16</v>
      </c>
      <c r="O674" t="s">
        <v>20</v>
      </c>
      <c r="P674" t="s">
        <v>3498</v>
      </c>
      <c r="Q674" t="s">
        <v>18</v>
      </c>
    </row>
    <row r="675" spans="1:17" x14ac:dyDescent="0.3">
      <c r="A675" t="s">
        <v>16</v>
      </c>
      <c r="B675" t="s">
        <v>17</v>
      </c>
      <c r="C675">
        <v>35964</v>
      </c>
      <c r="D675" t="s">
        <v>3499</v>
      </c>
      <c r="E675" s="3">
        <v>45448</v>
      </c>
      <c r="F675" t="s">
        <v>19</v>
      </c>
      <c r="G675">
        <v>54000</v>
      </c>
      <c r="H675" t="s">
        <v>3500</v>
      </c>
      <c r="I675">
        <v>0.05</v>
      </c>
      <c r="J675">
        <v>15</v>
      </c>
      <c r="K675">
        <v>900</v>
      </c>
      <c r="L675">
        <v>1</v>
      </c>
      <c r="M675" t="s">
        <v>20</v>
      </c>
      <c r="N675" t="s">
        <v>16</v>
      </c>
      <c r="O675" t="s">
        <v>20</v>
      </c>
      <c r="P675" t="s">
        <v>3501</v>
      </c>
      <c r="Q675" t="s">
        <v>18</v>
      </c>
    </row>
    <row r="676" spans="1:17" x14ac:dyDescent="0.3">
      <c r="A676" t="s">
        <v>16</v>
      </c>
      <c r="B676" t="s">
        <v>17</v>
      </c>
      <c r="C676">
        <v>35965</v>
      </c>
      <c r="D676" t="s">
        <v>3502</v>
      </c>
      <c r="E676" s="3">
        <v>45448</v>
      </c>
      <c r="F676" t="s">
        <v>21</v>
      </c>
      <c r="G676">
        <v>54100</v>
      </c>
      <c r="H676" t="s">
        <v>3503</v>
      </c>
      <c r="I676">
        <v>0.05</v>
      </c>
      <c r="J676">
        <v>15</v>
      </c>
      <c r="K676">
        <v>900</v>
      </c>
      <c r="L676">
        <v>1</v>
      </c>
      <c r="M676" t="s">
        <v>20</v>
      </c>
      <c r="N676" t="s">
        <v>16</v>
      </c>
      <c r="O676" t="s">
        <v>20</v>
      </c>
      <c r="P676" t="s">
        <v>3504</v>
      </c>
      <c r="Q676" t="s">
        <v>18</v>
      </c>
    </row>
    <row r="677" spans="1:17" x14ac:dyDescent="0.3">
      <c r="A677" t="s">
        <v>16</v>
      </c>
      <c r="B677" t="s">
        <v>17</v>
      </c>
      <c r="C677">
        <v>35973</v>
      </c>
      <c r="D677" t="s">
        <v>3505</v>
      </c>
      <c r="E677" s="3">
        <v>45448</v>
      </c>
      <c r="F677" t="s">
        <v>19</v>
      </c>
      <c r="G677">
        <v>54100</v>
      </c>
      <c r="H677" t="s">
        <v>3506</v>
      </c>
      <c r="I677">
        <v>0.05</v>
      </c>
      <c r="J677">
        <v>15</v>
      </c>
      <c r="K677">
        <v>900</v>
      </c>
      <c r="L677">
        <v>1</v>
      </c>
      <c r="M677" t="s">
        <v>20</v>
      </c>
      <c r="N677" t="s">
        <v>16</v>
      </c>
      <c r="O677" t="s">
        <v>20</v>
      </c>
      <c r="P677" t="s">
        <v>3507</v>
      </c>
      <c r="Q677" t="s">
        <v>18</v>
      </c>
    </row>
    <row r="678" spans="1:17" x14ac:dyDescent="0.3">
      <c r="A678" t="s">
        <v>16</v>
      </c>
      <c r="B678" t="s">
        <v>17</v>
      </c>
      <c r="C678">
        <v>35974</v>
      </c>
      <c r="D678" t="s">
        <v>3508</v>
      </c>
      <c r="E678" s="3">
        <v>45448</v>
      </c>
      <c r="F678" t="s">
        <v>21</v>
      </c>
      <c r="G678">
        <v>54200</v>
      </c>
      <c r="H678" t="s">
        <v>3509</v>
      </c>
      <c r="I678">
        <v>0.05</v>
      </c>
      <c r="J678">
        <v>15</v>
      </c>
      <c r="K678">
        <v>900</v>
      </c>
      <c r="L678">
        <v>1</v>
      </c>
      <c r="M678" t="s">
        <v>20</v>
      </c>
      <c r="N678" t="s">
        <v>16</v>
      </c>
      <c r="O678" t="s">
        <v>20</v>
      </c>
      <c r="P678" t="s">
        <v>3510</v>
      </c>
      <c r="Q678" t="s">
        <v>18</v>
      </c>
    </row>
    <row r="679" spans="1:17" x14ac:dyDescent="0.3">
      <c r="A679" t="s">
        <v>16</v>
      </c>
      <c r="B679" t="s">
        <v>17</v>
      </c>
      <c r="C679">
        <v>35976</v>
      </c>
      <c r="D679" t="s">
        <v>3511</v>
      </c>
      <c r="E679" s="3">
        <v>45448</v>
      </c>
      <c r="F679" t="s">
        <v>19</v>
      </c>
      <c r="G679">
        <v>54200</v>
      </c>
      <c r="H679" t="s">
        <v>3512</v>
      </c>
      <c r="I679">
        <v>0.05</v>
      </c>
      <c r="J679">
        <v>15</v>
      </c>
      <c r="K679">
        <v>900</v>
      </c>
      <c r="L679">
        <v>1</v>
      </c>
      <c r="M679" t="s">
        <v>20</v>
      </c>
      <c r="N679" t="s">
        <v>16</v>
      </c>
      <c r="O679" t="s">
        <v>20</v>
      </c>
      <c r="P679" t="s">
        <v>3513</v>
      </c>
      <c r="Q679" t="s">
        <v>18</v>
      </c>
    </row>
    <row r="680" spans="1:17" x14ac:dyDescent="0.3">
      <c r="A680" t="s">
        <v>16</v>
      </c>
      <c r="B680" t="s">
        <v>17</v>
      </c>
      <c r="C680">
        <v>35977</v>
      </c>
      <c r="D680" t="s">
        <v>3514</v>
      </c>
      <c r="E680" s="3">
        <v>45448</v>
      </c>
      <c r="F680" t="s">
        <v>21</v>
      </c>
      <c r="G680">
        <v>54300</v>
      </c>
      <c r="H680" t="s">
        <v>3515</v>
      </c>
      <c r="I680">
        <v>0.05</v>
      </c>
      <c r="J680">
        <v>15</v>
      </c>
      <c r="K680">
        <v>900</v>
      </c>
      <c r="L680">
        <v>1</v>
      </c>
      <c r="M680" t="s">
        <v>20</v>
      </c>
      <c r="N680" t="s">
        <v>16</v>
      </c>
      <c r="O680" t="s">
        <v>20</v>
      </c>
      <c r="P680" t="s">
        <v>3516</v>
      </c>
      <c r="Q680" t="s">
        <v>18</v>
      </c>
    </row>
    <row r="681" spans="1:17" x14ac:dyDescent="0.3">
      <c r="A681" t="s">
        <v>16</v>
      </c>
      <c r="B681" t="s">
        <v>17</v>
      </c>
      <c r="C681">
        <v>35993</v>
      </c>
      <c r="D681" t="s">
        <v>3517</v>
      </c>
      <c r="E681" s="3">
        <v>45448</v>
      </c>
      <c r="F681" t="s">
        <v>19</v>
      </c>
      <c r="G681">
        <v>54300</v>
      </c>
      <c r="H681" t="s">
        <v>3518</v>
      </c>
      <c r="I681">
        <v>0.05</v>
      </c>
      <c r="J681">
        <v>15</v>
      </c>
      <c r="K681">
        <v>900</v>
      </c>
      <c r="L681">
        <v>1</v>
      </c>
      <c r="M681" t="s">
        <v>20</v>
      </c>
      <c r="N681" t="s">
        <v>16</v>
      </c>
      <c r="O681" t="s">
        <v>20</v>
      </c>
      <c r="P681" t="s">
        <v>3519</v>
      </c>
      <c r="Q681" t="s">
        <v>18</v>
      </c>
    </row>
    <row r="682" spans="1:17" x14ac:dyDescent="0.3">
      <c r="A682" t="s">
        <v>16</v>
      </c>
      <c r="B682" t="s">
        <v>17</v>
      </c>
      <c r="C682">
        <v>35994</v>
      </c>
      <c r="D682" t="s">
        <v>3520</v>
      </c>
      <c r="E682" s="3">
        <v>45448</v>
      </c>
      <c r="F682" t="s">
        <v>21</v>
      </c>
      <c r="G682">
        <v>54400</v>
      </c>
      <c r="H682" t="s">
        <v>3521</v>
      </c>
      <c r="I682">
        <v>0.05</v>
      </c>
      <c r="J682">
        <v>15</v>
      </c>
      <c r="K682">
        <v>900</v>
      </c>
      <c r="L682">
        <v>1</v>
      </c>
      <c r="M682" t="s">
        <v>20</v>
      </c>
      <c r="N682" t="s">
        <v>16</v>
      </c>
      <c r="O682" t="s">
        <v>20</v>
      </c>
      <c r="P682" t="s">
        <v>3522</v>
      </c>
      <c r="Q682" t="s">
        <v>18</v>
      </c>
    </row>
    <row r="683" spans="1:17" x14ac:dyDescent="0.3">
      <c r="A683" t="s">
        <v>16</v>
      </c>
      <c r="B683" t="s">
        <v>17</v>
      </c>
      <c r="C683">
        <v>35995</v>
      </c>
      <c r="D683" t="s">
        <v>3523</v>
      </c>
      <c r="E683" s="3">
        <v>45448</v>
      </c>
      <c r="F683" t="s">
        <v>19</v>
      </c>
      <c r="G683">
        <v>54400</v>
      </c>
      <c r="H683" t="s">
        <v>3524</v>
      </c>
      <c r="I683">
        <v>0.05</v>
      </c>
      <c r="J683">
        <v>15</v>
      </c>
      <c r="K683">
        <v>900</v>
      </c>
      <c r="L683">
        <v>1</v>
      </c>
      <c r="M683" t="s">
        <v>20</v>
      </c>
      <c r="N683" t="s">
        <v>16</v>
      </c>
      <c r="O683" t="s">
        <v>20</v>
      </c>
      <c r="P683" t="s">
        <v>3525</v>
      </c>
      <c r="Q683" t="s">
        <v>18</v>
      </c>
    </row>
    <row r="684" spans="1:17" x14ac:dyDescent="0.3">
      <c r="A684" t="s">
        <v>16</v>
      </c>
      <c r="B684" t="s">
        <v>17</v>
      </c>
      <c r="C684">
        <v>35996</v>
      </c>
      <c r="D684" t="s">
        <v>3526</v>
      </c>
      <c r="E684" s="3">
        <v>45448</v>
      </c>
      <c r="F684" t="s">
        <v>21</v>
      </c>
      <c r="G684">
        <v>54500</v>
      </c>
      <c r="H684" t="s">
        <v>3527</v>
      </c>
      <c r="I684">
        <v>0.05</v>
      </c>
      <c r="J684">
        <v>15</v>
      </c>
      <c r="K684">
        <v>900</v>
      </c>
      <c r="L684">
        <v>1</v>
      </c>
      <c r="M684" t="s">
        <v>20</v>
      </c>
      <c r="N684" t="s">
        <v>16</v>
      </c>
      <c r="O684" t="s">
        <v>20</v>
      </c>
      <c r="P684" t="s">
        <v>3528</v>
      </c>
      <c r="Q684" t="s">
        <v>18</v>
      </c>
    </row>
    <row r="685" spans="1:17" x14ac:dyDescent="0.3">
      <c r="A685" t="s">
        <v>16</v>
      </c>
      <c r="B685" t="s">
        <v>17</v>
      </c>
      <c r="C685">
        <v>35997</v>
      </c>
      <c r="D685" t="s">
        <v>3529</v>
      </c>
      <c r="E685" s="3">
        <v>45448</v>
      </c>
      <c r="F685" t="s">
        <v>19</v>
      </c>
      <c r="G685">
        <v>54500</v>
      </c>
      <c r="H685" t="s">
        <v>3530</v>
      </c>
      <c r="I685">
        <v>0.05</v>
      </c>
      <c r="J685">
        <v>15</v>
      </c>
      <c r="K685">
        <v>900</v>
      </c>
      <c r="L685">
        <v>1</v>
      </c>
      <c r="M685" t="s">
        <v>20</v>
      </c>
      <c r="N685" t="s">
        <v>16</v>
      </c>
      <c r="O685" t="s">
        <v>20</v>
      </c>
      <c r="P685" t="s">
        <v>3531</v>
      </c>
      <c r="Q685" t="s">
        <v>18</v>
      </c>
    </row>
    <row r="686" spans="1:17" x14ac:dyDescent="0.3">
      <c r="A686" t="s">
        <v>16</v>
      </c>
      <c r="B686" t="s">
        <v>17</v>
      </c>
      <c r="C686">
        <v>35998</v>
      </c>
      <c r="D686" t="s">
        <v>3532</v>
      </c>
      <c r="E686" s="3">
        <v>45448</v>
      </c>
      <c r="F686" t="s">
        <v>21</v>
      </c>
      <c r="G686">
        <v>54600</v>
      </c>
      <c r="H686" t="s">
        <v>3533</v>
      </c>
      <c r="I686">
        <v>0.05</v>
      </c>
      <c r="J686">
        <v>15</v>
      </c>
      <c r="K686">
        <v>900</v>
      </c>
      <c r="L686">
        <v>1</v>
      </c>
      <c r="M686" t="s">
        <v>20</v>
      </c>
      <c r="N686" t="s">
        <v>16</v>
      </c>
      <c r="O686" t="s">
        <v>20</v>
      </c>
      <c r="P686" t="s">
        <v>3534</v>
      </c>
      <c r="Q686" t="s">
        <v>18</v>
      </c>
    </row>
    <row r="687" spans="1:17" x14ac:dyDescent="0.3">
      <c r="A687" t="s">
        <v>16</v>
      </c>
      <c r="B687" t="s">
        <v>17</v>
      </c>
      <c r="C687">
        <v>35999</v>
      </c>
      <c r="D687" t="s">
        <v>3535</v>
      </c>
      <c r="E687" s="3">
        <v>45448</v>
      </c>
      <c r="F687" t="s">
        <v>19</v>
      </c>
      <c r="G687">
        <v>54600</v>
      </c>
      <c r="H687" t="s">
        <v>3536</v>
      </c>
      <c r="I687">
        <v>0.05</v>
      </c>
      <c r="J687">
        <v>15</v>
      </c>
      <c r="K687">
        <v>900</v>
      </c>
      <c r="L687">
        <v>1</v>
      </c>
      <c r="M687" t="s">
        <v>20</v>
      </c>
      <c r="N687" t="s">
        <v>16</v>
      </c>
      <c r="O687" t="s">
        <v>20</v>
      </c>
      <c r="P687" t="s">
        <v>3537</v>
      </c>
      <c r="Q687" t="s">
        <v>18</v>
      </c>
    </row>
    <row r="688" spans="1:17" x14ac:dyDescent="0.3">
      <c r="A688" t="s">
        <v>16</v>
      </c>
      <c r="B688" t="s">
        <v>17</v>
      </c>
      <c r="C688">
        <v>36006</v>
      </c>
      <c r="D688" t="s">
        <v>3538</v>
      </c>
      <c r="E688" s="3">
        <v>45448</v>
      </c>
      <c r="F688" t="s">
        <v>21</v>
      </c>
      <c r="G688">
        <v>54700</v>
      </c>
      <c r="H688" t="s">
        <v>3539</v>
      </c>
      <c r="I688">
        <v>0.05</v>
      </c>
      <c r="J688">
        <v>15</v>
      </c>
      <c r="K688">
        <v>900</v>
      </c>
      <c r="L688">
        <v>1</v>
      </c>
      <c r="M688" t="s">
        <v>20</v>
      </c>
      <c r="N688" t="s">
        <v>16</v>
      </c>
      <c r="O688" t="s">
        <v>20</v>
      </c>
      <c r="P688" t="s">
        <v>3540</v>
      </c>
      <c r="Q688" t="s">
        <v>18</v>
      </c>
    </row>
    <row r="689" spans="1:17" x14ac:dyDescent="0.3">
      <c r="A689" t="s">
        <v>16</v>
      </c>
      <c r="B689" t="s">
        <v>17</v>
      </c>
      <c r="C689">
        <v>36007</v>
      </c>
      <c r="D689" t="s">
        <v>3541</v>
      </c>
      <c r="E689" s="3">
        <v>45448</v>
      </c>
      <c r="F689" t="s">
        <v>19</v>
      </c>
      <c r="G689">
        <v>54700</v>
      </c>
      <c r="H689" t="s">
        <v>3542</v>
      </c>
      <c r="I689">
        <v>0.05</v>
      </c>
      <c r="J689">
        <v>15</v>
      </c>
      <c r="K689">
        <v>900</v>
      </c>
      <c r="L689">
        <v>1</v>
      </c>
      <c r="M689" t="s">
        <v>20</v>
      </c>
      <c r="N689" t="s">
        <v>16</v>
      </c>
      <c r="O689" t="s">
        <v>20</v>
      </c>
      <c r="P689" t="s">
        <v>3543</v>
      </c>
      <c r="Q689" t="s">
        <v>18</v>
      </c>
    </row>
    <row r="690" spans="1:17" x14ac:dyDescent="0.3">
      <c r="A690" t="s">
        <v>16</v>
      </c>
      <c r="B690" t="s">
        <v>17</v>
      </c>
      <c r="C690">
        <v>36008</v>
      </c>
      <c r="D690" t="s">
        <v>3544</v>
      </c>
      <c r="E690" s="3">
        <v>45448</v>
      </c>
      <c r="F690" t="s">
        <v>21</v>
      </c>
      <c r="G690">
        <v>54800</v>
      </c>
      <c r="H690" t="s">
        <v>3545</v>
      </c>
      <c r="I690">
        <v>0.05</v>
      </c>
      <c r="J690">
        <v>15</v>
      </c>
      <c r="K690">
        <v>900</v>
      </c>
      <c r="L690">
        <v>1</v>
      </c>
      <c r="M690" t="s">
        <v>20</v>
      </c>
      <c r="N690" t="s">
        <v>16</v>
      </c>
      <c r="O690" t="s">
        <v>20</v>
      </c>
      <c r="P690" t="s">
        <v>3546</v>
      </c>
      <c r="Q690" t="s">
        <v>18</v>
      </c>
    </row>
    <row r="691" spans="1:17" x14ac:dyDescent="0.3">
      <c r="A691" t="s">
        <v>16</v>
      </c>
      <c r="B691" t="s">
        <v>17</v>
      </c>
      <c r="C691">
        <v>36009</v>
      </c>
      <c r="D691" t="s">
        <v>3547</v>
      </c>
      <c r="E691" s="3">
        <v>45448</v>
      </c>
      <c r="F691" t="s">
        <v>19</v>
      </c>
      <c r="G691">
        <v>54800</v>
      </c>
      <c r="H691" t="s">
        <v>3548</v>
      </c>
      <c r="I691">
        <v>0.05</v>
      </c>
      <c r="J691">
        <v>15</v>
      </c>
      <c r="K691">
        <v>900</v>
      </c>
      <c r="L691">
        <v>1</v>
      </c>
      <c r="M691" t="s">
        <v>20</v>
      </c>
      <c r="N691" t="s">
        <v>16</v>
      </c>
      <c r="O691" t="s">
        <v>20</v>
      </c>
      <c r="P691" t="s">
        <v>3549</v>
      </c>
      <c r="Q691" t="s">
        <v>18</v>
      </c>
    </row>
    <row r="692" spans="1:17" x14ac:dyDescent="0.3">
      <c r="A692" t="s">
        <v>16</v>
      </c>
      <c r="B692" t="s">
        <v>17</v>
      </c>
      <c r="C692">
        <v>36010</v>
      </c>
      <c r="D692" t="s">
        <v>3550</v>
      </c>
      <c r="E692" s="3">
        <v>45448</v>
      </c>
      <c r="F692" t="s">
        <v>21</v>
      </c>
      <c r="G692">
        <v>54900</v>
      </c>
      <c r="H692" t="s">
        <v>3551</v>
      </c>
      <c r="I692">
        <v>0.05</v>
      </c>
      <c r="J692">
        <v>15</v>
      </c>
      <c r="K692">
        <v>900</v>
      </c>
      <c r="L692">
        <v>1</v>
      </c>
      <c r="M692" t="s">
        <v>20</v>
      </c>
      <c r="N692" t="s">
        <v>16</v>
      </c>
      <c r="O692" t="s">
        <v>20</v>
      </c>
      <c r="P692" t="s">
        <v>3552</v>
      </c>
      <c r="Q692" t="s">
        <v>18</v>
      </c>
    </row>
    <row r="693" spans="1:17" x14ac:dyDescent="0.3">
      <c r="A693" t="s">
        <v>16</v>
      </c>
      <c r="B693" t="s">
        <v>17</v>
      </c>
      <c r="C693">
        <v>36011</v>
      </c>
      <c r="D693" t="s">
        <v>3553</v>
      </c>
      <c r="E693" s="3">
        <v>45448</v>
      </c>
      <c r="F693" t="s">
        <v>19</v>
      </c>
      <c r="G693">
        <v>54900</v>
      </c>
      <c r="H693" t="s">
        <v>3554</v>
      </c>
      <c r="I693">
        <v>0.05</v>
      </c>
      <c r="J693">
        <v>15</v>
      </c>
      <c r="K693">
        <v>900</v>
      </c>
      <c r="L693">
        <v>1</v>
      </c>
      <c r="M693" t="s">
        <v>20</v>
      </c>
      <c r="N693" t="s">
        <v>16</v>
      </c>
      <c r="O693" t="s">
        <v>20</v>
      </c>
      <c r="P693" t="s">
        <v>3555</v>
      </c>
      <c r="Q693" t="s">
        <v>18</v>
      </c>
    </row>
    <row r="694" spans="1:17" x14ac:dyDescent="0.3">
      <c r="A694" t="s">
        <v>16</v>
      </c>
      <c r="B694" t="s">
        <v>17</v>
      </c>
      <c r="C694">
        <v>36012</v>
      </c>
      <c r="D694" t="s">
        <v>3556</v>
      </c>
      <c r="E694" s="3">
        <v>45448</v>
      </c>
      <c r="F694" t="s">
        <v>21</v>
      </c>
      <c r="G694">
        <v>55000</v>
      </c>
      <c r="H694" t="s">
        <v>3557</v>
      </c>
      <c r="I694">
        <v>0.05</v>
      </c>
      <c r="J694">
        <v>15</v>
      </c>
      <c r="K694">
        <v>900</v>
      </c>
      <c r="L694">
        <v>1</v>
      </c>
      <c r="M694" t="s">
        <v>20</v>
      </c>
      <c r="N694" t="s">
        <v>16</v>
      </c>
      <c r="O694" t="s">
        <v>20</v>
      </c>
      <c r="P694" t="s">
        <v>3558</v>
      </c>
      <c r="Q694" t="s">
        <v>18</v>
      </c>
    </row>
    <row r="695" spans="1:17" x14ac:dyDescent="0.3">
      <c r="A695" t="s">
        <v>16</v>
      </c>
      <c r="B695" t="s">
        <v>17</v>
      </c>
      <c r="C695">
        <v>36013</v>
      </c>
      <c r="D695" t="s">
        <v>3559</v>
      </c>
      <c r="E695" s="3">
        <v>45448</v>
      </c>
      <c r="F695" t="s">
        <v>19</v>
      </c>
      <c r="G695">
        <v>55000</v>
      </c>
      <c r="H695" t="s">
        <v>3560</v>
      </c>
      <c r="I695">
        <v>0.05</v>
      </c>
      <c r="J695">
        <v>15</v>
      </c>
      <c r="K695">
        <v>900</v>
      </c>
      <c r="L695">
        <v>1</v>
      </c>
      <c r="M695" t="s">
        <v>20</v>
      </c>
      <c r="N695" t="s">
        <v>16</v>
      </c>
      <c r="O695" t="s">
        <v>20</v>
      </c>
      <c r="P695" t="s">
        <v>3561</v>
      </c>
      <c r="Q695" t="s">
        <v>18</v>
      </c>
    </row>
    <row r="696" spans="1:17" x14ac:dyDescent="0.3">
      <c r="A696" t="s">
        <v>16</v>
      </c>
      <c r="B696" t="s">
        <v>17</v>
      </c>
      <c r="C696">
        <v>36014</v>
      </c>
      <c r="D696" t="s">
        <v>3562</v>
      </c>
      <c r="E696" s="3">
        <v>45448</v>
      </c>
      <c r="F696" t="s">
        <v>21</v>
      </c>
      <c r="G696">
        <v>55100</v>
      </c>
      <c r="H696" t="s">
        <v>3563</v>
      </c>
      <c r="I696">
        <v>0.05</v>
      </c>
      <c r="J696">
        <v>15</v>
      </c>
      <c r="K696">
        <v>900</v>
      </c>
      <c r="L696">
        <v>1</v>
      </c>
      <c r="M696" t="s">
        <v>20</v>
      </c>
      <c r="N696" t="s">
        <v>16</v>
      </c>
      <c r="O696" t="s">
        <v>20</v>
      </c>
      <c r="P696" t="s">
        <v>3564</v>
      </c>
      <c r="Q696" t="s">
        <v>18</v>
      </c>
    </row>
    <row r="697" spans="1:17" x14ac:dyDescent="0.3">
      <c r="A697" t="s">
        <v>16</v>
      </c>
      <c r="B697" t="s">
        <v>17</v>
      </c>
      <c r="C697">
        <v>36015</v>
      </c>
      <c r="D697" t="s">
        <v>3565</v>
      </c>
      <c r="E697" s="3">
        <v>45448</v>
      </c>
      <c r="F697" t="s">
        <v>19</v>
      </c>
      <c r="G697">
        <v>55100</v>
      </c>
      <c r="H697" t="s">
        <v>3566</v>
      </c>
      <c r="I697">
        <v>0.05</v>
      </c>
      <c r="J697">
        <v>15</v>
      </c>
      <c r="K697">
        <v>900</v>
      </c>
      <c r="L697">
        <v>1</v>
      </c>
      <c r="M697" t="s">
        <v>20</v>
      </c>
      <c r="N697" t="s">
        <v>16</v>
      </c>
      <c r="O697" t="s">
        <v>20</v>
      </c>
      <c r="P697" t="s">
        <v>3567</v>
      </c>
      <c r="Q697" t="s">
        <v>18</v>
      </c>
    </row>
    <row r="698" spans="1:17" x14ac:dyDescent="0.3">
      <c r="A698" t="s">
        <v>16</v>
      </c>
      <c r="B698" t="s">
        <v>17</v>
      </c>
      <c r="C698">
        <v>36018</v>
      </c>
      <c r="D698" t="s">
        <v>3568</v>
      </c>
      <c r="E698" s="3">
        <v>45448</v>
      </c>
      <c r="F698" t="s">
        <v>21</v>
      </c>
      <c r="G698">
        <v>55200</v>
      </c>
      <c r="H698" t="s">
        <v>3569</v>
      </c>
      <c r="I698">
        <v>0.05</v>
      </c>
      <c r="J698">
        <v>15</v>
      </c>
      <c r="K698">
        <v>900</v>
      </c>
      <c r="L698">
        <v>1</v>
      </c>
      <c r="M698" t="s">
        <v>20</v>
      </c>
      <c r="N698" t="s">
        <v>16</v>
      </c>
      <c r="O698" t="s">
        <v>20</v>
      </c>
      <c r="P698" t="s">
        <v>3570</v>
      </c>
      <c r="Q698" t="s">
        <v>18</v>
      </c>
    </row>
    <row r="699" spans="1:17" x14ac:dyDescent="0.3">
      <c r="A699" t="s">
        <v>16</v>
      </c>
      <c r="B699" t="s">
        <v>17</v>
      </c>
      <c r="C699">
        <v>36019</v>
      </c>
      <c r="D699" t="s">
        <v>3571</v>
      </c>
      <c r="E699" s="3">
        <v>45448</v>
      </c>
      <c r="F699" t="s">
        <v>19</v>
      </c>
      <c r="G699">
        <v>55200</v>
      </c>
      <c r="H699" t="s">
        <v>3572</v>
      </c>
      <c r="I699">
        <v>0.05</v>
      </c>
      <c r="J699">
        <v>15</v>
      </c>
      <c r="K699">
        <v>900</v>
      </c>
      <c r="L699">
        <v>1</v>
      </c>
      <c r="M699" t="s">
        <v>20</v>
      </c>
      <c r="N699" t="s">
        <v>16</v>
      </c>
      <c r="O699" t="s">
        <v>20</v>
      </c>
      <c r="P699" t="s">
        <v>3573</v>
      </c>
      <c r="Q699" t="s">
        <v>18</v>
      </c>
    </row>
    <row r="700" spans="1:17" x14ac:dyDescent="0.3">
      <c r="A700" t="s">
        <v>16</v>
      </c>
      <c r="B700" t="s">
        <v>17</v>
      </c>
      <c r="C700">
        <v>36020</v>
      </c>
      <c r="D700" t="s">
        <v>3574</v>
      </c>
      <c r="E700" s="3">
        <v>45448</v>
      </c>
      <c r="F700" t="s">
        <v>21</v>
      </c>
      <c r="G700">
        <v>55300</v>
      </c>
      <c r="H700" t="s">
        <v>3575</v>
      </c>
      <c r="I700">
        <v>0.05</v>
      </c>
      <c r="J700">
        <v>15</v>
      </c>
      <c r="K700">
        <v>900</v>
      </c>
      <c r="L700">
        <v>1</v>
      </c>
      <c r="M700" t="s">
        <v>20</v>
      </c>
      <c r="N700" t="s">
        <v>16</v>
      </c>
      <c r="O700" t="s">
        <v>20</v>
      </c>
      <c r="P700" t="s">
        <v>3576</v>
      </c>
      <c r="Q700" t="s">
        <v>18</v>
      </c>
    </row>
    <row r="701" spans="1:17" x14ac:dyDescent="0.3">
      <c r="A701" t="s">
        <v>16</v>
      </c>
      <c r="B701" t="s">
        <v>17</v>
      </c>
      <c r="C701">
        <v>36021</v>
      </c>
      <c r="D701" t="s">
        <v>3577</v>
      </c>
      <c r="E701" s="3">
        <v>45448</v>
      </c>
      <c r="F701" t="s">
        <v>19</v>
      </c>
      <c r="G701">
        <v>55300</v>
      </c>
      <c r="H701" t="s">
        <v>3578</v>
      </c>
      <c r="I701">
        <v>0.05</v>
      </c>
      <c r="J701">
        <v>15</v>
      </c>
      <c r="K701">
        <v>900</v>
      </c>
      <c r="L701">
        <v>1</v>
      </c>
      <c r="M701" t="s">
        <v>20</v>
      </c>
      <c r="N701" t="s">
        <v>16</v>
      </c>
      <c r="O701" t="s">
        <v>20</v>
      </c>
      <c r="P701" t="s">
        <v>3579</v>
      </c>
      <c r="Q701" t="s">
        <v>18</v>
      </c>
    </row>
    <row r="702" spans="1:17" x14ac:dyDescent="0.3">
      <c r="A702" t="s">
        <v>16</v>
      </c>
      <c r="B702" t="s">
        <v>17</v>
      </c>
      <c r="C702">
        <v>36022</v>
      </c>
      <c r="D702" t="s">
        <v>3580</v>
      </c>
      <c r="E702" s="3">
        <v>45448</v>
      </c>
      <c r="F702" t="s">
        <v>21</v>
      </c>
      <c r="G702">
        <v>55400</v>
      </c>
      <c r="H702" t="s">
        <v>3581</v>
      </c>
      <c r="I702">
        <v>0.05</v>
      </c>
      <c r="J702">
        <v>15</v>
      </c>
      <c r="K702">
        <v>900</v>
      </c>
      <c r="L702">
        <v>1</v>
      </c>
      <c r="M702" t="s">
        <v>20</v>
      </c>
      <c r="N702" t="s">
        <v>16</v>
      </c>
      <c r="O702" t="s">
        <v>20</v>
      </c>
      <c r="P702" t="s">
        <v>3582</v>
      </c>
      <c r="Q702" t="s">
        <v>18</v>
      </c>
    </row>
    <row r="703" spans="1:17" x14ac:dyDescent="0.3">
      <c r="A703" t="s">
        <v>16</v>
      </c>
      <c r="B703" t="s">
        <v>17</v>
      </c>
      <c r="C703">
        <v>36023</v>
      </c>
      <c r="D703" t="s">
        <v>3583</v>
      </c>
      <c r="E703" s="3">
        <v>45448</v>
      </c>
      <c r="F703" t="s">
        <v>19</v>
      </c>
      <c r="G703">
        <v>55400</v>
      </c>
      <c r="H703" t="s">
        <v>3584</v>
      </c>
      <c r="I703">
        <v>0.05</v>
      </c>
      <c r="J703">
        <v>15</v>
      </c>
      <c r="K703">
        <v>900</v>
      </c>
      <c r="L703">
        <v>1</v>
      </c>
      <c r="M703" t="s">
        <v>20</v>
      </c>
      <c r="N703" t="s">
        <v>16</v>
      </c>
      <c r="O703" t="s">
        <v>20</v>
      </c>
      <c r="P703" t="s">
        <v>3585</v>
      </c>
      <c r="Q703" t="s">
        <v>18</v>
      </c>
    </row>
    <row r="704" spans="1:17" x14ac:dyDescent="0.3">
      <c r="A704" t="s">
        <v>16</v>
      </c>
      <c r="B704" t="s">
        <v>17</v>
      </c>
      <c r="C704">
        <v>36024</v>
      </c>
      <c r="D704" t="s">
        <v>3586</v>
      </c>
      <c r="E704" s="3">
        <v>45448</v>
      </c>
      <c r="F704" t="s">
        <v>21</v>
      </c>
      <c r="G704">
        <v>55500</v>
      </c>
      <c r="H704" t="s">
        <v>3587</v>
      </c>
      <c r="I704">
        <v>0.05</v>
      </c>
      <c r="J704">
        <v>15</v>
      </c>
      <c r="K704">
        <v>900</v>
      </c>
      <c r="L704">
        <v>1</v>
      </c>
      <c r="M704" t="s">
        <v>20</v>
      </c>
      <c r="N704" t="s">
        <v>16</v>
      </c>
      <c r="O704" t="s">
        <v>20</v>
      </c>
      <c r="P704" t="s">
        <v>3588</v>
      </c>
      <c r="Q704" t="s">
        <v>18</v>
      </c>
    </row>
    <row r="705" spans="1:17" x14ac:dyDescent="0.3">
      <c r="A705" t="s">
        <v>16</v>
      </c>
      <c r="B705" t="s">
        <v>17</v>
      </c>
      <c r="C705">
        <v>36025</v>
      </c>
      <c r="D705" t="s">
        <v>3589</v>
      </c>
      <c r="E705" s="3">
        <v>45448</v>
      </c>
      <c r="F705" t="s">
        <v>19</v>
      </c>
      <c r="G705">
        <v>55500</v>
      </c>
      <c r="H705" t="s">
        <v>3590</v>
      </c>
      <c r="I705">
        <v>0.05</v>
      </c>
      <c r="J705">
        <v>15</v>
      </c>
      <c r="K705">
        <v>900</v>
      </c>
      <c r="L705">
        <v>1</v>
      </c>
      <c r="M705" t="s">
        <v>20</v>
      </c>
      <c r="N705" t="s">
        <v>16</v>
      </c>
      <c r="O705" t="s">
        <v>20</v>
      </c>
      <c r="P705" t="s">
        <v>3591</v>
      </c>
      <c r="Q705" t="s">
        <v>18</v>
      </c>
    </row>
    <row r="706" spans="1:17" x14ac:dyDescent="0.3">
      <c r="A706" t="s">
        <v>16</v>
      </c>
      <c r="B706" t="s">
        <v>17</v>
      </c>
      <c r="C706">
        <v>36026</v>
      </c>
      <c r="D706" t="s">
        <v>3592</v>
      </c>
      <c r="E706" s="3">
        <v>45448</v>
      </c>
      <c r="F706" t="s">
        <v>21</v>
      </c>
      <c r="G706">
        <v>56000</v>
      </c>
      <c r="H706" t="s">
        <v>3593</v>
      </c>
      <c r="I706">
        <v>0.05</v>
      </c>
      <c r="J706">
        <v>15</v>
      </c>
      <c r="K706">
        <v>900</v>
      </c>
      <c r="L706">
        <v>1</v>
      </c>
      <c r="M706" t="s">
        <v>20</v>
      </c>
      <c r="N706" t="s">
        <v>16</v>
      </c>
      <c r="O706" t="s">
        <v>20</v>
      </c>
      <c r="P706" t="s">
        <v>3594</v>
      </c>
      <c r="Q706" t="s">
        <v>18</v>
      </c>
    </row>
    <row r="707" spans="1:17" x14ac:dyDescent="0.3">
      <c r="A707" t="s">
        <v>16</v>
      </c>
      <c r="B707" t="s">
        <v>17</v>
      </c>
      <c r="C707">
        <v>36027</v>
      </c>
      <c r="D707" t="s">
        <v>3595</v>
      </c>
      <c r="E707" s="3">
        <v>45448</v>
      </c>
      <c r="F707" t="s">
        <v>19</v>
      </c>
      <c r="G707">
        <v>56000</v>
      </c>
      <c r="H707" t="s">
        <v>3596</v>
      </c>
      <c r="I707">
        <v>0.05</v>
      </c>
      <c r="J707">
        <v>15</v>
      </c>
      <c r="K707">
        <v>900</v>
      </c>
      <c r="L707">
        <v>1</v>
      </c>
      <c r="M707" t="s">
        <v>20</v>
      </c>
      <c r="N707" t="s">
        <v>16</v>
      </c>
      <c r="O707" t="s">
        <v>20</v>
      </c>
      <c r="P707" t="s">
        <v>3597</v>
      </c>
      <c r="Q707" t="s">
        <v>18</v>
      </c>
    </row>
    <row r="708" spans="1:17" x14ac:dyDescent="0.3">
      <c r="A708" t="s">
        <v>16</v>
      </c>
      <c r="B708" t="s">
        <v>17</v>
      </c>
      <c r="C708">
        <v>36028</v>
      </c>
      <c r="D708" t="s">
        <v>3598</v>
      </c>
      <c r="E708" s="3">
        <v>45448</v>
      </c>
      <c r="F708" t="s">
        <v>21</v>
      </c>
      <c r="G708">
        <v>56500</v>
      </c>
      <c r="H708" t="s">
        <v>3599</v>
      </c>
      <c r="I708">
        <v>0.05</v>
      </c>
      <c r="J708">
        <v>15</v>
      </c>
      <c r="K708">
        <v>900</v>
      </c>
      <c r="L708">
        <v>1</v>
      </c>
      <c r="M708" t="s">
        <v>20</v>
      </c>
      <c r="N708" t="s">
        <v>16</v>
      </c>
      <c r="O708" t="s">
        <v>20</v>
      </c>
      <c r="P708" t="s">
        <v>3600</v>
      </c>
      <c r="Q708" t="s">
        <v>18</v>
      </c>
    </row>
    <row r="709" spans="1:17" x14ac:dyDescent="0.3">
      <c r="A709" t="s">
        <v>16</v>
      </c>
      <c r="B709" t="s">
        <v>17</v>
      </c>
      <c r="C709">
        <v>36029</v>
      </c>
      <c r="D709" t="s">
        <v>3601</v>
      </c>
      <c r="E709" s="3">
        <v>45448</v>
      </c>
      <c r="F709" t="s">
        <v>19</v>
      </c>
      <c r="G709">
        <v>56500</v>
      </c>
      <c r="H709" t="s">
        <v>3602</v>
      </c>
      <c r="I709">
        <v>0.05</v>
      </c>
      <c r="J709">
        <v>15</v>
      </c>
      <c r="K709">
        <v>900</v>
      </c>
      <c r="L709">
        <v>1</v>
      </c>
      <c r="M709" t="s">
        <v>20</v>
      </c>
      <c r="N709" t="s">
        <v>16</v>
      </c>
      <c r="O709" t="s">
        <v>20</v>
      </c>
      <c r="P709" t="s">
        <v>3603</v>
      </c>
      <c r="Q709" t="s">
        <v>18</v>
      </c>
    </row>
    <row r="710" spans="1:17" x14ac:dyDescent="0.3">
      <c r="A710" t="s">
        <v>16</v>
      </c>
      <c r="B710" t="s">
        <v>17</v>
      </c>
      <c r="C710">
        <v>36032</v>
      </c>
      <c r="D710" t="s">
        <v>3604</v>
      </c>
      <c r="E710" s="3">
        <v>45448</v>
      </c>
      <c r="F710" t="s">
        <v>21</v>
      </c>
      <c r="G710">
        <v>57000</v>
      </c>
      <c r="H710" t="s">
        <v>3605</v>
      </c>
      <c r="I710">
        <v>0.05</v>
      </c>
      <c r="J710">
        <v>15</v>
      </c>
      <c r="K710">
        <v>900</v>
      </c>
      <c r="L710">
        <v>1</v>
      </c>
      <c r="M710" t="s">
        <v>20</v>
      </c>
      <c r="N710" t="s">
        <v>16</v>
      </c>
      <c r="O710" t="s">
        <v>20</v>
      </c>
      <c r="P710" t="s">
        <v>3606</v>
      </c>
      <c r="Q710" t="s">
        <v>18</v>
      </c>
    </row>
    <row r="711" spans="1:17" x14ac:dyDescent="0.3">
      <c r="A711" t="s">
        <v>16</v>
      </c>
      <c r="B711" t="s">
        <v>17</v>
      </c>
      <c r="C711">
        <v>36033</v>
      </c>
      <c r="D711" t="s">
        <v>3607</v>
      </c>
      <c r="E711" s="3">
        <v>45448</v>
      </c>
      <c r="F711" t="s">
        <v>19</v>
      </c>
      <c r="G711">
        <v>57000</v>
      </c>
      <c r="H711" t="s">
        <v>3608</v>
      </c>
      <c r="I711">
        <v>0.05</v>
      </c>
      <c r="J711">
        <v>15</v>
      </c>
      <c r="K711">
        <v>900</v>
      </c>
      <c r="L711">
        <v>1</v>
      </c>
      <c r="M711" t="s">
        <v>20</v>
      </c>
      <c r="N711" t="s">
        <v>16</v>
      </c>
      <c r="O711" t="s">
        <v>20</v>
      </c>
      <c r="P711" t="s">
        <v>3609</v>
      </c>
      <c r="Q711" t="s">
        <v>18</v>
      </c>
    </row>
    <row r="712" spans="1:17" x14ac:dyDescent="0.3">
      <c r="A712" t="s">
        <v>16</v>
      </c>
      <c r="B712" t="s">
        <v>17</v>
      </c>
      <c r="C712">
        <v>36034</v>
      </c>
      <c r="D712" t="s">
        <v>3610</v>
      </c>
      <c r="E712" s="3">
        <v>45448</v>
      </c>
      <c r="F712" t="s">
        <v>21</v>
      </c>
      <c r="G712">
        <v>57500</v>
      </c>
      <c r="H712" t="s">
        <v>3611</v>
      </c>
      <c r="I712">
        <v>0.05</v>
      </c>
      <c r="J712">
        <v>15</v>
      </c>
      <c r="K712">
        <v>900</v>
      </c>
      <c r="L712">
        <v>1</v>
      </c>
      <c r="M712" t="s">
        <v>20</v>
      </c>
      <c r="N712" t="s">
        <v>16</v>
      </c>
      <c r="O712" t="s">
        <v>20</v>
      </c>
      <c r="P712" t="s">
        <v>3612</v>
      </c>
      <c r="Q712" t="s">
        <v>18</v>
      </c>
    </row>
    <row r="713" spans="1:17" x14ac:dyDescent="0.3">
      <c r="A713" t="s">
        <v>16</v>
      </c>
      <c r="B713" t="s">
        <v>17</v>
      </c>
      <c r="C713">
        <v>36035</v>
      </c>
      <c r="D713" t="s">
        <v>3613</v>
      </c>
      <c r="E713" s="3">
        <v>45448</v>
      </c>
      <c r="F713" t="s">
        <v>19</v>
      </c>
      <c r="G713">
        <v>57500</v>
      </c>
      <c r="H713" t="s">
        <v>3614</v>
      </c>
      <c r="I713">
        <v>0.05</v>
      </c>
      <c r="J713">
        <v>15</v>
      </c>
      <c r="K713">
        <v>900</v>
      </c>
      <c r="L713">
        <v>1</v>
      </c>
      <c r="M713" t="s">
        <v>20</v>
      </c>
      <c r="N713" t="s">
        <v>16</v>
      </c>
      <c r="O713" t="s">
        <v>20</v>
      </c>
      <c r="P713" t="s">
        <v>3615</v>
      </c>
      <c r="Q713" t="s">
        <v>18</v>
      </c>
    </row>
    <row r="714" spans="1:17" x14ac:dyDescent="0.3">
      <c r="A714" t="s">
        <v>16</v>
      </c>
      <c r="B714" t="s">
        <v>17</v>
      </c>
      <c r="C714">
        <v>36038</v>
      </c>
      <c r="D714" t="s">
        <v>3616</v>
      </c>
      <c r="E714" s="3">
        <v>45448</v>
      </c>
      <c r="F714" t="s">
        <v>21</v>
      </c>
      <c r="G714">
        <v>58000</v>
      </c>
      <c r="H714" t="s">
        <v>3617</v>
      </c>
      <c r="I714">
        <v>0.05</v>
      </c>
      <c r="J714">
        <v>15</v>
      </c>
      <c r="K714">
        <v>900</v>
      </c>
      <c r="L714">
        <v>1</v>
      </c>
      <c r="M714" t="s">
        <v>20</v>
      </c>
      <c r="N714" t="s">
        <v>16</v>
      </c>
      <c r="O714" t="s">
        <v>20</v>
      </c>
      <c r="P714" t="s">
        <v>3618</v>
      </c>
      <c r="Q714" t="s">
        <v>18</v>
      </c>
    </row>
    <row r="715" spans="1:17" x14ac:dyDescent="0.3">
      <c r="A715" t="s">
        <v>16</v>
      </c>
      <c r="B715" t="s">
        <v>17</v>
      </c>
      <c r="C715">
        <v>36043</v>
      </c>
      <c r="D715" t="s">
        <v>3619</v>
      </c>
      <c r="E715" s="3">
        <v>45448</v>
      </c>
      <c r="F715" t="s">
        <v>19</v>
      </c>
      <c r="G715">
        <v>58000</v>
      </c>
      <c r="H715" t="s">
        <v>3620</v>
      </c>
      <c r="I715">
        <v>0.05</v>
      </c>
      <c r="J715">
        <v>15</v>
      </c>
      <c r="K715">
        <v>900</v>
      </c>
      <c r="L715">
        <v>1</v>
      </c>
      <c r="M715" t="s">
        <v>20</v>
      </c>
      <c r="N715" t="s">
        <v>16</v>
      </c>
      <c r="O715" t="s">
        <v>20</v>
      </c>
      <c r="P715" t="s">
        <v>3621</v>
      </c>
      <c r="Q715" t="s">
        <v>18</v>
      </c>
    </row>
    <row r="716" spans="1:17" x14ac:dyDescent="0.3">
      <c r="A716" t="s">
        <v>16</v>
      </c>
      <c r="B716" t="s">
        <v>17</v>
      </c>
      <c r="C716">
        <v>36044</v>
      </c>
      <c r="D716" t="s">
        <v>3622</v>
      </c>
      <c r="E716" s="3">
        <v>45448</v>
      </c>
      <c r="F716" t="s">
        <v>21</v>
      </c>
      <c r="G716">
        <v>58500</v>
      </c>
      <c r="H716" t="s">
        <v>3623</v>
      </c>
      <c r="I716">
        <v>0.05</v>
      </c>
      <c r="J716">
        <v>15</v>
      </c>
      <c r="K716">
        <v>900</v>
      </c>
      <c r="L716">
        <v>1</v>
      </c>
      <c r="M716" t="s">
        <v>20</v>
      </c>
      <c r="N716" t="s">
        <v>16</v>
      </c>
      <c r="O716" t="s">
        <v>20</v>
      </c>
      <c r="P716" t="s">
        <v>3624</v>
      </c>
      <c r="Q716" t="s">
        <v>18</v>
      </c>
    </row>
    <row r="717" spans="1:17" x14ac:dyDescent="0.3">
      <c r="A717" t="s">
        <v>16</v>
      </c>
      <c r="B717" t="s">
        <v>17</v>
      </c>
      <c r="C717">
        <v>36048</v>
      </c>
      <c r="D717" t="s">
        <v>3625</v>
      </c>
      <c r="E717" s="3">
        <v>45448</v>
      </c>
      <c r="F717" t="s">
        <v>19</v>
      </c>
      <c r="G717">
        <v>58500</v>
      </c>
      <c r="H717" t="s">
        <v>3626</v>
      </c>
      <c r="I717">
        <v>0.05</v>
      </c>
      <c r="J717">
        <v>15</v>
      </c>
      <c r="K717">
        <v>900</v>
      </c>
      <c r="L717">
        <v>1</v>
      </c>
      <c r="M717" t="s">
        <v>20</v>
      </c>
      <c r="N717" t="s">
        <v>16</v>
      </c>
      <c r="O717" t="s">
        <v>20</v>
      </c>
      <c r="P717" t="s">
        <v>3627</v>
      </c>
      <c r="Q717" t="s">
        <v>18</v>
      </c>
    </row>
    <row r="718" spans="1:17" x14ac:dyDescent="0.3">
      <c r="A718" t="s">
        <v>16</v>
      </c>
      <c r="B718" t="s">
        <v>17</v>
      </c>
      <c r="C718">
        <v>36053</v>
      </c>
      <c r="D718" t="s">
        <v>3628</v>
      </c>
      <c r="E718" s="3">
        <v>45448</v>
      </c>
      <c r="F718" t="s">
        <v>21</v>
      </c>
      <c r="G718">
        <v>59000</v>
      </c>
      <c r="H718" t="s">
        <v>3629</v>
      </c>
      <c r="I718">
        <v>0.05</v>
      </c>
      <c r="J718">
        <v>15</v>
      </c>
      <c r="K718">
        <v>900</v>
      </c>
      <c r="L718">
        <v>1</v>
      </c>
      <c r="M718" t="s">
        <v>20</v>
      </c>
      <c r="N718" t="s">
        <v>16</v>
      </c>
      <c r="O718" t="s">
        <v>20</v>
      </c>
      <c r="P718" t="s">
        <v>3630</v>
      </c>
      <c r="Q718" t="s">
        <v>18</v>
      </c>
    </row>
    <row r="719" spans="1:17" x14ac:dyDescent="0.3">
      <c r="A719" t="s">
        <v>16</v>
      </c>
      <c r="B719" t="s">
        <v>17</v>
      </c>
      <c r="C719">
        <v>36054</v>
      </c>
      <c r="D719" t="s">
        <v>3631</v>
      </c>
      <c r="E719" s="3">
        <v>45448</v>
      </c>
      <c r="F719" t="s">
        <v>19</v>
      </c>
      <c r="G719">
        <v>59000</v>
      </c>
      <c r="H719" t="s">
        <v>3632</v>
      </c>
      <c r="I719">
        <v>0.05</v>
      </c>
      <c r="J719">
        <v>15</v>
      </c>
      <c r="K719">
        <v>900</v>
      </c>
      <c r="L719">
        <v>1</v>
      </c>
      <c r="M719" t="s">
        <v>20</v>
      </c>
      <c r="N719" t="s">
        <v>16</v>
      </c>
      <c r="O719" t="s">
        <v>20</v>
      </c>
      <c r="P719" t="s">
        <v>3633</v>
      </c>
      <c r="Q719" t="s">
        <v>18</v>
      </c>
    </row>
    <row r="720" spans="1:17" x14ac:dyDescent="0.3">
      <c r="A720" t="s">
        <v>16</v>
      </c>
      <c r="B720" t="s">
        <v>17</v>
      </c>
      <c r="C720">
        <v>36060</v>
      </c>
      <c r="D720" t="s">
        <v>3634</v>
      </c>
      <c r="E720" s="3">
        <v>45448</v>
      </c>
      <c r="F720" t="s">
        <v>21</v>
      </c>
      <c r="G720">
        <v>59500</v>
      </c>
      <c r="H720" t="s">
        <v>3635</v>
      </c>
      <c r="I720">
        <v>0.05</v>
      </c>
      <c r="J720">
        <v>15</v>
      </c>
      <c r="K720">
        <v>900</v>
      </c>
      <c r="L720">
        <v>1</v>
      </c>
      <c r="M720" t="s">
        <v>20</v>
      </c>
      <c r="N720" t="s">
        <v>16</v>
      </c>
      <c r="O720" t="s">
        <v>20</v>
      </c>
      <c r="P720" t="s">
        <v>3636</v>
      </c>
      <c r="Q720" t="s">
        <v>18</v>
      </c>
    </row>
    <row r="721" spans="1:17" x14ac:dyDescent="0.3">
      <c r="A721" t="s">
        <v>16</v>
      </c>
      <c r="B721" t="s">
        <v>17</v>
      </c>
      <c r="C721">
        <v>36061</v>
      </c>
      <c r="D721" t="s">
        <v>3637</v>
      </c>
      <c r="E721" s="3">
        <v>45448</v>
      </c>
      <c r="F721" t="s">
        <v>19</v>
      </c>
      <c r="G721">
        <v>59500</v>
      </c>
      <c r="H721" t="s">
        <v>3638</v>
      </c>
      <c r="I721">
        <v>0.05</v>
      </c>
      <c r="J721">
        <v>15</v>
      </c>
      <c r="K721">
        <v>900</v>
      </c>
      <c r="L721">
        <v>1</v>
      </c>
      <c r="M721" t="s">
        <v>20</v>
      </c>
      <c r="N721" t="s">
        <v>16</v>
      </c>
      <c r="O721" t="s">
        <v>20</v>
      </c>
      <c r="P721" t="s">
        <v>3639</v>
      </c>
      <c r="Q721" t="s">
        <v>18</v>
      </c>
    </row>
    <row r="722" spans="1:17" x14ac:dyDescent="0.3">
      <c r="A722" t="s">
        <v>16</v>
      </c>
      <c r="B722" t="s">
        <v>17</v>
      </c>
      <c r="C722">
        <v>36062</v>
      </c>
      <c r="D722" t="s">
        <v>3640</v>
      </c>
      <c r="E722" s="3">
        <v>45448</v>
      </c>
      <c r="F722" t="s">
        <v>21</v>
      </c>
      <c r="G722">
        <v>60000</v>
      </c>
      <c r="H722" t="s">
        <v>3641</v>
      </c>
      <c r="I722">
        <v>0.05</v>
      </c>
      <c r="J722">
        <v>15</v>
      </c>
      <c r="K722">
        <v>900</v>
      </c>
      <c r="L722">
        <v>1</v>
      </c>
      <c r="M722" t="s">
        <v>20</v>
      </c>
      <c r="N722" t="s">
        <v>16</v>
      </c>
      <c r="O722" t="s">
        <v>20</v>
      </c>
      <c r="P722" t="s">
        <v>3642</v>
      </c>
      <c r="Q722" t="s">
        <v>18</v>
      </c>
    </row>
    <row r="723" spans="1:17" x14ac:dyDescent="0.3">
      <c r="A723" t="s">
        <v>16</v>
      </c>
      <c r="B723" t="s">
        <v>17</v>
      </c>
      <c r="C723">
        <v>36063</v>
      </c>
      <c r="D723" t="s">
        <v>3643</v>
      </c>
      <c r="E723" s="3">
        <v>45448</v>
      </c>
      <c r="F723" t="s">
        <v>19</v>
      </c>
      <c r="G723">
        <v>60000</v>
      </c>
      <c r="H723" t="s">
        <v>3644</v>
      </c>
      <c r="I723">
        <v>0.05</v>
      </c>
      <c r="J723">
        <v>15</v>
      </c>
      <c r="K723">
        <v>900</v>
      </c>
      <c r="L723">
        <v>1</v>
      </c>
      <c r="M723" t="s">
        <v>20</v>
      </c>
      <c r="N723" t="s">
        <v>16</v>
      </c>
      <c r="O723" t="s">
        <v>20</v>
      </c>
      <c r="P723" t="s">
        <v>3645</v>
      </c>
      <c r="Q723" t="s">
        <v>18</v>
      </c>
    </row>
    <row r="724" spans="1:17" x14ac:dyDescent="0.3">
      <c r="A724" t="s">
        <v>16</v>
      </c>
      <c r="B724" t="s">
        <v>17</v>
      </c>
      <c r="C724">
        <v>36064</v>
      </c>
      <c r="D724" t="s">
        <v>3646</v>
      </c>
      <c r="E724" s="3">
        <v>45448</v>
      </c>
      <c r="F724" t="s">
        <v>21</v>
      </c>
      <c r="G724">
        <v>60500</v>
      </c>
      <c r="H724" t="s">
        <v>3647</v>
      </c>
      <c r="I724">
        <v>0.05</v>
      </c>
      <c r="J724">
        <v>15</v>
      </c>
      <c r="K724">
        <v>900</v>
      </c>
      <c r="L724">
        <v>1</v>
      </c>
      <c r="M724" t="s">
        <v>20</v>
      </c>
      <c r="N724" t="s">
        <v>16</v>
      </c>
      <c r="O724" t="s">
        <v>20</v>
      </c>
      <c r="P724" t="s">
        <v>3648</v>
      </c>
      <c r="Q724" t="s">
        <v>18</v>
      </c>
    </row>
    <row r="725" spans="1:17" x14ac:dyDescent="0.3">
      <c r="A725" t="s">
        <v>16</v>
      </c>
      <c r="B725" t="s">
        <v>17</v>
      </c>
      <c r="C725">
        <v>36065</v>
      </c>
      <c r="D725" t="s">
        <v>3649</v>
      </c>
      <c r="E725" s="3">
        <v>45448</v>
      </c>
      <c r="F725" t="s">
        <v>19</v>
      </c>
      <c r="G725">
        <v>60500</v>
      </c>
      <c r="H725" t="s">
        <v>3650</v>
      </c>
      <c r="I725">
        <v>0.05</v>
      </c>
      <c r="J725">
        <v>15</v>
      </c>
      <c r="K725">
        <v>900</v>
      </c>
      <c r="L725">
        <v>1</v>
      </c>
      <c r="M725" t="s">
        <v>20</v>
      </c>
      <c r="N725" t="s">
        <v>16</v>
      </c>
      <c r="O725" t="s">
        <v>20</v>
      </c>
      <c r="P725" t="s">
        <v>3651</v>
      </c>
      <c r="Q725" t="s">
        <v>18</v>
      </c>
    </row>
    <row r="726" spans="1:17" x14ac:dyDescent="0.3">
      <c r="A726" t="s">
        <v>16</v>
      </c>
      <c r="B726" t="s">
        <v>17</v>
      </c>
      <c r="C726">
        <v>36066</v>
      </c>
      <c r="D726" t="s">
        <v>3652</v>
      </c>
      <c r="E726" s="3">
        <v>45448</v>
      </c>
      <c r="F726" t="s">
        <v>21</v>
      </c>
      <c r="G726">
        <v>61000</v>
      </c>
      <c r="H726" t="s">
        <v>3653</v>
      </c>
      <c r="I726">
        <v>0.05</v>
      </c>
      <c r="J726">
        <v>15</v>
      </c>
      <c r="K726">
        <v>900</v>
      </c>
      <c r="L726">
        <v>1</v>
      </c>
      <c r="M726" t="s">
        <v>20</v>
      </c>
      <c r="N726" t="s">
        <v>16</v>
      </c>
      <c r="O726" t="s">
        <v>20</v>
      </c>
      <c r="P726" t="s">
        <v>3654</v>
      </c>
      <c r="Q726" t="s">
        <v>18</v>
      </c>
    </row>
    <row r="727" spans="1:17" x14ac:dyDescent="0.3">
      <c r="A727" t="s">
        <v>16</v>
      </c>
      <c r="B727" t="s">
        <v>17</v>
      </c>
      <c r="C727">
        <v>36067</v>
      </c>
      <c r="D727" t="s">
        <v>3655</v>
      </c>
      <c r="E727" s="3">
        <v>45448</v>
      </c>
      <c r="F727" t="s">
        <v>19</v>
      </c>
      <c r="G727">
        <v>61000</v>
      </c>
      <c r="H727" t="s">
        <v>3656</v>
      </c>
      <c r="I727">
        <v>0.05</v>
      </c>
      <c r="J727">
        <v>15</v>
      </c>
      <c r="K727">
        <v>900</v>
      </c>
      <c r="L727">
        <v>1</v>
      </c>
      <c r="M727" t="s">
        <v>20</v>
      </c>
      <c r="N727" t="s">
        <v>16</v>
      </c>
      <c r="O727" t="s">
        <v>20</v>
      </c>
      <c r="P727" t="s">
        <v>3657</v>
      </c>
      <c r="Q727" t="s">
        <v>18</v>
      </c>
    </row>
    <row r="728" spans="1:17" x14ac:dyDescent="0.3">
      <c r="A728" t="s">
        <v>16</v>
      </c>
      <c r="B728" t="s">
        <v>17</v>
      </c>
      <c r="C728">
        <v>36070</v>
      </c>
      <c r="D728" t="s">
        <v>3658</v>
      </c>
      <c r="E728" s="3">
        <v>45448</v>
      </c>
      <c r="F728" t="s">
        <v>21</v>
      </c>
      <c r="G728">
        <v>61500</v>
      </c>
      <c r="H728" t="s">
        <v>3659</v>
      </c>
      <c r="I728">
        <v>0.05</v>
      </c>
      <c r="J728">
        <v>15</v>
      </c>
      <c r="K728">
        <v>900</v>
      </c>
      <c r="L728">
        <v>1</v>
      </c>
      <c r="M728" t="s">
        <v>20</v>
      </c>
      <c r="N728" t="s">
        <v>16</v>
      </c>
      <c r="O728" t="s">
        <v>20</v>
      </c>
      <c r="P728" t="s">
        <v>3660</v>
      </c>
      <c r="Q728" t="s">
        <v>18</v>
      </c>
    </row>
    <row r="729" spans="1:17" x14ac:dyDescent="0.3">
      <c r="A729" t="s">
        <v>16</v>
      </c>
      <c r="B729" t="s">
        <v>17</v>
      </c>
      <c r="C729">
        <v>36071</v>
      </c>
      <c r="D729" t="s">
        <v>3661</v>
      </c>
      <c r="E729" s="3">
        <v>45448</v>
      </c>
      <c r="F729" t="s">
        <v>19</v>
      </c>
      <c r="G729">
        <v>61500</v>
      </c>
      <c r="H729" t="s">
        <v>3662</v>
      </c>
      <c r="I729">
        <v>0.05</v>
      </c>
      <c r="J729">
        <v>15</v>
      </c>
      <c r="K729">
        <v>900</v>
      </c>
      <c r="L729">
        <v>1</v>
      </c>
      <c r="M729" t="s">
        <v>20</v>
      </c>
      <c r="N729" t="s">
        <v>16</v>
      </c>
      <c r="O729" t="s">
        <v>20</v>
      </c>
      <c r="P729" t="s">
        <v>3663</v>
      </c>
      <c r="Q729" t="s">
        <v>18</v>
      </c>
    </row>
    <row r="730" spans="1:17" x14ac:dyDescent="0.3">
      <c r="A730" t="s">
        <v>16</v>
      </c>
      <c r="B730" t="s">
        <v>17</v>
      </c>
      <c r="C730">
        <v>36072</v>
      </c>
      <c r="D730" t="s">
        <v>3664</v>
      </c>
      <c r="E730" s="3">
        <v>45448</v>
      </c>
      <c r="F730" t="s">
        <v>21</v>
      </c>
      <c r="G730">
        <v>62000</v>
      </c>
      <c r="H730" t="s">
        <v>3665</v>
      </c>
      <c r="I730">
        <v>0.05</v>
      </c>
      <c r="J730">
        <v>15</v>
      </c>
      <c r="K730">
        <v>900</v>
      </c>
      <c r="L730">
        <v>1</v>
      </c>
      <c r="M730" t="s">
        <v>20</v>
      </c>
      <c r="N730" t="s">
        <v>16</v>
      </c>
      <c r="O730" t="s">
        <v>20</v>
      </c>
      <c r="P730" t="s">
        <v>3666</v>
      </c>
      <c r="Q730" t="s">
        <v>18</v>
      </c>
    </row>
    <row r="731" spans="1:17" x14ac:dyDescent="0.3">
      <c r="A731" t="s">
        <v>16</v>
      </c>
      <c r="B731" t="s">
        <v>17</v>
      </c>
      <c r="C731">
        <v>36073</v>
      </c>
      <c r="D731" t="s">
        <v>3667</v>
      </c>
      <c r="E731" s="3">
        <v>45448</v>
      </c>
      <c r="F731" t="s">
        <v>19</v>
      </c>
      <c r="G731">
        <v>62000</v>
      </c>
      <c r="H731" t="s">
        <v>3668</v>
      </c>
      <c r="I731">
        <v>0.05</v>
      </c>
      <c r="J731">
        <v>15</v>
      </c>
      <c r="K731">
        <v>900</v>
      </c>
      <c r="L731">
        <v>1</v>
      </c>
      <c r="M731" t="s">
        <v>20</v>
      </c>
      <c r="N731" t="s">
        <v>16</v>
      </c>
      <c r="O731" t="s">
        <v>20</v>
      </c>
      <c r="P731" t="s">
        <v>3669</v>
      </c>
      <c r="Q731" t="s">
        <v>18</v>
      </c>
    </row>
    <row r="732" spans="1:17" x14ac:dyDescent="0.3">
      <c r="A732" t="s">
        <v>16</v>
      </c>
      <c r="B732" t="s">
        <v>17</v>
      </c>
      <c r="C732">
        <v>36076</v>
      </c>
      <c r="D732" t="s">
        <v>3670</v>
      </c>
      <c r="E732" s="3">
        <v>45448</v>
      </c>
      <c r="F732" t="s">
        <v>21</v>
      </c>
      <c r="G732">
        <v>62500</v>
      </c>
      <c r="H732" t="s">
        <v>3671</v>
      </c>
      <c r="I732">
        <v>0.05</v>
      </c>
      <c r="J732">
        <v>15</v>
      </c>
      <c r="K732">
        <v>900</v>
      </c>
      <c r="L732">
        <v>1</v>
      </c>
      <c r="M732" t="s">
        <v>20</v>
      </c>
      <c r="N732" t="s">
        <v>16</v>
      </c>
      <c r="O732" t="s">
        <v>20</v>
      </c>
      <c r="P732" t="s">
        <v>3672</v>
      </c>
      <c r="Q732" t="s">
        <v>18</v>
      </c>
    </row>
    <row r="733" spans="1:17" x14ac:dyDescent="0.3">
      <c r="A733" t="s">
        <v>16</v>
      </c>
      <c r="B733" t="s">
        <v>17</v>
      </c>
      <c r="C733">
        <v>36077</v>
      </c>
      <c r="D733" t="s">
        <v>3673</v>
      </c>
      <c r="E733" s="3">
        <v>45448</v>
      </c>
      <c r="F733" t="s">
        <v>19</v>
      </c>
      <c r="G733">
        <v>62500</v>
      </c>
      <c r="H733" t="s">
        <v>3674</v>
      </c>
      <c r="I733">
        <v>0.05</v>
      </c>
      <c r="J733">
        <v>15</v>
      </c>
      <c r="K733">
        <v>900</v>
      </c>
      <c r="L733">
        <v>1</v>
      </c>
      <c r="M733" t="s">
        <v>20</v>
      </c>
      <c r="N733" t="s">
        <v>16</v>
      </c>
      <c r="O733" t="s">
        <v>20</v>
      </c>
      <c r="P733" t="s">
        <v>3675</v>
      </c>
      <c r="Q733" t="s">
        <v>18</v>
      </c>
    </row>
    <row r="734" spans="1:17" x14ac:dyDescent="0.3">
      <c r="A734" t="s">
        <v>16</v>
      </c>
      <c r="B734" t="s">
        <v>17</v>
      </c>
      <c r="C734">
        <v>36078</v>
      </c>
      <c r="D734" t="s">
        <v>3676</v>
      </c>
      <c r="E734" s="3">
        <v>45448</v>
      </c>
      <c r="F734" t="s">
        <v>21</v>
      </c>
      <c r="G734">
        <v>63000</v>
      </c>
      <c r="H734" t="s">
        <v>3677</v>
      </c>
      <c r="I734">
        <v>0.05</v>
      </c>
      <c r="J734">
        <v>15</v>
      </c>
      <c r="K734">
        <v>900</v>
      </c>
      <c r="L734">
        <v>1</v>
      </c>
      <c r="M734" t="s">
        <v>20</v>
      </c>
      <c r="N734" t="s">
        <v>16</v>
      </c>
      <c r="O734" t="s">
        <v>20</v>
      </c>
      <c r="P734" t="s">
        <v>3678</v>
      </c>
      <c r="Q734" t="s">
        <v>18</v>
      </c>
    </row>
    <row r="735" spans="1:17" x14ac:dyDescent="0.3">
      <c r="A735" t="s">
        <v>16</v>
      </c>
      <c r="B735" t="s">
        <v>17</v>
      </c>
      <c r="C735">
        <v>36079</v>
      </c>
      <c r="D735" t="s">
        <v>3679</v>
      </c>
      <c r="E735" s="3">
        <v>45448</v>
      </c>
      <c r="F735" t="s">
        <v>19</v>
      </c>
      <c r="G735">
        <v>63000</v>
      </c>
      <c r="H735" t="s">
        <v>3680</v>
      </c>
      <c r="I735">
        <v>0.05</v>
      </c>
      <c r="J735">
        <v>15</v>
      </c>
      <c r="K735">
        <v>900</v>
      </c>
      <c r="L735">
        <v>1</v>
      </c>
      <c r="M735" t="s">
        <v>20</v>
      </c>
      <c r="N735" t="s">
        <v>16</v>
      </c>
      <c r="O735" t="s">
        <v>20</v>
      </c>
      <c r="P735" t="s">
        <v>3681</v>
      </c>
      <c r="Q735" t="s">
        <v>18</v>
      </c>
    </row>
    <row r="736" spans="1:17" x14ac:dyDescent="0.3">
      <c r="A736" t="s">
        <v>16</v>
      </c>
      <c r="B736" t="s">
        <v>17</v>
      </c>
      <c r="C736">
        <v>36080</v>
      </c>
      <c r="D736" t="s">
        <v>3682</v>
      </c>
      <c r="E736" s="3">
        <v>45448</v>
      </c>
      <c r="F736" t="s">
        <v>21</v>
      </c>
      <c r="G736">
        <v>63500</v>
      </c>
      <c r="H736" t="s">
        <v>3683</v>
      </c>
      <c r="I736">
        <v>0.05</v>
      </c>
      <c r="J736">
        <v>15</v>
      </c>
      <c r="K736">
        <v>900</v>
      </c>
      <c r="L736">
        <v>1</v>
      </c>
      <c r="M736" t="s">
        <v>20</v>
      </c>
      <c r="N736" t="s">
        <v>16</v>
      </c>
      <c r="O736" t="s">
        <v>20</v>
      </c>
      <c r="P736" t="s">
        <v>3684</v>
      </c>
      <c r="Q736" t="s">
        <v>18</v>
      </c>
    </row>
    <row r="737" spans="1:17" x14ac:dyDescent="0.3">
      <c r="A737" t="s">
        <v>16</v>
      </c>
      <c r="B737" t="s">
        <v>17</v>
      </c>
      <c r="C737">
        <v>36081</v>
      </c>
      <c r="D737" t="s">
        <v>3685</v>
      </c>
      <c r="E737" s="3">
        <v>45448</v>
      </c>
      <c r="F737" t="s">
        <v>19</v>
      </c>
      <c r="G737">
        <v>63500</v>
      </c>
      <c r="H737" t="s">
        <v>3686</v>
      </c>
      <c r="I737">
        <v>0.05</v>
      </c>
      <c r="J737">
        <v>15</v>
      </c>
      <c r="K737">
        <v>900</v>
      </c>
      <c r="L737">
        <v>1</v>
      </c>
      <c r="M737" t="s">
        <v>20</v>
      </c>
      <c r="N737" t="s">
        <v>16</v>
      </c>
      <c r="O737" t="s">
        <v>20</v>
      </c>
      <c r="P737" t="s">
        <v>3687</v>
      </c>
      <c r="Q737" t="s">
        <v>18</v>
      </c>
    </row>
    <row r="738" spans="1:17" x14ac:dyDescent="0.3">
      <c r="A738" t="s">
        <v>16</v>
      </c>
      <c r="B738" t="s">
        <v>17</v>
      </c>
      <c r="C738">
        <v>38432</v>
      </c>
      <c r="D738" t="s">
        <v>3688</v>
      </c>
      <c r="E738" s="3">
        <v>45448</v>
      </c>
      <c r="F738" t="s">
        <v>21</v>
      </c>
      <c r="G738">
        <v>64000</v>
      </c>
      <c r="H738" t="s">
        <v>3689</v>
      </c>
      <c r="I738">
        <v>0.05</v>
      </c>
      <c r="J738">
        <v>15</v>
      </c>
      <c r="K738">
        <v>900</v>
      </c>
      <c r="L738">
        <v>1</v>
      </c>
      <c r="M738" t="s">
        <v>20</v>
      </c>
      <c r="N738" t="s">
        <v>16</v>
      </c>
      <c r="O738" t="s">
        <v>20</v>
      </c>
      <c r="P738" t="s">
        <v>3690</v>
      </c>
      <c r="Q738" t="s">
        <v>18</v>
      </c>
    </row>
    <row r="739" spans="1:17" x14ac:dyDescent="0.3">
      <c r="A739" t="s">
        <v>16</v>
      </c>
      <c r="B739" t="s">
        <v>17</v>
      </c>
      <c r="C739">
        <v>38433</v>
      </c>
      <c r="D739" t="s">
        <v>3691</v>
      </c>
      <c r="E739" s="3">
        <v>45448</v>
      </c>
      <c r="F739" t="s">
        <v>19</v>
      </c>
      <c r="G739">
        <v>64000</v>
      </c>
      <c r="H739" t="s">
        <v>3692</v>
      </c>
      <c r="I739">
        <v>0.05</v>
      </c>
      <c r="J739">
        <v>15</v>
      </c>
      <c r="K739">
        <v>900</v>
      </c>
      <c r="L739">
        <v>1</v>
      </c>
      <c r="M739" t="s">
        <v>20</v>
      </c>
      <c r="N739" t="s">
        <v>16</v>
      </c>
      <c r="O739" t="s">
        <v>20</v>
      </c>
      <c r="P739" t="s">
        <v>3693</v>
      </c>
      <c r="Q739" t="s">
        <v>18</v>
      </c>
    </row>
    <row r="740" spans="1:17" x14ac:dyDescent="0.3">
      <c r="A740" t="s">
        <v>16</v>
      </c>
      <c r="B740" t="s">
        <v>17</v>
      </c>
      <c r="C740">
        <v>38434</v>
      </c>
      <c r="D740" t="s">
        <v>3694</v>
      </c>
      <c r="E740" s="3">
        <v>45448</v>
      </c>
      <c r="F740" t="s">
        <v>21</v>
      </c>
      <c r="G740">
        <v>64500</v>
      </c>
      <c r="H740" t="s">
        <v>3695</v>
      </c>
      <c r="I740">
        <v>0.05</v>
      </c>
      <c r="J740">
        <v>15</v>
      </c>
      <c r="K740">
        <v>900</v>
      </c>
      <c r="L740">
        <v>1</v>
      </c>
      <c r="M740" t="s">
        <v>20</v>
      </c>
      <c r="N740" t="s">
        <v>16</v>
      </c>
      <c r="O740" t="s">
        <v>20</v>
      </c>
      <c r="P740" t="s">
        <v>3696</v>
      </c>
      <c r="Q740" t="s">
        <v>18</v>
      </c>
    </row>
    <row r="741" spans="1:17" x14ac:dyDescent="0.3">
      <c r="A741" t="s">
        <v>16</v>
      </c>
      <c r="B741" t="s">
        <v>17</v>
      </c>
      <c r="C741">
        <v>38437</v>
      </c>
      <c r="D741" t="s">
        <v>3697</v>
      </c>
      <c r="E741" s="3">
        <v>45448</v>
      </c>
      <c r="F741" t="s">
        <v>19</v>
      </c>
      <c r="G741">
        <v>64500</v>
      </c>
      <c r="H741" t="s">
        <v>3698</v>
      </c>
      <c r="I741">
        <v>0.05</v>
      </c>
      <c r="J741">
        <v>15</v>
      </c>
      <c r="K741">
        <v>900</v>
      </c>
      <c r="L741">
        <v>1</v>
      </c>
      <c r="M741" t="s">
        <v>20</v>
      </c>
      <c r="N741" t="s">
        <v>16</v>
      </c>
      <c r="O741" t="s">
        <v>20</v>
      </c>
      <c r="P741" t="s">
        <v>3699</v>
      </c>
      <c r="Q741" t="s">
        <v>18</v>
      </c>
    </row>
    <row r="742" spans="1:17" x14ac:dyDescent="0.3">
      <c r="A742" t="s">
        <v>16</v>
      </c>
      <c r="B742" t="s">
        <v>17</v>
      </c>
      <c r="C742">
        <v>35064</v>
      </c>
      <c r="D742" t="s">
        <v>11721</v>
      </c>
      <c r="E742" s="3">
        <v>45455</v>
      </c>
      <c r="F742" t="s">
        <v>21</v>
      </c>
      <c r="G742">
        <v>32500</v>
      </c>
      <c r="H742" t="s">
        <v>11722</v>
      </c>
      <c r="I742">
        <v>0.05</v>
      </c>
      <c r="J742">
        <v>15</v>
      </c>
      <c r="K742">
        <v>900</v>
      </c>
      <c r="L742">
        <v>1</v>
      </c>
      <c r="M742" t="s">
        <v>20</v>
      </c>
      <c r="N742" t="s">
        <v>16</v>
      </c>
      <c r="O742" t="s">
        <v>20</v>
      </c>
      <c r="P742" t="s">
        <v>11723</v>
      </c>
      <c r="Q742" t="s">
        <v>18</v>
      </c>
    </row>
    <row r="743" spans="1:17" x14ac:dyDescent="0.3">
      <c r="A743" t="s">
        <v>16</v>
      </c>
      <c r="B743" t="s">
        <v>17</v>
      </c>
      <c r="C743">
        <v>35069</v>
      </c>
      <c r="D743" t="s">
        <v>11724</v>
      </c>
      <c r="E743" s="3">
        <v>45455</v>
      </c>
      <c r="F743" t="s">
        <v>19</v>
      </c>
      <c r="G743">
        <v>32500</v>
      </c>
      <c r="H743" t="s">
        <v>11725</v>
      </c>
      <c r="I743">
        <v>0.05</v>
      </c>
      <c r="J743">
        <v>15</v>
      </c>
      <c r="K743">
        <v>900</v>
      </c>
      <c r="L743">
        <v>1</v>
      </c>
      <c r="M743" t="s">
        <v>20</v>
      </c>
      <c r="N743" t="s">
        <v>16</v>
      </c>
      <c r="O743" t="s">
        <v>20</v>
      </c>
      <c r="P743" t="s">
        <v>11726</v>
      </c>
      <c r="Q743" t="s">
        <v>18</v>
      </c>
    </row>
    <row r="744" spans="1:17" x14ac:dyDescent="0.3">
      <c r="A744" t="s">
        <v>16</v>
      </c>
      <c r="B744" t="s">
        <v>17</v>
      </c>
      <c r="C744">
        <v>35427</v>
      </c>
      <c r="D744" t="s">
        <v>10736</v>
      </c>
      <c r="E744" s="3">
        <v>45455</v>
      </c>
      <c r="F744" t="s">
        <v>21</v>
      </c>
      <c r="G744">
        <v>33000</v>
      </c>
      <c r="H744" t="s">
        <v>10737</v>
      </c>
      <c r="I744">
        <v>0.05</v>
      </c>
      <c r="J744">
        <v>15</v>
      </c>
      <c r="K744">
        <v>900</v>
      </c>
      <c r="L744">
        <v>1</v>
      </c>
      <c r="M744" t="s">
        <v>20</v>
      </c>
      <c r="N744" t="s">
        <v>16</v>
      </c>
      <c r="O744" t="s">
        <v>20</v>
      </c>
      <c r="P744" t="s">
        <v>10738</v>
      </c>
      <c r="Q744" t="s">
        <v>18</v>
      </c>
    </row>
    <row r="745" spans="1:17" x14ac:dyDescent="0.3">
      <c r="A745" t="s">
        <v>16</v>
      </c>
      <c r="B745" t="s">
        <v>17</v>
      </c>
      <c r="C745">
        <v>35428</v>
      </c>
      <c r="D745" t="s">
        <v>10739</v>
      </c>
      <c r="E745" s="3">
        <v>45455</v>
      </c>
      <c r="F745" t="s">
        <v>19</v>
      </c>
      <c r="G745">
        <v>33000</v>
      </c>
      <c r="H745" t="s">
        <v>10740</v>
      </c>
      <c r="I745">
        <v>0.05</v>
      </c>
      <c r="J745">
        <v>15</v>
      </c>
      <c r="K745">
        <v>900</v>
      </c>
      <c r="L745">
        <v>1</v>
      </c>
      <c r="M745" t="s">
        <v>20</v>
      </c>
      <c r="N745" t="s">
        <v>16</v>
      </c>
      <c r="O745" t="s">
        <v>20</v>
      </c>
      <c r="P745" t="s">
        <v>10741</v>
      </c>
      <c r="Q745" t="s">
        <v>18</v>
      </c>
    </row>
    <row r="746" spans="1:17" x14ac:dyDescent="0.3">
      <c r="A746" t="s">
        <v>16</v>
      </c>
      <c r="B746" t="s">
        <v>17</v>
      </c>
      <c r="C746">
        <v>35431</v>
      </c>
      <c r="D746" t="s">
        <v>10742</v>
      </c>
      <c r="E746" s="3">
        <v>45455</v>
      </c>
      <c r="F746" t="s">
        <v>21</v>
      </c>
      <c r="G746">
        <v>33500</v>
      </c>
      <c r="H746" t="s">
        <v>10743</v>
      </c>
      <c r="I746">
        <v>0.05</v>
      </c>
      <c r="J746">
        <v>15</v>
      </c>
      <c r="K746">
        <v>900</v>
      </c>
      <c r="L746">
        <v>1</v>
      </c>
      <c r="M746" t="s">
        <v>20</v>
      </c>
      <c r="N746" t="s">
        <v>16</v>
      </c>
      <c r="O746" t="s">
        <v>20</v>
      </c>
      <c r="P746" t="s">
        <v>10744</v>
      </c>
      <c r="Q746" t="s">
        <v>18</v>
      </c>
    </row>
    <row r="747" spans="1:17" x14ac:dyDescent="0.3">
      <c r="A747" t="s">
        <v>16</v>
      </c>
      <c r="B747" t="s">
        <v>17</v>
      </c>
      <c r="C747">
        <v>35436</v>
      </c>
      <c r="D747" t="s">
        <v>10745</v>
      </c>
      <c r="E747" s="3">
        <v>45455</v>
      </c>
      <c r="F747" t="s">
        <v>19</v>
      </c>
      <c r="G747">
        <v>33500</v>
      </c>
      <c r="H747" t="s">
        <v>10746</v>
      </c>
      <c r="I747">
        <v>0.05</v>
      </c>
      <c r="J747">
        <v>15</v>
      </c>
      <c r="K747">
        <v>900</v>
      </c>
      <c r="L747">
        <v>1</v>
      </c>
      <c r="M747" t="s">
        <v>20</v>
      </c>
      <c r="N747" t="s">
        <v>16</v>
      </c>
      <c r="O747" t="s">
        <v>20</v>
      </c>
      <c r="P747" t="s">
        <v>10747</v>
      </c>
      <c r="Q747" t="s">
        <v>18</v>
      </c>
    </row>
    <row r="748" spans="1:17" x14ac:dyDescent="0.3">
      <c r="A748" t="s">
        <v>16</v>
      </c>
      <c r="B748" t="s">
        <v>17</v>
      </c>
      <c r="C748">
        <v>35465</v>
      </c>
      <c r="D748" t="s">
        <v>10748</v>
      </c>
      <c r="E748" s="3">
        <v>45455</v>
      </c>
      <c r="F748" t="s">
        <v>21</v>
      </c>
      <c r="G748">
        <v>34000</v>
      </c>
      <c r="H748" t="s">
        <v>10749</v>
      </c>
      <c r="I748">
        <v>0.05</v>
      </c>
      <c r="J748">
        <v>15</v>
      </c>
      <c r="K748">
        <v>900</v>
      </c>
      <c r="L748">
        <v>1</v>
      </c>
      <c r="M748" t="s">
        <v>20</v>
      </c>
      <c r="N748" t="s">
        <v>16</v>
      </c>
      <c r="O748" t="s">
        <v>20</v>
      </c>
      <c r="P748" t="s">
        <v>10750</v>
      </c>
      <c r="Q748" t="s">
        <v>18</v>
      </c>
    </row>
    <row r="749" spans="1:17" x14ac:dyDescent="0.3">
      <c r="A749" t="s">
        <v>16</v>
      </c>
      <c r="B749" t="s">
        <v>17</v>
      </c>
      <c r="C749">
        <v>35466</v>
      </c>
      <c r="D749" t="s">
        <v>10751</v>
      </c>
      <c r="E749" s="3">
        <v>45455</v>
      </c>
      <c r="F749" t="s">
        <v>19</v>
      </c>
      <c r="G749">
        <v>34000</v>
      </c>
      <c r="H749" t="s">
        <v>10752</v>
      </c>
      <c r="I749">
        <v>0.05</v>
      </c>
      <c r="J749">
        <v>15</v>
      </c>
      <c r="K749">
        <v>900</v>
      </c>
      <c r="L749">
        <v>1</v>
      </c>
      <c r="M749" t="s">
        <v>20</v>
      </c>
      <c r="N749" t="s">
        <v>16</v>
      </c>
      <c r="O749" t="s">
        <v>20</v>
      </c>
      <c r="P749" t="s">
        <v>10753</v>
      </c>
      <c r="Q749" t="s">
        <v>18</v>
      </c>
    </row>
    <row r="750" spans="1:17" x14ac:dyDescent="0.3">
      <c r="A750" t="s">
        <v>16</v>
      </c>
      <c r="B750" t="s">
        <v>17</v>
      </c>
      <c r="C750">
        <v>35467</v>
      </c>
      <c r="D750" t="s">
        <v>10754</v>
      </c>
      <c r="E750" s="3">
        <v>45455</v>
      </c>
      <c r="F750" t="s">
        <v>21</v>
      </c>
      <c r="G750">
        <v>34500</v>
      </c>
      <c r="H750" t="s">
        <v>10755</v>
      </c>
      <c r="I750">
        <v>0.05</v>
      </c>
      <c r="J750">
        <v>15</v>
      </c>
      <c r="K750">
        <v>900</v>
      </c>
      <c r="L750">
        <v>1</v>
      </c>
      <c r="M750" t="s">
        <v>20</v>
      </c>
      <c r="N750" t="s">
        <v>16</v>
      </c>
      <c r="O750" t="s">
        <v>20</v>
      </c>
      <c r="P750" t="s">
        <v>10756</v>
      </c>
      <c r="Q750" t="s">
        <v>18</v>
      </c>
    </row>
    <row r="751" spans="1:17" x14ac:dyDescent="0.3">
      <c r="A751" t="s">
        <v>16</v>
      </c>
      <c r="B751" t="s">
        <v>17</v>
      </c>
      <c r="C751">
        <v>35468</v>
      </c>
      <c r="D751" t="s">
        <v>10757</v>
      </c>
      <c r="E751" s="3">
        <v>45455</v>
      </c>
      <c r="F751" t="s">
        <v>19</v>
      </c>
      <c r="G751">
        <v>34500</v>
      </c>
      <c r="H751" t="s">
        <v>10758</v>
      </c>
      <c r="I751">
        <v>0.05</v>
      </c>
      <c r="J751">
        <v>15</v>
      </c>
      <c r="K751">
        <v>900</v>
      </c>
      <c r="L751">
        <v>1</v>
      </c>
      <c r="M751" t="s">
        <v>20</v>
      </c>
      <c r="N751" t="s">
        <v>16</v>
      </c>
      <c r="O751" t="s">
        <v>20</v>
      </c>
      <c r="P751" t="s">
        <v>10759</v>
      </c>
      <c r="Q751" t="s">
        <v>18</v>
      </c>
    </row>
    <row r="752" spans="1:17" x14ac:dyDescent="0.3">
      <c r="A752" t="s">
        <v>16</v>
      </c>
      <c r="B752" t="s">
        <v>17</v>
      </c>
      <c r="C752">
        <v>35469</v>
      </c>
      <c r="D752" t="s">
        <v>10760</v>
      </c>
      <c r="E752" s="3">
        <v>45455</v>
      </c>
      <c r="F752" t="s">
        <v>21</v>
      </c>
      <c r="G752">
        <v>35000</v>
      </c>
      <c r="H752" t="s">
        <v>10761</v>
      </c>
      <c r="I752">
        <v>0.05</v>
      </c>
      <c r="J752">
        <v>15</v>
      </c>
      <c r="K752">
        <v>900</v>
      </c>
      <c r="L752">
        <v>1</v>
      </c>
      <c r="M752" t="s">
        <v>20</v>
      </c>
      <c r="N752" t="s">
        <v>16</v>
      </c>
      <c r="O752" t="s">
        <v>20</v>
      </c>
      <c r="P752" t="s">
        <v>10762</v>
      </c>
      <c r="Q752" t="s">
        <v>18</v>
      </c>
    </row>
    <row r="753" spans="1:17" x14ac:dyDescent="0.3">
      <c r="A753" t="s">
        <v>16</v>
      </c>
      <c r="B753" t="s">
        <v>17</v>
      </c>
      <c r="C753">
        <v>35470</v>
      </c>
      <c r="D753" t="s">
        <v>10763</v>
      </c>
      <c r="E753" s="3">
        <v>45455</v>
      </c>
      <c r="F753" t="s">
        <v>19</v>
      </c>
      <c r="G753">
        <v>35000</v>
      </c>
      <c r="H753" t="s">
        <v>10764</v>
      </c>
      <c r="I753">
        <v>0.05</v>
      </c>
      <c r="J753">
        <v>15</v>
      </c>
      <c r="K753">
        <v>900</v>
      </c>
      <c r="L753">
        <v>1</v>
      </c>
      <c r="M753" t="s">
        <v>20</v>
      </c>
      <c r="N753" t="s">
        <v>16</v>
      </c>
      <c r="O753" t="s">
        <v>20</v>
      </c>
      <c r="P753" t="s">
        <v>10765</v>
      </c>
      <c r="Q753" t="s">
        <v>18</v>
      </c>
    </row>
    <row r="754" spans="1:17" x14ac:dyDescent="0.3">
      <c r="A754" t="s">
        <v>16</v>
      </c>
      <c r="B754" t="s">
        <v>17</v>
      </c>
      <c r="C754">
        <v>35571</v>
      </c>
      <c r="D754" t="s">
        <v>10766</v>
      </c>
      <c r="E754" s="3">
        <v>45455</v>
      </c>
      <c r="F754" t="s">
        <v>21</v>
      </c>
      <c r="G754">
        <v>35500</v>
      </c>
      <c r="H754" t="s">
        <v>10767</v>
      </c>
      <c r="I754">
        <v>0.05</v>
      </c>
      <c r="J754">
        <v>15</v>
      </c>
      <c r="K754">
        <v>900</v>
      </c>
      <c r="L754">
        <v>1</v>
      </c>
      <c r="M754" t="s">
        <v>20</v>
      </c>
      <c r="N754" t="s">
        <v>16</v>
      </c>
      <c r="O754" t="s">
        <v>20</v>
      </c>
      <c r="P754" t="s">
        <v>10768</v>
      </c>
      <c r="Q754" t="s">
        <v>18</v>
      </c>
    </row>
    <row r="755" spans="1:17" x14ac:dyDescent="0.3">
      <c r="A755" t="s">
        <v>16</v>
      </c>
      <c r="B755" t="s">
        <v>17</v>
      </c>
      <c r="C755">
        <v>35572</v>
      </c>
      <c r="D755" t="s">
        <v>10769</v>
      </c>
      <c r="E755" s="3">
        <v>45455</v>
      </c>
      <c r="F755" t="s">
        <v>19</v>
      </c>
      <c r="G755">
        <v>35500</v>
      </c>
      <c r="H755" t="s">
        <v>10770</v>
      </c>
      <c r="I755">
        <v>0.05</v>
      </c>
      <c r="J755">
        <v>15</v>
      </c>
      <c r="K755">
        <v>900</v>
      </c>
      <c r="L755">
        <v>1</v>
      </c>
      <c r="M755" t="s">
        <v>20</v>
      </c>
      <c r="N755" t="s">
        <v>16</v>
      </c>
      <c r="O755" t="s">
        <v>20</v>
      </c>
      <c r="P755" t="s">
        <v>10771</v>
      </c>
      <c r="Q755" t="s">
        <v>18</v>
      </c>
    </row>
    <row r="756" spans="1:17" x14ac:dyDescent="0.3">
      <c r="A756" t="s">
        <v>16</v>
      </c>
      <c r="B756" t="s">
        <v>17</v>
      </c>
      <c r="C756">
        <v>35581</v>
      </c>
      <c r="D756" t="s">
        <v>10772</v>
      </c>
      <c r="E756" s="3">
        <v>45455</v>
      </c>
      <c r="F756" t="s">
        <v>21</v>
      </c>
      <c r="G756">
        <v>36000</v>
      </c>
      <c r="H756" t="s">
        <v>10773</v>
      </c>
      <c r="I756">
        <v>0.05</v>
      </c>
      <c r="J756">
        <v>15</v>
      </c>
      <c r="K756">
        <v>900</v>
      </c>
      <c r="L756">
        <v>1</v>
      </c>
      <c r="M756" t="s">
        <v>20</v>
      </c>
      <c r="N756" t="s">
        <v>16</v>
      </c>
      <c r="O756" t="s">
        <v>20</v>
      </c>
      <c r="P756" t="s">
        <v>10774</v>
      </c>
      <c r="Q756" t="s">
        <v>18</v>
      </c>
    </row>
    <row r="757" spans="1:17" x14ac:dyDescent="0.3">
      <c r="A757" t="s">
        <v>16</v>
      </c>
      <c r="B757" t="s">
        <v>17</v>
      </c>
      <c r="C757">
        <v>35594</v>
      </c>
      <c r="D757" t="s">
        <v>10775</v>
      </c>
      <c r="E757" s="3">
        <v>45455</v>
      </c>
      <c r="F757" t="s">
        <v>19</v>
      </c>
      <c r="G757">
        <v>36000</v>
      </c>
      <c r="H757" t="s">
        <v>10776</v>
      </c>
      <c r="I757">
        <v>0.05</v>
      </c>
      <c r="J757">
        <v>15</v>
      </c>
      <c r="K757">
        <v>900</v>
      </c>
      <c r="L757">
        <v>1</v>
      </c>
      <c r="M757" t="s">
        <v>20</v>
      </c>
      <c r="N757" t="s">
        <v>16</v>
      </c>
      <c r="O757" t="s">
        <v>20</v>
      </c>
      <c r="P757" t="s">
        <v>10777</v>
      </c>
      <c r="Q757" t="s">
        <v>18</v>
      </c>
    </row>
    <row r="758" spans="1:17" x14ac:dyDescent="0.3">
      <c r="A758" t="s">
        <v>16</v>
      </c>
      <c r="B758" t="s">
        <v>17</v>
      </c>
      <c r="C758">
        <v>35605</v>
      </c>
      <c r="D758" t="s">
        <v>10778</v>
      </c>
      <c r="E758" s="3">
        <v>45455</v>
      </c>
      <c r="F758" t="s">
        <v>21</v>
      </c>
      <c r="G758">
        <v>36500</v>
      </c>
      <c r="H758" t="s">
        <v>10779</v>
      </c>
      <c r="I758">
        <v>0.05</v>
      </c>
      <c r="J758">
        <v>15</v>
      </c>
      <c r="K758">
        <v>900</v>
      </c>
      <c r="L758">
        <v>1</v>
      </c>
      <c r="M758" t="s">
        <v>20</v>
      </c>
      <c r="N758" t="s">
        <v>16</v>
      </c>
      <c r="O758" t="s">
        <v>20</v>
      </c>
      <c r="P758" t="s">
        <v>10780</v>
      </c>
      <c r="Q758" t="s">
        <v>18</v>
      </c>
    </row>
    <row r="759" spans="1:17" x14ac:dyDescent="0.3">
      <c r="A759" t="s">
        <v>16</v>
      </c>
      <c r="B759" t="s">
        <v>17</v>
      </c>
      <c r="C759">
        <v>35606</v>
      </c>
      <c r="D759" t="s">
        <v>10781</v>
      </c>
      <c r="E759" s="3">
        <v>45455</v>
      </c>
      <c r="F759" t="s">
        <v>19</v>
      </c>
      <c r="G759">
        <v>36500</v>
      </c>
      <c r="H759" t="s">
        <v>10782</v>
      </c>
      <c r="I759">
        <v>0.05</v>
      </c>
      <c r="J759">
        <v>15</v>
      </c>
      <c r="K759">
        <v>900</v>
      </c>
      <c r="L759">
        <v>1</v>
      </c>
      <c r="M759" t="s">
        <v>20</v>
      </c>
      <c r="N759" t="s">
        <v>16</v>
      </c>
      <c r="O759" t="s">
        <v>20</v>
      </c>
      <c r="P759" t="s">
        <v>10783</v>
      </c>
      <c r="Q759" t="s">
        <v>18</v>
      </c>
    </row>
    <row r="760" spans="1:17" x14ac:dyDescent="0.3">
      <c r="A760" t="s">
        <v>16</v>
      </c>
      <c r="B760" t="s">
        <v>17</v>
      </c>
      <c r="C760">
        <v>35611</v>
      </c>
      <c r="D760" t="s">
        <v>10784</v>
      </c>
      <c r="E760" s="3">
        <v>45455</v>
      </c>
      <c r="F760" t="s">
        <v>21</v>
      </c>
      <c r="G760">
        <v>37000</v>
      </c>
      <c r="H760" t="s">
        <v>10785</v>
      </c>
      <c r="I760">
        <v>0.05</v>
      </c>
      <c r="J760">
        <v>15</v>
      </c>
      <c r="K760">
        <v>900</v>
      </c>
      <c r="L760">
        <v>1</v>
      </c>
      <c r="M760" t="s">
        <v>20</v>
      </c>
      <c r="N760" t="s">
        <v>16</v>
      </c>
      <c r="O760" t="s">
        <v>20</v>
      </c>
      <c r="P760" t="s">
        <v>10786</v>
      </c>
      <c r="Q760" t="s">
        <v>18</v>
      </c>
    </row>
    <row r="761" spans="1:17" x14ac:dyDescent="0.3">
      <c r="A761" t="s">
        <v>16</v>
      </c>
      <c r="B761" t="s">
        <v>17</v>
      </c>
      <c r="C761">
        <v>35612</v>
      </c>
      <c r="D761" t="s">
        <v>10787</v>
      </c>
      <c r="E761" s="3">
        <v>45455</v>
      </c>
      <c r="F761" t="s">
        <v>19</v>
      </c>
      <c r="G761">
        <v>37000</v>
      </c>
      <c r="H761" t="s">
        <v>10788</v>
      </c>
      <c r="I761">
        <v>0.05</v>
      </c>
      <c r="J761">
        <v>15</v>
      </c>
      <c r="K761">
        <v>900</v>
      </c>
      <c r="L761">
        <v>1</v>
      </c>
      <c r="M761" t="s">
        <v>20</v>
      </c>
      <c r="N761" t="s">
        <v>16</v>
      </c>
      <c r="O761" t="s">
        <v>20</v>
      </c>
      <c r="P761" t="s">
        <v>10789</v>
      </c>
      <c r="Q761" t="s">
        <v>18</v>
      </c>
    </row>
    <row r="762" spans="1:17" x14ac:dyDescent="0.3">
      <c r="A762" t="s">
        <v>16</v>
      </c>
      <c r="B762" t="s">
        <v>17</v>
      </c>
      <c r="C762">
        <v>35877</v>
      </c>
      <c r="D762" t="s">
        <v>10790</v>
      </c>
      <c r="E762" s="3">
        <v>45455</v>
      </c>
      <c r="F762" t="s">
        <v>21</v>
      </c>
      <c r="G762">
        <v>37500</v>
      </c>
      <c r="H762" t="s">
        <v>10791</v>
      </c>
      <c r="I762">
        <v>0.05</v>
      </c>
      <c r="J762">
        <v>15</v>
      </c>
      <c r="K762">
        <v>900</v>
      </c>
      <c r="L762">
        <v>1</v>
      </c>
      <c r="M762" t="s">
        <v>20</v>
      </c>
      <c r="N762" t="s">
        <v>16</v>
      </c>
      <c r="O762" t="s">
        <v>20</v>
      </c>
      <c r="P762" t="s">
        <v>10792</v>
      </c>
      <c r="Q762" t="s">
        <v>18</v>
      </c>
    </row>
    <row r="763" spans="1:17" x14ac:dyDescent="0.3">
      <c r="A763" t="s">
        <v>16</v>
      </c>
      <c r="B763" t="s">
        <v>17</v>
      </c>
      <c r="C763">
        <v>35878</v>
      </c>
      <c r="D763" t="s">
        <v>10793</v>
      </c>
      <c r="E763" s="3">
        <v>45455</v>
      </c>
      <c r="F763" t="s">
        <v>19</v>
      </c>
      <c r="G763">
        <v>37500</v>
      </c>
      <c r="H763" t="s">
        <v>10794</v>
      </c>
      <c r="I763">
        <v>0.05</v>
      </c>
      <c r="J763">
        <v>15</v>
      </c>
      <c r="K763">
        <v>900</v>
      </c>
      <c r="L763">
        <v>1</v>
      </c>
      <c r="M763" t="s">
        <v>20</v>
      </c>
      <c r="N763" t="s">
        <v>16</v>
      </c>
      <c r="O763" t="s">
        <v>20</v>
      </c>
      <c r="P763" t="s">
        <v>10795</v>
      </c>
      <c r="Q763" t="s">
        <v>18</v>
      </c>
    </row>
    <row r="764" spans="1:17" x14ac:dyDescent="0.3">
      <c r="A764" t="s">
        <v>16</v>
      </c>
      <c r="B764" t="s">
        <v>17</v>
      </c>
      <c r="C764">
        <v>35881</v>
      </c>
      <c r="D764" t="s">
        <v>10796</v>
      </c>
      <c r="E764" s="3">
        <v>45455</v>
      </c>
      <c r="F764" t="s">
        <v>21</v>
      </c>
      <c r="G764">
        <v>38000</v>
      </c>
      <c r="H764" t="s">
        <v>10797</v>
      </c>
      <c r="I764">
        <v>0.05</v>
      </c>
      <c r="J764">
        <v>15</v>
      </c>
      <c r="K764">
        <v>900</v>
      </c>
      <c r="L764">
        <v>1</v>
      </c>
      <c r="M764" t="s">
        <v>20</v>
      </c>
      <c r="N764" t="s">
        <v>16</v>
      </c>
      <c r="O764" t="s">
        <v>20</v>
      </c>
      <c r="P764" t="s">
        <v>10798</v>
      </c>
      <c r="Q764" t="s">
        <v>18</v>
      </c>
    </row>
    <row r="765" spans="1:17" x14ac:dyDescent="0.3">
      <c r="A765" t="s">
        <v>16</v>
      </c>
      <c r="B765" t="s">
        <v>17</v>
      </c>
      <c r="C765">
        <v>35888</v>
      </c>
      <c r="D765" t="s">
        <v>10799</v>
      </c>
      <c r="E765" s="3">
        <v>45455</v>
      </c>
      <c r="F765" t="s">
        <v>19</v>
      </c>
      <c r="G765">
        <v>38000</v>
      </c>
      <c r="H765" t="s">
        <v>10800</v>
      </c>
      <c r="I765">
        <v>0.05</v>
      </c>
      <c r="J765">
        <v>15</v>
      </c>
      <c r="K765">
        <v>900</v>
      </c>
      <c r="L765">
        <v>1</v>
      </c>
      <c r="M765" t="s">
        <v>20</v>
      </c>
      <c r="N765" t="s">
        <v>16</v>
      </c>
      <c r="O765" t="s">
        <v>20</v>
      </c>
      <c r="P765" t="s">
        <v>10801</v>
      </c>
      <c r="Q765" t="s">
        <v>18</v>
      </c>
    </row>
    <row r="766" spans="1:17" x14ac:dyDescent="0.3">
      <c r="A766" t="s">
        <v>16</v>
      </c>
      <c r="B766" t="s">
        <v>17</v>
      </c>
      <c r="C766">
        <v>35937</v>
      </c>
      <c r="D766" t="s">
        <v>10802</v>
      </c>
      <c r="E766" s="3">
        <v>45455</v>
      </c>
      <c r="F766" t="s">
        <v>21</v>
      </c>
      <c r="G766">
        <v>38500</v>
      </c>
      <c r="H766" t="s">
        <v>10803</v>
      </c>
      <c r="I766">
        <v>0.05</v>
      </c>
      <c r="J766">
        <v>15</v>
      </c>
      <c r="K766">
        <v>900</v>
      </c>
      <c r="L766">
        <v>1</v>
      </c>
      <c r="M766" t="s">
        <v>20</v>
      </c>
      <c r="N766" t="s">
        <v>16</v>
      </c>
      <c r="O766" t="s">
        <v>20</v>
      </c>
      <c r="P766" t="s">
        <v>10804</v>
      </c>
      <c r="Q766" t="s">
        <v>18</v>
      </c>
    </row>
    <row r="767" spans="1:17" x14ac:dyDescent="0.3">
      <c r="A767" t="s">
        <v>16</v>
      </c>
      <c r="B767" t="s">
        <v>17</v>
      </c>
      <c r="C767">
        <v>35938</v>
      </c>
      <c r="D767" t="s">
        <v>10805</v>
      </c>
      <c r="E767" s="3">
        <v>45455</v>
      </c>
      <c r="F767" t="s">
        <v>19</v>
      </c>
      <c r="G767">
        <v>38500</v>
      </c>
      <c r="H767" t="s">
        <v>10806</v>
      </c>
      <c r="I767">
        <v>0.05</v>
      </c>
      <c r="J767">
        <v>15</v>
      </c>
      <c r="K767">
        <v>900</v>
      </c>
      <c r="L767">
        <v>1</v>
      </c>
      <c r="M767" t="s">
        <v>20</v>
      </c>
      <c r="N767" t="s">
        <v>16</v>
      </c>
      <c r="O767" t="s">
        <v>20</v>
      </c>
      <c r="P767" t="s">
        <v>10807</v>
      </c>
      <c r="Q767" t="s">
        <v>18</v>
      </c>
    </row>
    <row r="768" spans="1:17" x14ac:dyDescent="0.3">
      <c r="A768" t="s">
        <v>16</v>
      </c>
      <c r="B768" t="s">
        <v>17</v>
      </c>
      <c r="C768">
        <v>35956</v>
      </c>
      <c r="D768" t="s">
        <v>10808</v>
      </c>
      <c r="E768" s="3">
        <v>45455</v>
      </c>
      <c r="F768" t="s">
        <v>21</v>
      </c>
      <c r="G768">
        <v>39000</v>
      </c>
      <c r="H768" t="s">
        <v>10809</v>
      </c>
      <c r="I768">
        <v>0.05</v>
      </c>
      <c r="J768">
        <v>15</v>
      </c>
      <c r="K768">
        <v>900</v>
      </c>
      <c r="L768">
        <v>1</v>
      </c>
      <c r="M768" t="s">
        <v>20</v>
      </c>
      <c r="N768" t="s">
        <v>16</v>
      </c>
      <c r="O768" t="s">
        <v>20</v>
      </c>
      <c r="P768" t="s">
        <v>10810</v>
      </c>
      <c r="Q768" t="s">
        <v>18</v>
      </c>
    </row>
    <row r="769" spans="1:17" x14ac:dyDescent="0.3">
      <c r="A769" t="s">
        <v>16</v>
      </c>
      <c r="B769" t="s">
        <v>17</v>
      </c>
      <c r="C769">
        <v>35957</v>
      </c>
      <c r="D769" t="s">
        <v>10811</v>
      </c>
      <c r="E769" s="3">
        <v>45455</v>
      </c>
      <c r="F769" t="s">
        <v>19</v>
      </c>
      <c r="G769">
        <v>39000</v>
      </c>
      <c r="H769" t="s">
        <v>10812</v>
      </c>
      <c r="I769">
        <v>0.05</v>
      </c>
      <c r="J769">
        <v>15</v>
      </c>
      <c r="K769">
        <v>900</v>
      </c>
      <c r="L769">
        <v>1</v>
      </c>
      <c r="M769" t="s">
        <v>20</v>
      </c>
      <c r="N769" t="s">
        <v>16</v>
      </c>
      <c r="O769" t="s">
        <v>20</v>
      </c>
      <c r="P769" t="s">
        <v>10813</v>
      </c>
      <c r="Q769" t="s">
        <v>18</v>
      </c>
    </row>
    <row r="770" spans="1:17" x14ac:dyDescent="0.3">
      <c r="A770" t="s">
        <v>16</v>
      </c>
      <c r="B770" t="s">
        <v>17</v>
      </c>
      <c r="C770">
        <v>35975</v>
      </c>
      <c r="D770" t="s">
        <v>10814</v>
      </c>
      <c r="E770" s="3">
        <v>45455</v>
      </c>
      <c r="F770" t="s">
        <v>21</v>
      </c>
      <c r="G770">
        <v>39500</v>
      </c>
      <c r="H770" t="s">
        <v>10815</v>
      </c>
      <c r="I770">
        <v>0.05</v>
      </c>
      <c r="J770">
        <v>15</v>
      </c>
      <c r="K770">
        <v>900</v>
      </c>
      <c r="L770">
        <v>1</v>
      </c>
      <c r="M770" t="s">
        <v>20</v>
      </c>
      <c r="N770" t="s">
        <v>16</v>
      </c>
      <c r="O770" t="s">
        <v>20</v>
      </c>
      <c r="P770" t="s">
        <v>10816</v>
      </c>
      <c r="Q770" t="s">
        <v>18</v>
      </c>
    </row>
    <row r="771" spans="1:17" x14ac:dyDescent="0.3">
      <c r="A771" t="s">
        <v>16</v>
      </c>
      <c r="B771" t="s">
        <v>17</v>
      </c>
      <c r="C771">
        <v>35978</v>
      </c>
      <c r="D771" t="s">
        <v>10817</v>
      </c>
      <c r="E771" s="3">
        <v>45455</v>
      </c>
      <c r="F771" t="s">
        <v>19</v>
      </c>
      <c r="G771">
        <v>39500</v>
      </c>
      <c r="H771" t="s">
        <v>10818</v>
      </c>
      <c r="I771">
        <v>0.05</v>
      </c>
      <c r="J771">
        <v>15</v>
      </c>
      <c r="K771">
        <v>900</v>
      </c>
      <c r="L771">
        <v>1</v>
      </c>
      <c r="M771" t="s">
        <v>20</v>
      </c>
      <c r="N771" t="s">
        <v>16</v>
      </c>
      <c r="O771" t="s">
        <v>20</v>
      </c>
      <c r="P771" t="s">
        <v>10819</v>
      </c>
      <c r="Q771" t="s">
        <v>18</v>
      </c>
    </row>
    <row r="772" spans="1:17" x14ac:dyDescent="0.3">
      <c r="A772" t="s">
        <v>16</v>
      </c>
      <c r="B772" t="s">
        <v>17</v>
      </c>
      <c r="C772">
        <v>35979</v>
      </c>
      <c r="D772" t="s">
        <v>10820</v>
      </c>
      <c r="E772" s="3">
        <v>45455</v>
      </c>
      <c r="F772" t="s">
        <v>21</v>
      </c>
      <c r="G772">
        <v>40000</v>
      </c>
      <c r="H772" t="s">
        <v>10821</v>
      </c>
      <c r="I772">
        <v>0.05</v>
      </c>
      <c r="J772">
        <v>15</v>
      </c>
      <c r="K772">
        <v>900</v>
      </c>
      <c r="L772">
        <v>1</v>
      </c>
      <c r="M772" t="s">
        <v>20</v>
      </c>
      <c r="N772" t="s">
        <v>16</v>
      </c>
      <c r="O772" t="s">
        <v>20</v>
      </c>
      <c r="P772" t="s">
        <v>10822</v>
      </c>
      <c r="Q772" t="s">
        <v>18</v>
      </c>
    </row>
    <row r="773" spans="1:17" x14ac:dyDescent="0.3">
      <c r="A773" t="s">
        <v>16</v>
      </c>
      <c r="B773" t="s">
        <v>17</v>
      </c>
      <c r="C773">
        <v>35980</v>
      </c>
      <c r="D773" t="s">
        <v>10823</v>
      </c>
      <c r="E773" s="3">
        <v>45455</v>
      </c>
      <c r="F773" t="s">
        <v>19</v>
      </c>
      <c r="G773">
        <v>40000</v>
      </c>
      <c r="H773" t="s">
        <v>10824</v>
      </c>
      <c r="I773">
        <v>0.05</v>
      </c>
      <c r="J773">
        <v>15</v>
      </c>
      <c r="K773">
        <v>900</v>
      </c>
      <c r="L773">
        <v>1</v>
      </c>
      <c r="M773" t="s">
        <v>20</v>
      </c>
      <c r="N773" t="s">
        <v>16</v>
      </c>
      <c r="O773" t="s">
        <v>20</v>
      </c>
      <c r="P773" t="s">
        <v>10825</v>
      </c>
      <c r="Q773" t="s">
        <v>18</v>
      </c>
    </row>
    <row r="774" spans="1:17" x14ac:dyDescent="0.3">
      <c r="A774" t="s">
        <v>16</v>
      </c>
      <c r="B774" t="s">
        <v>17</v>
      </c>
      <c r="C774">
        <v>35981</v>
      </c>
      <c r="D774" t="s">
        <v>10826</v>
      </c>
      <c r="E774" s="3">
        <v>45455</v>
      </c>
      <c r="F774" t="s">
        <v>21</v>
      </c>
      <c r="G774">
        <v>40500</v>
      </c>
      <c r="H774" t="s">
        <v>10827</v>
      </c>
      <c r="I774">
        <v>0.05</v>
      </c>
      <c r="J774">
        <v>15</v>
      </c>
      <c r="K774">
        <v>900</v>
      </c>
      <c r="L774">
        <v>1</v>
      </c>
      <c r="M774" t="s">
        <v>20</v>
      </c>
      <c r="N774" t="s">
        <v>16</v>
      </c>
      <c r="O774" t="s">
        <v>20</v>
      </c>
      <c r="P774" t="s">
        <v>10828</v>
      </c>
      <c r="Q774" t="s">
        <v>18</v>
      </c>
    </row>
    <row r="775" spans="1:17" x14ac:dyDescent="0.3">
      <c r="A775" t="s">
        <v>16</v>
      </c>
      <c r="B775" t="s">
        <v>17</v>
      </c>
      <c r="C775">
        <v>35982</v>
      </c>
      <c r="D775" t="s">
        <v>10829</v>
      </c>
      <c r="E775" s="3">
        <v>45455</v>
      </c>
      <c r="F775" t="s">
        <v>19</v>
      </c>
      <c r="G775">
        <v>40500</v>
      </c>
      <c r="H775" t="s">
        <v>10830</v>
      </c>
      <c r="I775">
        <v>0.05</v>
      </c>
      <c r="J775">
        <v>15</v>
      </c>
      <c r="K775">
        <v>900</v>
      </c>
      <c r="L775">
        <v>1</v>
      </c>
      <c r="M775" t="s">
        <v>20</v>
      </c>
      <c r="N775" t="s">
        <v>16</v>
      </c>
      <c r="O775" t="s">
        <v>20</v>
      </c>
      <c r="P775" t="s">
        <v>10831</v>
      </c>
      <c r="Q775" t="s">
        <v>18</v>
      </c>
    </row>
    <row r="776" spans="1:17" x14ac:dyDescent="0.3">
      <c r="A776" t="s">
        <v>16</v>
      </c>
      <c r="B776" t="s">
        <v>17</v>
      </c>
      <c r="C776">
        <v>36000</v>
      </c>
      <c r="D776" t="s">
        <v>10832</v>
      </c>
      <c r="E776" s="3">
        <v>45455</v>
      </c>
      <c r="F776" t="s">
        <v>21</v>
      </c>
      <c r="G776">
        <v>41000</v>
      </c>
      <c r="H776" t="s">
        <v>10833</v>
      </c>
      <c r="I776">
        <v>0.05</v>
      </c>
      <c r="J776">
        <v>15</v>
      </c>
      <c r="K776">
        <v>900</v>
      </c>
      <c r="L776">
        <v>1</v>
      </c>
      <c r="M776" t="s">
        <v>20</v>
      </c>
      <c r="N776" t="s">
        <v>16</v>
      </c>
      <c r="O776" t="s">
        <v>20</v>
      </c>
      <c r="P776" t="s">
        <v>10834</v>
      </c>
      <c r="Q776" t="s">
        <v>18</v>
      </c>
    </row>
    <row r="777" spans="1:17" x14ac:dyDescent="0.3">
      <c r="A777" t="s">
        <v>16</v>
      </c>
      <c r="B777" t="s">
        <v>17</v>
      </c>
      <c r="C777">
        <v>36001</v>
      </c>
      <c r="D777" t="s">
        <v>10835</v>
      </c>
      <c r="E777" s="3">
        <v>45455</v>
      </c>
      <c r="F777" t="s">
        <v>19</v>
      </c>
      <c r="G777">
        <v>41000</v>
      </c>
      <c r="H777" t="s">
        <v>10836</v>
      </c>
      <c r="I777">
        <v>0.05</v>
      </c>
      <c r="J777">
        <v>15</v>
      </c>
      <c r="K777">
        <v>900</v>
      </c>
      <c r="L777">
        <v>1</v>
      </c>
      <c r="M777" t="s">
        <v>20</v>
      </c>
      <c r="N777" t="s">
        <v>16</v>
      </c>
      <c r="O777" t="s">
        <v>20</v>
      </c>
      <c r="P777" t="s">
        <v>10837</v>
      </c>
      <c r="Q777" t="s">
        <v>18</v>
      </c>
    </row>
    <row r="778" spans="1:17" x14ac:dyDescent="0.3">
      <c r="A778" t="s">
        <v>16</v>
      </c>
      <c r="B778" t="s">
        <v>17</v>
      </c>
      <c r="C778">
        <v>35820</v>
      </c>
      <c r="D778" t="s">
        <v>11727</v>
      </c>
      <c r="E778" s="3">
        <v>45455</v>
      </c>
      <c r="F778" t="s">
        <v>21</v>
      </c>
      <c r="G778">
        <v>41400</v>
      </c>
      <c r="H778" t="s">
        <v>11728</v>
      </c>
      <c r="I778">
        <v>0.05</v>
      </c>
      <c r="J778">
        <v>15</v>
      </c>
      <c r="K778">
        <v>900</v>
      </c>
      <c r="L778">
        <v>1</v>
      </c>
      <c r="M778" t="s">
        <v>20</v>
      </c>
      <c r="N778" t="s">
        <v>16</v>
      </c>
      <c r="O778" t="s">
        <v>20</v>
      </c>
      <c r="P778" t="s">
        <v>11729</v>
      </c>
      <c r="Q778" t="s">
        <v>18</v>
      </c>
    </row>
    <row r="779" spans="1:17" x14ac:dyDescent="0.3">
      <c r="A779" t="s">
        <v>16</v>
      </c>
      <c r="B779" t="s">
        <v>17</v>
      </c>
      <c r="C779">
        <v>35821</v>
      </c>
      <c r="D779" t="s">
        <v>11730</v>
      </c>
      <c r="E779" s="3">
        <v>45455</v>
      </c>
      <c r="F779" t="s">
        <v>19</v>
      </c>
      <c r="G779">
        <v>41400</v>
      </c>
      <c r="H779" t="s">
        <v>11731</v>
      </c>
      <c r="I779">
        <v>0.05</v>
      </c>
      <c r="J779">
        <v>15</v>
      </c>
      <c r="K779">
        <v>900</v>
      </c>
      <c r="L779">
        <v>1</v>
      </c>
      <c r="M779" t="s">
        <v>20</v>
      </c>
      <c r="N779" t="s">
        <v>16</v>
      </c>
      <c r="O779" t="s">
        <v>20</v>
      </c>
      <c r="P779" t="s">
        <v>11732</v>
      </c>
      <c r="Q779" t="s">
        <v>18</v>
      </c>
    </row>
    <row r="780" spans="1:17" x14ac:dyDescent="0.3">
      <c r="A780" t="s">
        <v>16</v>
      </c>
      <c r="B780" t="s">
        <v>17</v>
      </c>
      <c r="C780">
        <v>36002</v>
      </c>
      <c r="D780" t="s">
        <v>10838</v>
      </c>
      <c r="E780" s="3">
        <v>45455</v>
      </c>
      <c r="F780" t="s">
        <v>21</v>
      </c>
      <c r="G780">
        <v>41500</v>
      </c>
      <c r="H780" t="s">
        <v>10839</v>
      </c>
      <c r="I780">
        <v>0.05</v>
      </c>
      <c r="J780">
        <v>15</v>
      </c>
      <c r="K780">
        <v>900</v>
      </c>
      <c r="L780">
        <v>1</v>
      </c>
      <c r="M780" t="s">
        <v>20</v>
      </c>
      <c r="N780" t="s">
        <v>16</v>
      </c>
      <c r="O780" t="s">
        <v>20</v>
      </c>
      <c r="P780" t="s">
        <v>10840</v>
      </c>
      <c r="Q780" t="s">
        <v>18</v>
      </c>
    </row>
    <row r="781" spans="1:17" x14ac:dyDescent="0.3">
      <c r="A781" t="s">
        <v>16</v>
      </c>
      <c r="B781" t="s">
        <v>17</v>
      </c>
      <c r="C781">
        <v>36003</v>
      </c>
      <c r="D781" t="s">
        <v>10841</v>
      </c>
      <c r="E781" s="3">
        <v>45455</v>
      </c>
      <c r="F781" t="s">
        <v>19</v>
      </c>
      <c r="G781">
        <v>41500</v>
      </c>
      <c r="H781" t="s">
        <v>10842</v>
      </c>
      <c r="I781">
        <v>0.05</v>
      </c>
      <c r="J781">
        <v>15</v>
      </c>
      <c r="K781">
        <v>900</v>
      </c>
      <c r="L781">
        <v>1</v>
      </c>
      <c r="M781" t="s">
        <v>20</v>
      </c>
      <c r="N781" t="s">
        <v>16</v>
      </c>
      <c r="O781" t="s">
        <v>20</v>
      </c>
      <c r="P781" t="s">
        <v>10843</v>
      </c>
      <c r="Q781" t="s">
        <v>18</v>
      </c>
    </row>
    <row r="782" spans="1:17" x14ac:dyDescent="0.3">
      <c r="A782" t="s">
        <v>16</v>
      </c>
      <c r="B782" t="s">
        <v>17</v>
      </c>
      <c r="C782">
        <v>35140</v>
      </c>
      <c r="D782" t="s">
        <v>11733</v>
      </c>
      <c r="E782" s="3">
        <v>45455</v>
      </c>
      <c r="F782" t="s">
        <v>21</v>
      </c>
      <c r="G782">
        <v>41600</v>
      </c>
      <c r="H782" t="s">
        <v>11734</v>
      </c>
      <c r="I782">
        <v>0.05</v>
      </c>
      <c r="J782">
        <v>15</v>
      </c>
      <c r="K782">
        <v>900</v>
      </c>
      <c r="L782">
        <v>1</v>
      </c>
      <c r="M782" t="s">
        <v>20</v>
      </c>
      <c r="N782" t="s">
        <v>16</v>
      </c>
      <c r="O782" t="s">
        <v>20</v>
      </c>
      <c r="P782" t="s">
        <v>11735</v>
      </c>
      <c r="Q782" t="s">
        <v>18</v>
      </c>
    </row>
    <row r="783" spans="1:17" x14ac:dyDescent="0.3">
      <c r="A783" t="s">
        <v>16</v>
      </c>
      <c r="B783" t="s">
        <v>17</v>
      </c>
      <c r="C783">
        <v>35155</v>
      </c>
      <c r="D783" t="s">
        <v>11736</v>
      </c>
      <c r="E783" s="3">
        <v>45455</v>
      </c>
      <c r="F783" t="s">
        <v>19</v>
      </c>
      <c r="G783">
        <v>41600</v>
      </c>
      <c r="H783" t="s">
        <v>11737</v>
      </c>
      <c r="I783">
        <v>0.05</v>
      </c>
      <c r="J783">
        <v>15</v>
      </c>
      <c r="K783">
        <v>900</v>
      </c>
      <c r="L783">
        <v>1</v>
      </c>
      <c r="M783" t="s">
        <v>20</v>
      </c>
      <c r="N783" t="s">
        <v>16</v>
      </c>
      <c r="O783" t="s">
        <v>20</v>
      </c>
      <c r="P783" t="s">
        <v>11738</v>
      </c>
      <c r="Q783" t="s">
        <v>18</v>
      </c>
    </row>
    <row r="784" spans="1:17" x14ac:dyDescent="0.3">
      <c r="A784" t="s">
        <v>16</v>
      </c>
      <c r="B784" t="s">
        <v>17</v>
      </c>
      <c r="C784">
        <v>35156</v>
      </c>
      <c r="D784" t="s">
        <v>11739</v>
      </c>
      <c r="E784" s="3">
        <v>45455</v>
      </c>
      <c r="F784" t="s">
        <v>21</v>
      </c>
      <c r="G784">
        <v>41700</v>
      </c>
      <c r="H784" t="s">
        <v>11740</v>
      </c>
      <c r="I784">
        <v>0.05</v>
      </c>
      <c r="J784">
        <v>15</v>
      </c>
      <c r="K784">
        <v>900</v>
      </c>
      <c r="L784">
        <v>1</v>
      </c>
      <c r="M784" t="s">
        <v>20</v>
      </c>
      <c r="N784" t="s">
        <v>16</v>
      </c>
      <c r="O784" t="s">
        <v>20</v>
      </c>
      <c r="P784" t="s">
        <v>11741</v>
      </c>
      <c r="Q784" t="s">
        <v>18</v>
      </c>
    </row>
    <row r="785" spans="1:17" x14ac:dyDescent="0.3">
      <c r="A785" t="s">
        <v>16</v>
      </c>
      <c r="B785" t="s">
        <v>17</v>
      </c>
      <c r="C785">
        <v>35194</v>
      </c>
      <c r="D785" t="s">
        <v>11742</v>
      </c>
      <c r="E785" s="3">
        <v>45455</v>
      </c>
      <c r="F785" t="s">
        <v>19</v>
      </c>
      <c r="G785">
        <v>41700</v>
      </c>
      <c r="H785" t="s">
        <v>11743</v>
      </c>
      <c r="I785">
        <v>0.05</v>
      </c>
      <c r="J785">
        <v>15</v>
      </c>
      <c r="K785">
        <v>900</v>
      </c>
      <c r="L785">
        <v>1</v>
      </c>
      <c r="M785" t="s">
        <v>20</v>
      </c>
      <c r="N785" t="s">
        <v>16</v>
      </c>
      <c r="O785" t="s">
        <v>20</v>
      </c>
      <c r="P785" t="s">
        <v>11744</v>
      </c>
      <c r="Q785" t="s">
        <v>18</v>
      </c>
    </row>
    <row r="786" spans="1:17" x14ac:dyDescent="0.3">
      <c r="A786" t="s">
        <v>16</v>
      </c>
      <c r="B786" t="s">
        <v>17</v>
      </c>
      <c r="C786">
        <v>35196</v>
      </c>
      <c r="D786" t="s">
        <v>11745</v>
      </c>
      <c r="E786" s="3">
        <v>45455</v>
      </c>
      <c r="F786" t="s">
        <v>21</v>
      </c>
      <c r="G786">
        <v>41800</v>
      </c>
      <c r="H786" t="s">
        <v>11746</v>
      </c>
      <c r="I786">
        <v>0.05</v>
      </c>
      <c r="J786">
        <v>15</v>
      </c>
      <c r="K786">
        <v>900</v>
      </c>
      <c r="L786">
        <v>1</v>
      </c>
      <c r="M786" t="s">
        <v>20</v>
      </c>
      <c r="N786" t="s">
        <v>16</v>
      </c>
      <c r="O786" t="s">
        <v>20</v>
      </c>
      <c r="P786" t="s">
        <v>11747</v>
      </c>
      <c r="Q786" t="s">
        <v>18</v>
      </c>
    </row>
    <row r="787" spans="1:17" x14ac:dyDescent="0.3">
      <c r="A787" t="s">
        <v>16</v>
      </c>
      <c r="B787" t="s">
        <v>17</v>
      </c>
      <c r="C787">
        <v>35214</v>
      </c>
      <c r="D787" t="s">
        <v>11748</v>
      </c>
      <c r="E787" s="3">
        <v>45455</v>
      </c>
      <c r="F787" t="s">
        <v>19</v>
      </c>
      <c r="G787">
        <v>41800</v>
      </c>
      <c r="H787" t="s">
        <v>11749</v>
      </c>
      <c r="I787">
        <v>0.05</v>
      </c>
      <c r="J787">
        <v>15</v>
      </c>
      <c r="K787">
        <v>900</v>
      </c>
      <c r="L787">
        <v>1</v>
      </c>
      <c r="M787" t="s">
        <v>20</v>
      </c>
      <c r="N787" t="s">
        <v>16</v>
      </c>
      <c r="O787" t="s">
        <v>20</v>
      </c>
      <c r="P787" t="s">
        <v>11750</v>
      </c>
      <c r="Q787" t="s">
        <v>18</v>
      </c>
    </row>
    <row r="788" spans="1:17" x14ac:dyDescent="0.3">
      <c r="A788" t="s">
        <v>16</v>
      </c>
      <c r="B788" t="s">
        <v>17</v>
      </c>
      <c r="C788">
        <v>35215</v>
      </c>
      <c r="D788" t="s">
        <v>11751</v>
      </c>
      <c r="E788" s="3">
        <v>45455</v>
      </c>
      <c r="F788" t="s">
        <v>21</v>
      </c>
      <c r="G788">
        <v>41900</v>
      </c>
      <c r="H788" t="s">
        <v>11752</v>
      </c>
      <c r="I788">
        <v>0.05</v>
      </c>
      <c r="J788">
        <v>15</v>
      </c>
      <c r="K788">
        <v>900</v>
      </c>
      <c r="L788">
        <v>1</v>
      </c>
      <c r="M788" t="s">
        <v>20</v>
      </c>
      <c r="N788" t="s">
        <v>16</v>
      </c>
      <c r="O788" t="s">
        <v>20</v>
      </c>
      <c r="P788" t="s">
        <v>11753</v>
      </c>
      <c r="Q788" t="s">
        <v>18</v>
      </c>
    </row>
    <row r="789" spans="1:17" x14ac:dyDescent="0.3">
      <c r="A789" t="s">
        <v>16</v>
      </c>
      <c r="B789" t="s">
        <v>17</v>
      </c>
      <c r="C789">
        <v>35225</v>
      </c>
      <c r="D789" t="s">
        <v>11754</v>
      </c>
      <c r="E789" s="3">
        <v>45455</v>
      </c>
      <c r="F789" t="s">
        <v>19</v>
      </c>
      <c r="G789">
        <v>41900</v>
      </c>
      <c r="H789" t="s">
        <v>11755</v>
      </c>
      <c r="I789">
        <v>0.05</v>
      </c>
      <c r="J789">
        <v>15</v>
      </c>
      <c r="K789">
        <v>900</v>
      </c>
      <c r="L789">
        <v>1</v>
      </c>
      <c r="M789" t="s">
        <v>20</v>
      </c>
      <c r="N789" t="s">
        <v>16</v>
      </c>
      <c r="O789" t="s">
        <v>20</v>
      </c>
      <c r="P789" t="s">
        <v>11756</v>
      </c>
      <c r="Q789" t="s">
        <v>18</v>
      </c>
    </row>
    <row r="790" spans="1:17" x14ac:dyDescent="0.3">
      <c r="A790" t="s">
        <v>16</v>
      </c>
      <c r="B790" t="s">
        <v>17</v>
      </c>
      <c r="C790">
        <v>36004</v>
      </c>
      <c r="D790" t="s">
        <v>10844</v>
      </c>
      <c r="E790" s="3">
        <v>45455</v>
      </c>
      <c r="F790" t="s">
        <v>21</v>
      </c>
      <c r="G790">
        <v>42000</v>
      </c>
      <c r="H790" t="s">
        <v>10845</v>
      </c>
      <c r="I790">
        <v>0.05</v>
      </c>
      <c r="J790">
        <v>15</v>
      </c>
      <c r="K790">
        <v>900</v>
      </c>
      <c r="L790">
        <v>1</v>
      </c>
      <c r="M790" t="s">
        <v>20</v>
      </c>
      <c r="N790" t="s">
        <v>16</v>
      </c>
      <c r="O790" t="s">
        <v>20</v>
      </c>
      <c r="P790" t="s">
        <v>10846</v>
      </c>
      <c r="Q790" t="s">
        <v>18</v>
      </c>
    </row>
    <row r="791" spans="1:17" x14ac:dyDescent="0.3">
      <c r="A791" t="s">
        <v>16</v>
      </c>
      <c r="B791" t="s">
        <v>17</v>
      </c>
      <c r="C791">
        <v>36005</v>
      </c>
      <c r="D791" t="s">
        <v>10847</v>
      </c>
      <c r="E791" s="3">
        <v>45455</v>
      </c>
      <c r="F791" t="s">
        <v>19</v>
      </c>
      <c r="G791">
        <v>42000</v>
      </c>
      <c r="H791" t="s">
        <v>10848</v>
      </c>
      <c r="I791">
        <v>0.05</v>
      </c>
      <c r="J791">
        <v>15</v>
      </c>
      <c r="K791">
        <v>900</v>
      </c>
      <c r="L791">
        <v>1</v>
      </c>
      <c r="M791" t="s">
        <v>20</v>
      </c>
      <c r="N791" t="s">
        <v>16</v>
      </c>
      <c r="O791" t="s">
        <v>20</v>
      </c>
      <c r="P791" t="s">
        <v>10849</v>
      </c>
      <c r="Q791" t="s">
        <v>18</v>
      </c>
    </row>
    <row r="792" spans="1:17" x14ac:dyDescent="0.3">
      <c r="A792" t="s">
        <v>16</v>
      </c>
      <c r="B792" t="s">
        <v>17</v>
      </c>
      <c r="C792">
        <v>36016</v>
      </c>
      <c r="D792" t="s">
        <v>10850</v>
      </c>
      <c r="E792" s="3">
        <v>45455</v>
      </c>
      <c r="F792" t="s">
        <v>21</v>
      </c>
      <c r="G792">
        <v>42100</v>
      </c>
      <c r="H792" t="s">
        <v>10851</v>
      </c>
      <c r="I792">
        <v>0.05</v>
      </c>
      <c r="J792">
        <v>15</v>
      </c>
      <c r="K792">
        <v>900</v>
      </c>
      <c r="L792">
        <v>1</v>
      </c>
      <c r="M792" t="s">
        <v>20</v>
      </c>
      <c r="N792" t="s">
        <v>16</v>
      </c>
      <c r="O792" t="s">
        <v>20</v>
      </c>
      <c r="P792" t="s">
        <v>10852</v>
      </c>
      <c r="Q792" t="s">
        <v>18</v>
      </c>
    </row>
    <row r="793" spans="1:17" x14ac:dyDescent="0.3">
      <c r="A793" t="s">
        <v>16</v>
      </c>
      <c r="B793" t="s">
        <v>17</v>
      </c>
      <c r="C793">
        <v>36017</v>
      </c>
      <c r="D793" t="s">
        <v>10853</v>
      </c>
      <c r="E793" s="3">
        <v>45455</v>
      </c>
      <c r="F793" t="s">
        <v>19</v>
      </c>
      <c r="G793">
        <v>42100</v>
      </c>
      <c r="H793" t="s">
        <v>10854</v>
      </c>
      <c r="I793">
        <v>0.05</v>
      </c>
      <c r="J793">
        <v>15</v>
      </c>
      <c r="K793">
        <v>900</v>
      </c>
      <c r="L793">
        <v>1</v>
      </c>
      <c r="M793" t="s">
        <v>20</v>
      </c>
      <c r="N793" t="s">
        <v>16</v>
      </c>
      <c r="O793" t="s">
        <v>20</v>
      </c>
      <c r="P793" t="s">
        <v>10855</v>
      </c>
      <c r="Q793" t="s">
        <v>18</v>
      </c>
    </row>
    <row r="794" spans="1:17" x14ac:dyDescent="0.3">
      <c r="A794" t="s">
        <v>16</v>
      </c>
      <c r="B794" t="s">
        <v>17</v>
      </c>
      <c r="C794">
        <v>36036</v>
      </c>
      <c r="D794" t="s">
        <v>10856</v>
      </c>
      <c r="E794" s="3">
        <v>45455</v>
      </c>
      <c r="F794" t="s">
        <v>21</v>
      </c>
      <c r="G794">
        <v>42200</v>
      </c>
      <c r="H794" t="s">
        <v>10857</v>
      </c>
      <c r="I794">
        <v>0.05</v>
      </c>
      <c r="J794">
        <v>15</v>
      </c>
      <c r="K794">
        <v>900</v>
      </c>
      <c r="L794">
        <v>1</v>
      </c>
      <c r="M794" t="s">
        <v>20</v>
      </c>
      <c r="N794" t="s">
        <v>16</v>
      </c>
      <c r="O794" t="s">
        <v>20</v>
      </c>
      <c r="P794" t="s">
        <v>10858</v>
      </c>
      <c r="Q794" t="s">
        <v>18</v>
      </c>
    </row>
    <row r="795" spans="1:17" x14ac:dyDescent="0.3">
      <c r="A795" t="s">
        <v>16</v>
      </c>
      <c r="B795" t="s">
        <v>17</v>
      </c>
      <c r="C795">
        <v>36037</v>
      </c>
      <c r="D795" t="s">
        <v>10859</v>
      </c>
      <c r="E795" s="3">
        <v>45455</v>
      </c>
      <c r="F795" t="s">
        <v>19</v>
      </c>
      <c r="G795">
        <v>42200</v>
      </c>
      <c r="H795" t="s">
        <v>10860</v>
      </c>
      <c r="I795">
        <v>0.05</v>
      </c>
      <c r="J795">
        <v>15</v>
      </c>
      <c r="K795">
        <v>900</v>
      </c>
      <c r="L795">
        <v>1</v>
      </c>
      <c r="M795" t="s">
        <v>20</v>
      </c>
      <c r="N795" t="s">
        <v>16</v>
      </c>
      <c r="O795" t="s">
        <v>20</v>
      </c>
      <c r="P795" t="s">
        <v>10861</v>
      </c>
      <c r="Q795" t="s">
        <v>18</v>
      </c>
    </row>
    <row r="796" spans="1:17" x14ac:dyDescent="0.3">
      <c r="A796" t="s">
        <v>16</v>
      </c>
      <c r="B796" t="s">
        <v>17</v>
      </c>
      <c r="C796">
        <v>36056</v>
      </c>
      <c r="D796" t="s">
        <v>10862</v>
      </c>
      <c r="E796" s="3">
        <v>45455</v>
      </c>
      <c r="F796" t="s">
        <v>21</v>
      </c>
      <c r="G796">
        <v>42300</v>
      </c>
      <c r="H796" t="s">
        <v>10863</v>
      </c>
      <c r="I796">
        <v>0.05</v>
      </c>
      <c r="J796">
        <v>15</v>
      </c>
      <c r="K796">
        <v>900</v>
      </c>
      <c r="L796">
        <v>1</v>
      </c>
      <c r="M796" t="s">
        <v>20</v>
      </c>
      <c r="N796" t="s">
        <v>16</v>
      </c>
      <c r="O796" t="s">
        <v>20</v>
      </c>
      <c r="P796" t="s">
        <v>10864</v>
      </c>
      <c r="Q796" t="s">
        <v>18</v>
      </c>
    </row>
    <row r="797" spans="1:17" x14ac:dyDescent="0.3">
      <c r="A797" t="s">
        <v>16</v>
      </c>
      <c r="B797" t="s">
        <v>17</v>
      </c>
      <c r="C797">
        <v>36057</v>
      </c>
      <c r="D797" t="s">
        <v>10865</v>
      </c>
      <c r="E797" s="3">
        <v>45455</v>
      </c>
      <c r="F797" t="s">
        <v>19</v>
      </c>
      <c r="G797">
        <v>42300</v>
      </c>
      <c r="H797" t="s">
        <v>10866</v>
      </c>
      <c r="I797">
        <v>0.05</v>
      </c>
      <c r="J797">
        <v>15</v>
      </c>
      <c r="K797">
        <v>900</v>
      </c>
      <c r="L797">
        <v>1</v>
      </c>
      <c r="M797" t="s">
        <v>20</v>
      </c>
      <c r="N797" t="s">
        <v>16</v>
      </c>
      <c r="O797" t="s">
        <v>20</v>
      </c>
      <c r="P797" t="s">
        <v>10867</v>
      </c>
      <c r="Q797" t="s">
        <v>18</v>
      </c>
    </row>
    <row r="798" spans="1:17" x14ac:dyDescent="0.3">
      <c r="A798" t="s">
        <v>16</v>
      </c>
      <c r="B798" t="s">
        <v>17</v>
      </c>
      <c r="C798">
        <v>36058</v>
      </c>
      <c r="D798" t="s">
        <v>10868</v>
      </c>
      <c r="E798" s="3">
        <v>45455</v>
      </c>
      <c r="F798" t="s">
        <v>21</v>
      </c>
      <c r="G798">
        <v>42400</v>
      </c>
      <c r="H798" t="s">
        <v>10869</v>
      </c>
      <c r="I798">
        <v>0.05</v>
      </c>
      <c r="J798">
        <v>15</v>
      </c>
      <c r="K798">
        <v>900</v>
      </c>
      <c r="L798">
        <v>1</v>
      </c>
      <c r="M798" t="s">
        <v>20</v>
      </c>
      <c r="N798" t="s">
        <v>16</v>
      </c>
      <c r="O798" t="s">
        <v>20</v>
      </c>
      <c r="P798" t="s">
        <v>10870</v>
      </c>
      <c r="Q798" t="s">
        <v>18</v>
      </c>
    </row>
    <row r="799" spans="1:17" x14ac:dyDescent="0.3">
      <c r="A799" t="s">
        <v>16</v>
      </c>
      <c r="B799" t="s">
        <v>17</v>
      </c>
      <c r="C799">
        <v>36059</v>
      </c>
      <c r="D799" t="s">
        <v>10871</v>
      </c>
      <c r="E799" s="3">
        <v>45455</v>
      </c>
      <c r="F799" t="s">
        <v>19</v>
      </c>
      <c r="G799">
        <v>42400</v>
      </c>
      <c r="H799" t="s">
        <v>10872</v>
      </c>
      <c r="I799">
        <v>0.05</v>
      </c>
      <c r="J799">
        <v>15</v>
      </c>
      <c r="K799">
        <v>900</v>
      </c>
      <c r="L799">
        <v>1</v>
      </c>
      <c r="M799" t="s">
        <v>20</v>
      </c>
      <c r="N799" t="s">
        <v>16</v>
      </c>
      <c r="O799" t="s">
        <v>20</v>
      </c>
      <c r="P799" t="s">
        <v>10873</v>
      </c>
      <c r="Q799" t="s">
        <v>18</v>
      </c>
    </row>
    <row r="800" spans="1:17" x14ac:dyDescent="0.3">
      <c r="A800" t="s">
        <v>16</v>
      </c>
      <c r="B800" t="s">
        <v>17</v>
      </c>
      <c r="C800">
        <v>36093</v>
      </c>
      <c r="D800" t="s">
        <v>10874</v>
      </c>
      <c r="E800" s="3">
        <v>45455</v>
      </c>
      <c r="F800" t="s">
        <v>21</v>
      </c>
      <c r="G800">
        <v>42500</v>
      </c>
      <c r="H800" t="s">
        <v>10875</v>
      </c>
      <c r="I800">
        <v>0.05</v>
      </c>
      <c r="J800">
        <v>15</v>
      </c>
      <c r="K800">
        <v>900</v>
      </c>
      <c r="L800">
        <v>1</v>
      </c>
      <c r="M800" t="s">
        <v>20</v>
      </c>
      <c r="N800" t="s">
        <v>16</v>
      </c>
      <c r="O800" t="s">
        <v>20</v>
      </c>
      <c r="P800" t="s">
        <v>10876</v>
      </c>
      <c r="Q800" t="s">
        <v>18</v>
      </c>
    </row>
    <row r="801" spans="1:17" x14ac:dyDescent="0.3">
      <c r="A801" t="s">
        <v>16</v>
      </c>
      <c r="B801" t="s">
        <v>17</v>
      </c>
      <c r="C801">
        <v>36094</v>
      </c>
      <c r="D801" t="s">
        <v>10877</v>
      </c>
      <c r="E801" s="3">
        <v>45455</v>
      </c>
      <c r="F801" t="s">
        <v>19</v>
      </c>
      <c r="G801">
        <v>42500</v>
      </c>
      <c r="H801" t="s">
        <v>10878</v>
      </c>
      <c r="I801">
        <v>0.05</v>
      </c>
      <c r="J801">
        <v>15</v>
      </c>
      <c r="K801">
        <v>900</v>
      </c>
      <c r="L801">
        <v>1</v>
      </c>
      <c r="M801" t="s">
        <v>20</v>
      </c>
      <c r="N801" t="s">
        <v>16</v>
      </c>
      <c r="O801" t="s">
        <v>20</v>
      </c>
      <c r="P801" t="s">
        <v>10879</v>
      </c>
      <c r="Q801" t="s">
        <v>18</v>
      </c>
    </row>
    <row r="802" spans="1:17" x14ac:dyDescent="0.3">
      <c r="A802" t="s">
        <v>16</v>
      </c>
      <c r="B802" t="s">
        <v>17</v>
      </c>
      <c r="C802">
        <v>36124</v>
      </c>
      <c r="D802" t="s">
        <v>10880</v>
      </c>
      <c r="E802" s="3">
        <v>45455</v>
      </c>
      <c r="F802" t="s">
        <v>21</v>
      </c>
      <c r="G802">
        <v>42600</v>
      </c>
      <c r="H802" t="s">
        <v>10881</v>
      </c>
      <c r="I802">
        <v>0.05</v>
      </c>
      <c r="J802">
        <v>15</v>
      </c>
      <c r="K802">
        <v>900</v>
      </c>
      <c r="L802">
        <v>1</v>
      </c>
      <c r="M802" t="s">
        <v>20</v>
      </c>
      <c r="N802" t="s">
        <v>16</v>
      </c>
      <c r="O802" t="s">
        <v>20</v>
      </c>
      <c r="P802" t="s">
        <v>10882</v>
      </c>
      <c r="Q802" t="s">
        <v>18</v>
      </c>
    </row>
    <row r="803" spans="1:17" x14ac:dyDescent="0.3">
      <c r="A803" t="s">
        <v>16</v>
      </c>
      <c r="B803" t="s">
        <v>17</v>
      </c>
      <c r="C803">
        <v>36125</v>
      </c>
      <c r="D803" t="s">
        <v>10883</v>
      </c>
      <c r="E803" s="3">
        <v>45455</v>
      </c>
      <c r="F803" t="s">
        <v>19</v>
      </c>
      <c r="G803">
        <v>42600</v>
      </c>
      <c r="H803" t="s">
        <v>10884</v>
      </c>
      <c r="I803">
        <v>0.05</v>
      </c>
      <c r="J803">
        <v>15</v>
      </c>
      <c r="K803">
        <v>900</v>
      </c>
      <c r="L803">
        <v>1</v>
      </c>
      <c r="M803" t="s">
        <v>20</v>
      </c>
      <c r="N803" t="s">
        <v>16</v>
      </c>
      <c r="O803" t="s">
        <v>20</v>
      </c>
      <c r="P803" t="s">
        <v>10885</v>
      </c>
      <c r="Q803" t="s">
        <v>18</v>
      </c>
    </row>
    <row r="804" spans="1:17" x14ac:dyDescent="0.3">
      <c r="A804" t="s">
        <v>16</v>
      </c>
      <c r="B804" t="s">
        <v>17</v>
      </c>
      <c r="C804">
        <v>36126</v>
      </c>
      <c r="D804" t="s">
        <v>10886</v>
      </c>
      <c r="E804" s="3">
        <v>45455</v>
      </c>
      <c r="F804" t="s">
        <v>21</v>
      </c>
      <c r="G804">
        <v>42700</v>
      </c>
      <c r="H804" t="s">
        <v>10887</v>
      </c>
      <c r="I804">
        <v>0.05</v>
      </c>
      <c r="J804">
        <v>15</v>
      </c>
      <c r="K804">
        <v>900</v>
      </c>
      <c r="L804">
        <v>1</v>
      </c>
      <c r="M804" t="s">
        <v>20</v>
      </c>
      <c r="N804" t="s">
        <v>16</v>
      </c>
      <c r="O804" t="s">
        <v>20</v>
      </c>
      <c r="P804" t="s">
        <v>10888</v>
      </c>
      <c r="Q804" t="s">
        <v>18</v>
      </c>
    </row>
    <row r="805" spans="1:17" x14ac:dyDescent="0.3">
      <c r="A805" t="s">
        <v>16</v>
      </c>
      <c r="B805" t="s">
        <v>17</v>
      </c>
      <c r="C805">
        <v>36127</v>
      </c>
      <c r="D805" t="s">
        <v>10889</v>
      </c>
      <c r="E805" s="3">
        <v>45455</v>
      </c>
      <c r="F805" t="s">
        <v>19</v>
      </c>
      <c r="G805">
        <v>42700</v>
      </c>
      <c r="H805" t="s">
        <v>10890</v>
      </c>
      <c r="I805">
        <v>0.05</v>
      </c>
      <c r="J805">
        <v>15</v>
      </c>
      <c r="K805">
        <v>900</v>
      </c>
      <c r="L805">
        <v>1</v>
      </c>
      <c r="M805" t="s">
        <v>20</v>
      </c>
      <c r="N805" t="s">
        <v>16</v>
      </c>
      <c r="O805" t="s">
        <v>20</v>
      </c>
      <c r="P805" t="s">
        <v>10891</v>
      </c>
      <c r="Q805" t="s">
        <v>18</v>
      </c>
    </row>
    <row r="806" spans="1:17" x14ac:dyDescent="0.3">
      <c r="A806" t="s">
        <v>16</v>
      </c>
      <c r="B806" t="s">
        <v>17</v>
      </c>
      <c r="C806">
        <v>36128</v>
      </c>
      <c r="D806" t="s">
        <v>10892</v>
      </c>
      <c r="E806" s="3">
        <v>45455</v>
      </c>
      <c r="F806" t="s">
        <v>21</v>
      </c>
      <c r="G806">
        <v>42800</v>
      </c>
      <c r="H806" t="s">
        <v>10893</v>
      </c>
      <c r="I806">
        <v>0.05</v>
      </c>
      <c r="J806">
        <v>15</v>
      </c>
      <c r="K806">
        <v>900</v>
      </c>
      <c r="L806">
        <v>1</v>
      </c>
      <c r="M806" t="s">
        <v>20</v>
      </c>
      <c r="N806" t="s">
        <v>16</v>
      </c>
      <c r="O806" t="s">
        <v>20</v>
      </c>
      <c r="P806" t="s">
        <v>10894</v>
      </c>
      <c r="Q806" t="s">
        <v>18</v>
      </c>
    </row>
    <row r="807" spans="1:17" x14ac:dyDescent="0.3">
      <c r="A807" t="s">
        <v>16</v>
      </c>
      <c r="B807" t="s">
        <v>17</v>
      </c>
      <c r="C807">
        <v>36137</v>
      </c>
      <c r="D807" t="s">
        <v>10895</v>
      </c>
      <c r="E807" s="3">
        <v>45455</v>
      </c>
      <c r="F807" t="s">
        <v>19</v>
      </c>
      <c r="G807">
        <v>42800</v>
      </c>
      <c r="H807" t="s">
        <v>10896</v>
      </c>
      <c r="I807">
        <v>0.05</v>
      </c>
      <c r="J807">
        <v>15</v>
      </c>
      <c r="K807">
        <v>900</v>
      </c>
      <c r="L807">
        <v>1</v>
      </c>
      <c r="M807" t="s">
        <v>20</v>
      </c>
      <c r="N807" t="s">
        <v>16</v>
      </c>
      <c r="O807" t="s">
        <v>20</v>
      </c>
      <c r="P807" t="s">
        <v>10897</v>
      </c>
      <c r="Q807" t="s">
        <v>18</v>
      </c>
    </row>
    <row r="808" spans="1:17" x14ac:dyDescent="0.3">
      <c r="A808" t="s">
        <v>16</v>
      </c>
      <c r="B808" t="s">
        <v>17</v>
      </c>
      <c r="C808">
        <v>36159</v>
      </c>
      <c r="D808" t="s">
        <v>10898</v>
      </c>
      <c r="E808" s="3">
        <v>45455</v>
      </c>
      <c r="F808" t="s">
        <v>21</v>
      </c>
      <c r="G808">
        <v>42900</v>
      </c>
      <c r="H808" t="s">
        <v>10899</v>
      </c>
      <c r="I808">
        <v>0.05</v>
      </c>
      <c r="J808">
        <v>15</v>
      </c>
      <c r="K808">
        <v>900</v>
      </c>
      <c r="L808">
        <v>1</v>
      </c>
      <c r="M808" t="s">
        <v>20</v>
      </c>
      <c r="N808" t="s">
        <v>16</v>
      </c>
      <c r="O808" t="s">
        <v>20</v>
      </c>
      <c r="P808" t="s">
        <v>10900</v>
      </c>
      <c r="Q808" t="s">
        <v>18</v>
      </c>
    </row>
    <row r="809" spans="1:17" x14ac:dyDescent="0.3">
      <c r="A809" t="s">
        <v>16</v>
      </c>
      <c r="B809" t="s">
        <v>17</v>
      </c>
      <c r="C809">
        <v>36163</v>
      </c>
      <c r="D809" t="s">
        <v>10901</v>
      </c>
      <c r="E809" s="3">
        <v>45455</v>
      </c>
      <c r="F809" t="s">
        <v>19</v>
      </c>
      <c r="G809">
        <v>42900</v>
      </c>
      <c r="H809" t="s">
        <v>10902</v>
      </c>
      <c r="I809">
        <v>0.05</v>
      </c>
      <c r="J809">
        <v>15</v>
      </c>
      <c r="K809">
        <v>900</v>
      </c>
      <c r="L809">
        <v>1</v>
      </c>
      <c r="M809" t="s">
        <v>20</v>
      </c>
      <c r="N809" t="s">
        <v>16</v>
      </c>
      <c r="O809" t="s">
        <v>20</v>
      </c>
      <c r="P809" t="s">
        <v>10903</v>
      </c>
      <c r="Q809" t="s">
        <v>18</v>
      </c>
    </row>
    <row r="810" spans="1:17" x14ac:dyDescent="0.3">
      <c r="A810" t="s">
        <v>16</v>
      </c>
      <c r="B810" t="s">
        <v>17</v>
      </c>
      <c r="C810">
        <v>36171</v>
      </c>
      <c r="D810" t="s">
        <v>10904</v>
      </c>
      <c r="E810" s="3">
        <v>45455</v>
      </c>
      <c r="F810" t="s">
        <v>21</v>
      </c>
      <c r="G810">
        <v>43000</v>
      </c>
      <c r="H810" t="s">
        <v>10905</v>
      </c>
      <c r="I810">
        <v>0.05</v>
      </c>
      <c r="J810">
        <v>15</v>
      </c>
      <c r="K810">
        <v>900</v>
      </c>
      <c r="L810">
        <v>1</v>
      </c>
      <c r="M810" t="s">
        <v>20</v>
      </c>
      <c r="N810" t="s">
        <v>16</v>
      </c>
      <c r="O810" t="s">
        <v>20</v>
      </c>
      <c r="P810" t="s">
        <v>10906</v>
      </c>
      <c r="Q810" t="s">
        <v>18</v>
      </c>
    </row>
    <row r="811" spans="1:17" x14ac:dyDescent="0.3">
      <c r="A811" t="s">
        <v>16</v>
      </c>
      <c r="B811" t="s">
        <v>17</v>
      </c>
      <c r="C811">
        <v>36172</v>
      </c>
      <c r="D811" t="s">
        <v>10907</v>
      </c>
      <c r="E811" s="3">
        <v>45455</v>
      </c>
      <c r="F811" t="s">
        <v>19</v>
      </c>
      <c r="G811">
        <v>43000</v>
      </c>
      <c r="H811" t="s">
        <v>10908</v>
      </c>
      <c r="I811">
        <v>0.05</v>
      </c>
      <c r="J811">
        <v>15</v>
      </c>
      <c r="K811">
        <v>900</v>
      </c>
      <c r="L811">
        <v>1</v>
      </c>
      <c r="M811" t="s">
        <v>20</v>
      </c>
      <c r="N811" t="s">
        <v>16</v>
      </c>
      <c r="O811" t="s">
        <v>20</v>
      </c>
      <c r="P811" t="s">
        <v>10909</v>
      </c>
      <c r="Q811" t="s">
        <v>18</v>
      </c>
    </row>
    <row r="812" spans="1:17" x14ac:dyDescent="0.3">
      <c r="A812" t="s">
        <v>16</v>
      </c>
      <c r="B812" t="s">
        <v>17</v>
      </c>
      <c r="C812">
        <v>36177</v>
      </c>
      <c r="D812" t="s">
        <v>10910</v>
      </c>
      <c r="E812" s="3">
        <v>45455</v>
      </c>
      <c r="F812" t="s">
        <v>21</v>
      </c>
      <c r="G812">
        <v>43100</v>
      </c>
      <c r="H812" t="s">
        <v>10911</v>
      </c>
      <c r="I812">
        <v>0.05</v>
      </c>
      <c r="J812">
        <v>15</v>
      </c>
      <c r="K812">
        <v>900</v>
      </c>
      <c r="L812">
        <v>1</v>
      </c>
      <c r="M812" t="s">
        <v>20</v>
      </c>
      <c r="N812" t="s">
        <v>16</v>
      </c>
      <c r="O812" t="s">
        <v>20</v>
      </c>
      <c r="P812" t="s">
        <v>10912</v>
      </c>
      <c r="Q812" t="s">
        <v>18</v>
      </c>
    </row>
    <row r="813" spans="1:17" x14ac:dyDescent="0.3">
      <c r="A813" t="s">
        <v>16</v>
      </c>
      <c r="B813" t="s">
        <v>17</v>
      </c>
      <c r="C813">
        <v>36178</v>
      </c>
      <c r="D813" t="s">
        <v>10913</v>
      </c>
      <c r="E813" s="3">
        <v>45455</v>
      </c>
      <c r="F813" t="s">
        <v>19</v>
      </c>
      <c r="G813">
        <v>43100</v>
      </c>
      <c r="H813" t="s">
        <v>10914</v>
      </c>
      <c r="I813">
        <v>0.05</v>
      </c>
      <c r="J813">
        <v>15</v>
      </c>
      <c r="K813">
        <v>900</v>
      </c>
      <c r="L813">
        <v>1</v>
      </c>
      <c r="M813" t="s">
        <v>20</v>
      </c>
      <c r="N813" t="s">
        <v>16</v>
      </c>
      <c r="O813" t="s">
        <v>20</v>
      </c>
      <c r="P813" t="s">
        <v>10915</v>
      </c>
      <c r="Q813" t="s">
        <v>18</v>
      </c>
    </row>
    <row r="814" spans="1:17" x14ac:dyDescent="0.3">
      <c r="A814" t="s">
        <v>16</v>
      </c>
      <c r="B814" t="s">
        <v>17</v>
      </c>
      <c r="C814">
        <v>36179</v>
      </c>
      <c r="D814" t="s">
        <v>10916</v>
      </c>
      <c r="E814" s="3">
        <v>45455</v>
      </c>
      <c r="F814" t="s">
        <v>21</v>
      </c>
      <c r="G814">
        <v>43200</v>
      </c>
      <c r="H814" t="s">
        <v>10917</v>
      </c>
      <c r="I814">
        <v>0.05</v>
      </c>
      <c r="J814">
        <v>15</v>
      </c>
      <c r="K814">
        <v>900</v>
      </c>
      <c r="L814">
        <v>1</v>
      </c>
      <c r="M814" t="s">
        <v>20</v>
      </c>
      <c r="N814" t="s">
        <v>16</v>
      </c>
      <c r="O814" t="s">
        <v>20</v>
      </c>
      <c r="P814" t="s">
        <v>10918</v>
      </c>
      <c r="Q814" t="s">
        <v>18</v>
      </c>
    </row>
    <row r="815" spans="1:17" x14ac:dyDescent="0.3">
      <c r="A815" t="s">
        <v>16</v>
      </c>
      <c r="B815" t="s">
        <v>17</v>
      </c>
      <c r="C815">
        <v>36180</v>
      </c>
      <c r="D815" t="s">
        <v>10919</v>
      </c>
      <c r="E815" s="3">
        <v>45455</v>
      </c>
      <c r="F815" t="s">
        <v>19</v>
      </c>
      <c r="G815">
        <v>43200</v>
      </c>
      <c r="H815" t="s">
        <v>10920</v>
      </c>
      <c r="I815">
        <v>0.05</v>
      </c>
      <c r="J815">
        <v>15</v>
      </c>
      <c r="K815">
        <v>900</v>
      </c>
      <c r="L815">
        <v>1</v>
      </c>
      <c r="M815" t="s">
        <v>20</v>
      </c>
      <c r="N815" t="s">
        <v>16</v>
      </c>
      <c r="O815" t="s">
        <v>20</v>
      </c>
      <c r="P815" t="s">
        <v>10921</v>
      </c>
      <c r="Q815" t="s">
        <v>18</v>
      </c>
    </row>
    <row r="816" spans="1:17" x14ac:dyDescent="0.3">
      <c r="A816" t="s">
        <v>16</v>
      </c>
      <c r="B816" t="s">
        <v>17</v>
      </c>
      <c r="C816">
        <v>36196</v>
      </c>
      <c r="D816" t="s">
        <v>10922</v>
      </c>
      <c r="E816" s="3">
        <v>45455</v>
      </c>
      <c r="F816" t="s">
        <v>21</v>
      </c>
      <c r="G816">
        <v>43300</v>
      </c>
      <c r="H816" t="s">
        <v>10923</v>
      </c>
      <c r="I816">
        <v>0.05</v>
      </c>
      <c r="J816">
        <v>15</v>
      </c>
      <c r="K816">
        <v>900</v>
      </c>
      <c r="L816">
        <v>1</v>
      </c>
      <c r="M816" t="s">
        <v>20</v>
      </c>
      <c r="N816" t="s">
        <v>16</v>
      </c>
      <c r="O816" t="s">
        <v>20</v>
      </c>
      <c r="P816" t="s">
        <v>10924</v>
      </c>
      <c r="Q816" t="s">
        <v>18</v>
      </c>
    </row>
    <row r="817" spans="1:17" x14ac:dyDescent="0.3">
      <c r="A817" t="s">
        <v>16</v>
      </c>
      <c r="B817" t="s">
        <v>17</v>
      </c>
      <c r="C817">
        <v>36209</v>
      </c>
      <c r="D817" t="s">
        <v>10925</v>
      </c>
      <c r="E817" s="3">
        <v>45455</v>
      </c>
      <c r="F817" t="s">
        <v>19</v>
      </c>
      <c r="G817">
        <v>43300</v>
      </c>
      <c r="H817" t="s">
        <v>10926</v>
      </c>
      <c r="I817">
        <v>0.05</v>
      </c>
      <c r="J817">
        <v>15</v>
      </c>
      <c r="K817">
        <v>900</v>
      </c>
      <c r="L817">
        <v>1</v>
      </c>
      <c r="M817" t="s">
        <v>20</v>
      </c>
      <c r="N817" t="s">
        <v>16</v>
      </c>
      <c r="O817" t="s">
        <v>20</v>
      </c>
      <c r="P817" t="s">
        <v>10927</v>
      </c>
      <c r="Q817" t="s">
        <v>18</v>
      </c>
    </row>
    <row r="818" spans="1:17" x14ac:dyDescent="0.3">
      <c r="A818" t="s">
        <v>16</v>
      </c>
      <c r="B818" t="s">
        <v>17</v>
      </c>
      <c r="C818">
        <v>36210</v>
      </c>
      <c r="D818" t="s">
        <v>10928</v>
      </c>
      <c r="E818" s="3">
        <v>45455</v>
      </c>
      <c r="F818" t="s">
        <v>21</v>
      </c>
      <c r="G818">
        <v>43400</v>
      </c>
      <c r="H818" t="s">
        <v>10929</v>
      </c>
      <c r="I818">
        <v>0.05</v>
      </c>
      <c r="J818">
        <v>15</v>
      </c>
      <c r="K818">
        <v>900</v>
      </c>
      <c r="L818">
        <v>1</v>
      </c>
      <c r="M818" t="s">
        <v>20</v>
      </c>
      <c r="N818" t="s">
        <v>16</v>
      </c>
      <c r="O818" t="s">
        <v>20</v>
      </c>
      <c r="P818" t="s">
        <v>10930</v>
      </c>
      <c r="Q818" t="s">
        <v>18</v>
      </c>
    </row>
    <row r="819" spans="1:17" x14ac:dyDescent="0.3">
      <c r="A819" t="s">
        <v>16</v>
      </c>
      <c r="B819" t="s">
        <v>17</v>
      </c>
      <c r="C819">
        <v>36247</v>
      </c>
      <c r="D819" t="s">
        <v>10931</v>
      </c>
      <c r="E819" s="3">
        <v>45455</v>
      </c>
      <c r="F819" t="s">
        <v>19</v>
      </c>
      <c r="G819">
        <v>43400</v>
      </c>
      <c r="H819" t="s">
        <v>10932</v>
      </c>
      <c r="I819">
        <v>0.05</v>
      </c>
      <c r="J819">
        <v>15</v>
      </c>
      <c r="K819">
        <v>900</v>
      </c>
      <c r="L819">
        <v>1</v>
      </c>
      <c r="M819" t="s">
        <v>20</v>
      </c>
      <c r="N819" t="s">
        <v>16</v>
      </c>
      <c r="O819" t="s">
        <v>20</v>
      </c>
      <c r="P819" t="s">
        <v>10933</v>
      </c>
      <c r="Q819" t="s">
        <v>18</v>
      </c>
    </row>
    <row r="820" spans="1:17" x14ac:dyDescent="0.3">
      <c r="A820" t="s">
        <v>16</v>
      </c>
      <c r="B820" t="s">
        <v>17</v>
      </c>
      <c r="C820">
        <v>36248</v>
      </c>
      <c r="D820" t="s">
        <v>10934</v>
      </c>
      <c r="E820" s="3">
        <v>45455</v>
      </c>
      <c r="F820" t="s">
        <v>21</v>
      </c>
      <c r="G820">
        <v>43500</v>
      </c>
      <c r="H820" t="s">
        <v>10935</v>
      </c>
      <c r="I820">
        <v>0.05</v>
      </c>
      <c r="J820">
        <v>15</v>
      </c>
      <c r="K820">
        <v>900</v>
      </c>
      <c r="L820">
        <v>1</v>
      </c>
      <c r="M820" t="s">
        <v>20</v>
      </c>
      <c r="N820" t="s">
        <v>16</v>
      </c>
      <c r="O820" t="s">
        <v>20</v>
      </c>
      <c r="P820" t="s">
        <v>10936</v>
      </c>
      <c r="Q820" t="s">
        <v>18</v>
      </c>
    </row>
    <row r="821" spans="1:17" x14ac:dyDescent="0.3">
      <c r="A821" t="s">
        <v>16</v>
      </c>
      <c r="B821" t="s">
        <v>17</v>
      </c>
      <c r="C821">
        <v>36252</v>
      </c>
      <c r="D821" t="s">
        <v>10937</v>
      </c>
      <c r="E821" s="3">
        <v>45455</v>
      </c>
      <c r="F821" t="s">
        <v>19</v>
      </c>
      <c r="G821">
        <v>43500</v>
      </c>
      <c r="H821" t="s">
        <v>10938</v>
      </c>
      <c r="I821">
        <v>0.05</v>
      </c>
      <c r="J821">
        <v>15</v>
      </c>
      <c r="K821">
        <v>900</v>
      </c>
      <c r="L821">
        <v>1</v>
      </c>
      <c r="M821" t="s">
        <v>20</v>
      </c>
      <c r="N821" t="s">
        <v>16</v>
      </c>
      <c r="O821" t="s">
        <v>20</v>
      </c>
      <c r="P821" t="s">
        <v>10939</v>
      </c>
      <c r="Q821" t="s">
        <v>18</v>
      </c>
    </row>
    <row r="822" spans="1:17" x14ac:dyDescent="0.3">
      <c r="A822" t="s">
        <v>16</v>
      </c>
      <c r="B822" t="s">
        <v>17</v>
      </c>
      <c r="C822">
        <v>36253</v>
      </c>
      <c r="D822" t="s">
        <v>10940</v>
      </c>
      <c r="E822" s="3">
        <v>45455</v>
      </c>
      <c r="F822" t="s">
        <v>21</v>
      </c>
      <c r="G822">
        <v>43600</v>
      </c>
      <c r="H822" t="s">
        <v>10941</v>
      </c>
      <c r="I822">
        <v>0.05</v>
      </c>
      <c r="J822">
        <v>15</v>
      </c>
      <c r="K822">
        <v>900</v>
      </c>
      <c r="L822">
        <v>1</v>
      </c>
      <c r="M822" t="s">
        <v>20</v>
      </c>
      <c r="N822" t="s">
        <v>16</v>
      </c>
      <c r="O822" t="s">
        <v>20</v>
      </c>
      <c r="P822" t="s">
        <v>10942</v>
      </c>
      <c r="Q822" t="s">
        <v>18</v>
      </c>
    </row>
    <row r="823" spans="1:17" x14ac:dyDescent="0.3">
      <c r="A823" t="s">
        <v>16</v>
      </c>
      <c r="B823" t="s">
        <v>17</v>
      </c>
      <c r="C823">
        <v>36254</v>
      </c>
      <c r="D823" t="s">
        <v>10943</v>
      </c>
      <c r="E823" s="3">
        <v>45455</v>
      </c>
      <c r="F823" t="s">
        <v>19</v>
      </c>
      <c r="G823">
        <v>43600</v>
      </c>
      <c r="H823" t="s">
        <v>10944</v>
      </c>
      <c r="I823">
        <v>0.05</v>
      </c>
      <c r="J823">
        <v>15</v>
      </c>
      <c r="K823">
        <v>900</v>
      </c>
      <c r="L823">
        <v>1</v>
      </c>
      <c r="M823" t="s">
        <v>20</v>
      </c>
      <c r="N823" t="s">
        <v>16</v>
      </c>
      <c r="O823" t="s">
        <v>20</v>
      </c>
      <c r="P823" t="s">
        <v>10945</v>
      </c>
      <c r="Q823" t="s">
        <v>18</v>
      </c>
    </row>
    <row r="824" spans="1:17" x14ac:dyDescent="0.3">
      <c r="A824" t="s">
        <v>16</v>
      </c>
      <c r="B824" t="s">
        <v>17</v>
      </c>
      <c r="C824">
        <v>36255</v>
      </c>
      <c r="D824" t="s">
        <v>10946</v>
      </c>
      <c r="E824" s="3">
        <v>45455</v>
      </c>
      <c r="F824" t="s">
        <v>21</v>
      </c>
      <c r="G824">
        <v>43700</v>
      </c>
      <c r="H824" t="s">
        <v>10947</v>
      </c>
      <c r="I824">
        <v>0.05</v>
      </c>
      <c r="J824">
        <v>15</v>
      </c>
      <c r="K824">
        <v>900</v>
      </c>
      <c r="L824">
        <v>1</v>
      </c>
      <c r="M824" t="s">
        <v>20</v>
      </c>
      <c r="N824" t="s">
        <v>16</v>
      </c>
      <c r="O824" t="s">
        <v>20</v>
      </c>
      <c r="P824" t="s">
        <v>10948</v>
      </c>
      <c r="Q824" t="s">
        <v>18</v>
      </c>
    </row>
    <row r="825" spans="1:17" x14ac:dyDescent="0.3">
      <c r="A825" t="s">
        <v>16</v>
      </c>
      <c r="B825" t="s">
        <v>17</v>
      </c>
      <c r="C825">
        <v>36258</v>
      </c>
      <c r="D825" t="s">
        <v>10949</v>
      </c>
      <c r="E825" s="3">
        <v>45455</v>
      </c>
      <c r="F825" t="s">
        <v>19</v>
      </c>
      <c r="G825">
        <v>43700</v>
      </c>
      <c r="H825" t="s">
        <v>10950</v>
      </c>
      <c r="I825">
        <v>0.05</v>
      </c>
      <c r="J825">
        <v>15</v>
      </c>
      <c r="K825">
        <v>900</v>
      </c>
      <c r="L825">
        <v>1</v>
      </c>
      <c r="M825" t="s">
        <v>20</v>
      </c>
      <c r="N825" t="s">
        <v>16</v>
      </c>
      <c r="O825" t="s">
        <v>20</v>
      </c>
      <c r="P825" t="s">
        <v>10951</v>
      </c>
      <c r="Q825" t="s">
        <v>18</v>
      </c>
    </row>
    <row r="826" spans="1:17" x14ac:dyDescent="0.3">
      <c r="A826" t="s">
        <v>16</v>
      </c>
      <c r="B826" t="s">
        <v>17</v>
      </c>
      <c r="C826">
        <v>36259</v>
      </c>
      <c r="D826" t="s">
        <v>10952</v>
      </c>
      <c r="E826" s="3">
        <v>45455</v>
      </c>
      <c r="F826" t="s">
        <v>21</v>
      </c>
      <c r="G826">
        <v>43800</v>
      </c>
      <c r="H826" t="s">
        <v>10953</v>
      </c>
      <c r="I826">
        <v>0.05</v>
      </c>
      <c r="J826">
        <v>15</v>
      </c>
      <c r="K826">
        <v>900</v>
      </c>
      <c r="L826">
        <v>1</v>
      </c>
      <c r="M826" t="s">
        <v>20</v>
      </c>
      <c r="N826" t="s">
        <v>16</v>
      </c>
      <c r="O826" t="s">
        <v>20</v>
      </c>
      <c r="P826" t="s">
        <v>10954</v>
      </c>
      <c r="Q826" t="s">
        <v>18</v>
      </c>
    </row>
    <row r="827" spans="1:17" x14ac:dyDescent="0.3">
      <c r="A827" t="s">
        <v>16</v>
      </c>
      <c r="B827" t="s">
        <v>17</v>
      </c>
      <c r="C827">
        <v>36278</v>
      </c>
      <c r="D827" t="s">
        <v>10955</v>
      </c>
      <c r="E827" s="3">
        <v>45455</v>
      </c>
      <c r="F827" t="s">
        <v>19</v>
      </c>
      <c r="G827">
        <v>43800</v>
      </c>
      <c r="H827" t="s">
        <v>10956</v>
      </c>
      <c r="I827">
        <v>0.05</v>
      </c>
      <c r="J827">
        <v>15</v>
      </c>
      <c r="K827">
        <v>900</v>
      </c>
      <c r="L827">
        <v>1</v>
      </c>
      <c r="M827" t="s">
        <v>20</v>
      </c>
      <c r="N827" t="s">
        <v>16</v>
      </c>
      <c r="O827" t="s">
        <v>20</v>
      </c>
      <c r="P827" t="s">
        <v>10957</v>
      </c>
      <c r="Q827" t="s">
        <v>18</v>
      </c>
    </row>
    <row r="828" spans="1:17" x14ac:dyDescent="0.3">
      <c r="A828" t="s">
        <v>16</v>
      </c>
      <c r="B828" t="s">
        <v>17</v>
      </c>
      <c r="C828">
        <v>36279</v>
      </c>
      <c r="D828" t="s">
        <v>10958</v>
      </c>
      <c r="E828" s="3">
        <v>45455</v>
      </c>
      <c r="F828" t="s">
        <v>21</v>
      </c>
      <c r="G828">
        <v>43900</v>
      </c>
      <c r="H828" t="s">
        <v>10959</v>
      </c>
      <c r="I828">
        <v>0.05</v>
      </c>
      <c r="J828">
        <v>15</v>
      </c>
      <c r="K828">
        <v>900</v>
      </c>
      <c r="L828">
        <v>1</v>
      </c>
      <c r="M828" t="s">
        <v>20</v>
      </c>
      <c r="N828" t="s">
        <v>16</v>
      </c>
      <c r="O828" t="s">
        <v>20</v>
      </c>
      <c r="P828" t="s">
        <v>10960</v>
      </c>
      <c r="Q828" t="s">
        <v>18</v>
      </c>
    </row>
    <row r="829" spans="1:17" x14ac:dyDescent="0.3">
      <c r="A829" t="s">
        <v>16</v>
      </c>
      <c r="B829" t="s">
        <v>17</v>
      </c>
      <c r="C829">
        <v>36282</v>
      </c>
      <c r="D829" t="s">
        <v>10961</v>
      </c>
      <c r="E829" s="3">
        <v>45455</v>
      </c>
      <c r="F829" t="s">
        <v>19</v>
      </c>
      <c r="G829">
        <v>43900</v>
      </c>
      <c r="H829" t="s">
        <v>10962</v>
      </c>
      <c r="I829">
        <v>0.05</v>
      </c>
      <c r="J829">
        <v>15</v>
      </c>
      <c r="K829">
        <v>900</v>
      </c>
      <c r="L829">
        <v>1</v>
      </c>
      <c r="M829" t="s">
        <v>20</v>
      </c>
      <c r="N829" t="s">
        <v>16</v>
      </c>
      <c r="O829" t="s">
        <v>20</v>
      </c>
      <c r="P829" t="s">
        <v>10963</v>
      </c>
      <c r="Q829" t="s">
        <v>18</v>
      </c>
    </row>
    <row r="830" spans="1:17" x14ac:dyDescent="0.3">
      <c r="A830" t="s">
        <v>16</v>
      </c>
      <c r="B830" t="s">
        <v>17</v>
      </c>
      <c r="C830">
        <v>36283</v>
      </c>
      <c r="D830" t="s">
        <v>10964</v>
      </c>
      <c r="E830" s="3">
        <v>45455</v>
      </c>
      <c r="F830" t="s">
        <v>21</v>
      </c>
      <c r="G830">
        <v>44000</v>
      </c>
      <c r="H830" t="s">
        <v>10965</v>
      </c>
      <c r="I830">
        <v>0.05</v>
      </c>
      <c r="J830">
        <v>15</v>
      </c>
      <c r="K830">
        <v>900</v>
      </c>
      <c r="L830">
        <v>1</v>
      </c>
      <c r="M830" t="s">
        <v>20</v>
      </c>
      <c r="N830" t="s">
        <v>16</v>
      </c>
      <c r="O830" t="s">
        <v>20</v>
      </c>
      <c r="P830" t="s">
        <v>10966</v>
      </c>
      <c r="Q830" t="s">
        <v>18</v>
      </c>
    </row>
    <row r="831" spans="1:17" x14ac:dyDescent="0.3">
      <c r="A831" t="s">
        <v>16</v>
      </c>
      <c r="B831" t="s">
        <v>17</v>
      </c>
      <c r="C831">
        <v>36289</v>
      </c>
      <c r="D831" t="s">
        <v>10967</v>
      </c>
      <c r="E831" s="3">
        <v>45455</v>
      </c>
      <c r="F831" t="s">
        <v>19</v>
      </c>
      <c r="G831">
        <v>44000</v>
      </c>
      <c r="H831" t="s">
        <v>10968</v>
      </c>
      <c r="I831">
        <v>0.05</v>
      </c>
      <c r="J831">
        <v>15</v>
      </c>
      <c r="K831">
        <v>900</v>
      </c>
      <c r="L831">
        <v>1</v>
      </c>
      <c r="M831" t="s">
        <v>20</v>
      </c>
      <c r="N831" t="s">
        <v>16</v>
      </c>
      <c r="O831" t="s">
        <v>20</v>
      </c>
      <c r="P831" t="s">
        <v>10969</v>
      </c>
      <c r="Q831" t="s">
        <v>18</v>
      </c>
    </row>
    <row r="832" spans="1:17" x14ac:dyDescent="0.3">
      <c r="A832" t="s">
        <v>16</v>
      </c>
      <c r="B832" t="s">
        <v>17</v>
      </c>
      <c r="C832">
        <v>36290</v>
      </c>
      <c r="D832" t="s">
        <v>10970</v>
      </c>
      <c r="E832" s="3">
        <v>45455</v>
      </c>
      <c r="F832" t="s">
        <v>21</v>
      </c>
      <c r="G832">
        <v>44100</v>
      </c>
      <c r="H832" t="s">
        <v>10971</v>
      </c>
      <c r="I832">
        <v>0.05</v>
      </c>
      <c r="J832">
        <v>15</v>
      </c>
      <c r="K832">
        <v>900</v>
      </c>
      <c r="L832">
        <v>1</v>
      </c>
      <c r="M832" t="s">
        <v>20</v>
      </c>
      <c r="N832" t="s">
        <v>16</v>
      </c>
      <c r="O832" t="s">
        <v>20</v>
      </c>
      <c r="P832" t="s">
        <v>10972</v>
      </c>
      <c r="Q832" t="s">
        <v>18</v>
      </c>
    </row>
    <row r="833" spans="1:17" x14ac:dyDescent="0.3">
      <c r="A833" t="s">
        <v>16</v>
      </c>
      <c r="B833" t="s">
        <v>17</v>
      </c>
      <c r="C833">
        <v>36292</v>
      </c>
      <c r="D833" t="s">
        <v>10973</v>
      </c>
      <c r="E833" s="3">
        <v>45455</v>
      </c>
      <c r="F833" t="s">
        <v>19</v>
      </c>
      <c r="G833">
        <v>44100</v>
      </c>
      <c r="H833" t="s">
        <v>10974</v>
      </c>
      <c r="I833">
        <v>0.05</v>
      </c>
      <c r="J833">
        <v>15</v>
      </c>
      <c r="K833">
        <v>900</v>
      </c>
      <c r="L833">
        <v>1</v>
      </c>
      <c r="M833" t="s">
        <v>20</v>
      </c>
      <c r="N833" t="s">
        <v>16</v>
      </c>
      <c r="O833" t="s">
        <v>20</v>
      </c>
      <c r="P833" t="s">
        <v>10975</v>
      </c>
      <c r="Q833" t="s">
        <v>18</v>
      </c>
    </row>
    <row r="834" spans="1:17" x14ac:dyDescent="0.3">
      <c r="A834" t="s">
        <v>16</v>
      </c>
      <c r="B834" t="s">
        <v>17</v>
      </c>
      <c r="C834">
        <v>36293</v>
      </c>
      <c r="D834" t="s">
        <v>10976</v>
      </c>
      <c r="E834" s="3">
        <v>45455</v>
      </c>
      <c r="F834" t="s">
        <v>21</v>
      </c>
      <c r="G834">
        <v>44200</v>
      </c>
      <c r="H834" t="s">
        <v>10977</v>
      </c>
      <c r="I834">
        <v>0.05</v>
      </c>
      <c r="J834">
        <v>15</v>
      </c>
      <c r="K834">
        <v>900</v>
      </c>
      <c r="L834">
        <v>1</v>
      </c>
      <c r="M834" t="s">
        <v>20</v>
      </c>
      <c r="N834" t="s">
        <v>16</v>
      </c>
      <c r="O834" t="s">
        <v>20</v>
      </c>
      <c r="P834" t="s">
        <v>10978</v>
      </c>
      <c r="Q834" t="s">
        <v>18</v>
      </c>
    </row>
    <row r="835" spans="1:17" x14ac:dyDescent="0.3">
      <c r="A835" t="s">
        <v>16</v>
      </c>
      <c r="B835" t="s">
        <v>17</v>
      </c>
      <c r="C835">
        <v>36298</v>
      </c>
      <c r="D835" t="s">
        <v>10979</v>
      </c>
      <c r="E835" s="3">
        <v>45455</v>
      </c>
      <c r="F835" t="s">
        <v>19</v>
      </c>
      <c r="G835">
        <v>44200</v>
      </c>
      <c r="H835" t="s">
        <v>10980</v>
      </c>
      <c r="I835">
        <v>0.05</v>
      </c>
      <c r="J835">
        <v>15</v>
      </c>
      <c r="K835">
        <v>900</v>
      </c>
      <c r="L835">
        <v>1</v>
      </c>
      <c r="M835" t="s">
        <v>20</v>
      </c>
      <c r="N835" t="s">
        <v>16</v>
      </c>
      <c r="O835" t="s">
        <v>20</v>
      </c>
      <c r="P835" t="s">
        <v>10981</v>
      </c>
      <c r="Q835" t="s">
        <v>18</v>
      </c>
    </row>
    <row r="836" spans="1:17" x14ac:dyDescent="0.3">
      <c r="A836" t="s">
        <v>16</v>
      </c>
      <c r="B836" t="s">
        <v>17</v>
      </c>
      <c r="C836">
        <v>36299</v>
      </c>
      <c r="D836" t="s">
        <v>10982</v>
      </c>
      <c r="E836" s="3">
        <v>45455</v>
      </c>
      <c r="F836" t="s">
        <v>21</v>
      </c>
      <c r="G836">
        <v>44300</v>
      </c>
      <c r="H836" t="s">
        <v>10983</v>
      </c>
      <c r="I836">
        <v>0.05</v>
      </c>
      <c r="J836">
        <v>15</v>
      </c>
      <c r="K836">
        <v>900</v>
      </c>
      <c r="L836">
        <v>1</v>
      </c>
      <c r="M836" t="s">
        <v>20</v>
      </c>
      <c r="N836" t="s">
        <v>16</v>
      </c>
      <c r="O836" t="s">
        <v>20</v>
      </c>
      <c r="P836" t="s">
        <v>10984</v>
      </c>
      <c r="Q836" t="s">
        <v>18</v>
      </c>
    </row>
    <row r="837" spans="1:17" x14ac:dyDescent="0.3">
      <c r="A837" t="s">
        <v>16</v>
      </c>
      <c r="B837" t="s">
        <v>17</v>
      </c>
      <c r="C837">
        <v>36300</v>
      </c>
      <c r="D837" t="s">
        <v>10985</v>
      </c>
      <c r="E837" s="3">
        <v>45455</v>
      </c>
      <c r="F837" t="s">
        <v>19</v>
      </c>
      <c r="G837">
        <v>44300</v>
      </c>
      <c r="H837" t="s">
        <v>10986</v>
      </c>
      <c r="I837">
        <v>0.05</v>
      </c>
      <c r="J837">
        <v>15</v>
      </c>
      <c r="K837">
        <v>900</v>
      </c>
      <c r="L837">
        <v>1</v>
      </c>
      <c r="M837" t="s">
        <v>20</v>
      </c>
      <c r="N837" t="s">
        <v>16</v>
      </c>
      <c r="O837" t="s">
        <v>20</v>
      </c>
      <c r="P837" t="s">
        <v>10987</v>
      </c>
      <c r="Q837" t="s">
        <v>18</v>
      </c>
    </row>
    <row r="838" spans="1:17" x14ac:dyDescent="0.3">
      <c r="A838" t="s">
        <v>16</v>
      </c>
      <c r="B838" t="s">
        <v>17</v>
      </c>
      <c r="C838">
        <v>36301</v>
      </c>
      <c r="D838" t="s">
        <v>10988</v>
      </c>
      <c r="E838" s="3">
        <v>45455</v>
      </c>
      <c r="F838" t="s">
        <v>21</v>
      </c>
      <c r="G838">
        <v>44400</v>
      </c>
      <c r="H838" t="s">
        <v>10989</v>
      </c>
      <c r="I838">
        <v>0.05</v>
      </c>
      <c r="J838">
        <v>15</v>
      </c>
      <c r="K838">
        <v>900</v>
      </c>
      <c r="L838">
        <v>1</v>
      </c>
      <c r="M838" t="s">
        <v>20</v>
      </c>
      <c r="N838" t="s">
        <v>16</v>
      </c>
      <c r="O838" t="s">
        <v>20</v>
      </c>
      <c r="P838" t="s">
        <v>10990</v>
      </c>
      <c r="Q838" t="s">
        <v>18</v>
      </c>
    </row>
    <row r="839" spans="1:17" x14ac:dyDescent="0.3">
      <c r="A839" t="s">
        <v>16</v>
      </c>
      <c r="B839" t="s">
        <v>17</v>
      </c>
      <c r="C839">
        <v>36304</v>
      </c>
      <c r="D839" t="s">
        <v>10991</v>
      </c>
      <c r="E839" s="3">
        <v>45455</v>
      </c>
      <c r="F839" t="s">
        <v>19</v>
      </c>
      <c r="G839">
        <v>44400</v>
      </c>
      <c r="H839" t="s">
        <v>10992</v>
      </c>
      <c r="I839">
        <v>0.05</v>
      </c>
      <c r="J839">
        <v>15</v>
      </c>
      <c r="K839">
        <v>900</v>
      </c>
      <c r="L839">
        <v>1</v>
      </c>
      <c r="M839" t="s">
        <v>20</v>
      </c>
      <c r="N839" t="s">
        <v>16</v>
      </c>
      <c r="O839" t="s">
        <v>20</v>
      </c>
      <c r="P839" t="s">
        <v>10993</v>
      </c>
      <c r="Q839" t="s">
        <v>18</v>
      </c>
    </row>
    <row r="840" spans="1:17" x14ac:dyDescent="0.3">
      <c r="A840" t="s">
        <v>16</v>
      </c>
      <c r="B840" t="s">
        <v>17</v>
      </c>
      <c r="C840">
        <v>36305</v>
      </c>
      <c r="D840" t="s">
        <v>10994</v>
      </c>
      <c r="E840" s="3">
        <v>45455</v>
      </c>
      <c r="F840" t="s">
        <v>21</v>
      </c>
      <c r="G840">
        <v>44500</v>
      </c>
      <c r="H840" t="s">
        <v>10995</v>
      </c>
      <c r="I840">
        <v>0.05</v>
      </c>
      <c r="J840">
        <v>15</v>
      </c>
      <c r="K840">
        <v>900</v>
      </c>
      <c r="L840">
        <v>1</v>
      </c>
      <c r="M840" t="s">
        <v>20</v>
      </c>
      <c r="N840" t="s">
        <v>16</v>
      </c>
      <c r="O840" t="s">
        <v>20</v>
      </c>
      <c r="P840" t="s">
        <v>10996</v>
      </c>
      <c r="Q840" t="s">
        <v>18</v>
      </c>
    </row>
    <row r="841" spans="1:17" x14ac:dyDescent="0.3">
      <c r="A841" t="s">
        <v>16</v>
      </c>
      <c r="B841" t="s">
        <v>17</v>
      </c>
      <c r="C841">
        <v>36320</v>
      </c>
      <c r="D841" t="s">
        <v>10997</v>
      </c>
      <c r="E841" s="3">
        <v>45455</v>
      </c>
      <c r="F841" t="s">
        <v>19</v>
      </c>
      <c r="G841">
        <v>44500</v>
      </c>
      <c r="H841" t="s">
        <v>10998</v>
      </c>
      <c r="I841">
        <v>0.05</v>
      </c>
      <c r="J841">
        <v>15</v>
      </c>
      <c r="K841">
        <v>900</v>
      </c>
      <c r="L841">
        <v>1</v>
      </c>
      <c r="M841" t="s">
        <v>20</v>
      </c>
      <c r="N841" t="s">
        <v>16</v>
      </c>
      <c r="O841" t="s">
        <v>20</v>
      </c>
      <c r="P841" t="s">
        <v>10999</v>
      </c>
      <c r="Q841" t="s">
        <v>18</v>
      </c>
    </row>
    <row r="842" spans="1:17" x14ac:dyDescent="0.3">
      <c r="A842" t="s">
        <v>16</v>
      </c>
      <c r="B842" t="s">
        <v>17</v>
      </c>
      <c r="C842">
        <v>36321</v>
      </c>
      <c r="D842" t="s">
        <v>11000</v>
      </c>
      <c r="E842" s="3">
        <v>45455</v>
      </c>
      <c r="F842" t="s">
        <v>21</v>
      </c>
      <c r="G842">
        <v>44600</v>
      </c>
      <c r="H842" t="s">
        <v>11001</v>
      </c>
      <c r="I842">
        <v>0.05</v>
      </c>
      <c r="J842">
        <v>15</v>
      </c>
      <c r="K842">
        <v>900</v>
      </c>
      <c r="L842">
        <v>1</v>
      </c>
      <c r="M842" t="s">
        <v>20</v>
      </c>
      <c r="N842" t="s">
        <v>16</v>
      </c>
      <c r="O842" t="s">
        <v>20</v>
      </c>
      <c r="P842" t="s">
        <v>11002</v>
      </c>
      <c r="Q842" t="s">
        <v>18</v>
      </c>
    </row>
    <row r="843" spans="1:17" x14ac:dyDescent="0.3">
      <c r="A843" t="s">
        <v>16</v>
      </c>
      <c r="B843" t="s">
        <v>17</v>
      </c>
      <c r="C843">
        <v>36326</v>
      </c>
      <c r="D843" t="s">
        <v>11003</v>
      </c>
      <c r="E843" s="3">
        <v>45455</v>
      </c>
      <c r="F843" t="s">
        <v>19</v>
      </c>
      <c r="G843">
        <v>44600</v>
      </c>
      <c r="H843" t="s">
        <v>11004</v>
      </c>
      <c r="I843">
        <v>0.05</v>
      </c>
      <c r="J843">
        <v>15</v>
      </c>
      <c r="K843">
        <v>900</v>
      </c>
      <c r="L843">
        <v>1</v>
      </c>
      <c r="M843" t="s">
        <v>20</v>
      </c>
      <c r="N843" t="s">
        <v>16</v>
      </c>
      <c r="O843" t="s">
        <v>20</v>
      </c>
      <c r="P843" t="s">
        <v>11005</v>
      </c>
      <c r="Q843" t="s">
        <v>18</v>
      </c>
    </row>
    <row r="844" spans="1:17" x14ac:dyDescent="0.3">
      <c r="A844" t="s">
        <v>16</v>
      </c>
      <c r="B844" t="s">
        <v>17</v>
      </c>
      <c r="C844">
        <v>36327</v>
      </c>
      <c r="D844" t="s">
        <v>11006</v>
      </c>
      <c r="E844" s="3">
        <v>45455</v>
      </c>
      <c r="F844" t="s">
        <v>21</v>
      </c>
      <c r="G844">
        <v>44700</v>
      </c>
      <c r="H844" t="s">
        <v>11007</v>
      </c>
      <c r="I844">
        <v>0.05</v>
      </c>
      <c r="J844">
        <v>15</v>
      </c>
      <c r="K844">
        <v>900</v>
      </c>
      <c r="L844">
        <v>1</v>
      </c>
      <c r="M844" t="s">
        <v>20</v>
      </c>
      <c r="N844" t="s">
        <v>16</v>
      </c>
      <c r="O844" t="s">
        <v>20</v>
      </c>
      <c r="P844" t="s">
        <v>11008</v>
      </c>
      <c r="Q844" t="s">
        <v>18</v>
      </c>
    </row>
    <row r="845" spans="1:17" x14ac:dyDescent="0.3">
      <c r="A845" t="s">
        <v>16</v>
      </c>
      <c r="B845" t="s">
        <v>17</v>
      </c>
      <c r="C845">
        <v>36332</v>
      </c>
      <c r="D845" t="s">
        <v>11009</v>
      </c>
      <c r="E845" s="3">
        <v>45455</v>
      </c>
      <c r="F845" t="s">
        <v>19</v>
      </c>
      <c r="G845">
        <v>44700</v>
      </c>
      <c r="H845" t="s">
        <v>11010</v>
      </c>
      <c r="I845">
        <v>0.05</v>
      </c>
      <c r="J845">
        <v>15</v>
      </c>
      <c r="K845">
        <v>900</v>
      </c>
      <c r="L845">
        <v>1</v>
      </c>
      <c r="M845" t="s">
        <v>20</v>
      </c>
      <c r="N845" t="s">
        <v>16</v>
      </c>
      <c r="O845" t="s">
        <v>20</v>
      </c>
      <c r="P845" t="s">
        <v>11011</v>
      </c>
      <c r="Q845" t="s">
        <v>18</v>
      </c>
    </row>
    <row r="846" spans="1:17" x14ac:dyDescent="0.3">
      <c r="A846" t="s">
        <v>16</v>
      </c>
      <c r="B846" t="s">
        <v>17</v>
      </c>
      <c r="C846">
        <v>36333</v>
      </c>
      <c r="D846" t="s">
        <v>11012</v>
      </c>
      <c r="E846" s="3">
        <v>45455</v>
      </c>
      <c r="F846" t="s">
        <v>21</v>
      </c>
      <c r="G846">
        <v>44800</v>
      </c>
      <c r="H846" t="s">
        <v>11013</v>
      </c>
      <c r="I846">
        <v>0.05</v>
      </c>
      <c r="J846">
        <v>15</v>
      </c>
      <c r="K846">
        <v>900</v>
      </c>
      <c r="L846">
        <v>1</v>
      </c>
      <c r="M846" t="s">
        <v>20</v>
      </c>
      <c r="N846" t="s">
        <v>16</v>
      </c>
      <c r="O846" t="s">
        <v>20</v>
      </c>
      <c r="P846" t="s">
        <v>11014</v>
      </c>
      <c r="Q846" t="s">
        <v>18</v>
      </c>
    </row>
    <row r="847" spans="1:17" x14ac:dyDescent="0.3">
      <c r="A847" t="s">
        <v>16</v>
      </c>
      <c r="B847" t="s">
        <v>17</v>
      </c>
      <c r="C847">
        <v>36336</v>
      </c>
      <c r="D847" t="s">
        <v>11015</v>
      </c>
      <c r="E847" s="3">
        <v>45455</v>
      </c>
      <c r="F847" t="s">
        <v>19</v>
      </c>
      <c r="G847">
        <v>44800</v>
      </c>
      <c r="H847" t="s">
        <v>11016</v>
      </c>
      <c r="I847">
        <v>0.05</v>
      </c>
      <c r="J847">
        <v>15</v>
      </c>
      <c r="K847">
        <v>900</v>
      </c>
      <c r="L847">
        <v>1</v>
      </c>
      <c r="M847" t="s">
        <v>20</v>
      </c>
      <c r="N847" t="s">
        <v>16</v>
      </c>
      <c r="O847" t="s">
        <v>20</v>
      </c>
      <c r="P847" t="s">
        <v>11017</v>
      </c>
      <c r="Q847" t="s">
        <v>18</v>
      </c>
    </row>
    <row r="848" spans="1:17" x14ac:dyDescent="0.3">
      <c r="A848" t="s">
        <v>16</v>
      </c>
      <c r="B848" t="s">
        <v>17</v>
      </c>
      <c r="C848">
        <v>36337</v>
      </c>
      <c r="D848" t="s">
        <v>11018</v>
      </c>
      <c r="E848" s="3">
        <v>45455</v>
      </c>
      <c r="F848" t="s">
        <v>21</v>
      </c>
      <c r="G848">
        <v>44900</v>
      </c>
      <c r="H848" t="s">
        <v>11019</v>
      </c>
      <c r="I848">
        <v>0.05</v>
      </c>
      <c r="J848">
        <v>15</v>
      </c>
      <c r="K848">
        <v>900</v>
      </c>
      <c r="L848">
        <v>1</v>
      </c>
      <c r="M848" t="s">
        <v>20</v>
      </c>
      <c r="N848" t="s">
        <v>16</v>
      </c>
      <c r="O848" t="s">
        <v>20</v>
      </c>
      <c r="P848" t="s">
        <v>11020</v>
      </c>
      <c r="Q848" t="s">
        <v>18</v>
      </c>
    </row>
    <row r="849" spans="1:17" x14ac:dyDescent="0.3">
      <c r="A849" t="s">
        <v>16</v>
      </c>
      <c r="B849" t="s">
        <v>17</v>
      </c>
      <c r="C849">
        <v>36339</v>
      </c>
      <c r="D849" t="s">
        <v>11021</v>
      </c>
      <c r="E849" s="3">
        <v>45455</v>
      </c>
      <c r="F849" t="s">
        <v>19</v>
      </c>
      <c r="G849">
        <v>44900</v>
      </c>
      <c r="H849" t="s">
        <v>11022</v>
      </c>
      <c r="I849">
        <v>0.05</v>
      </c>
      <c r="J849">
        <v>15</v>
      </c>
      <c r="K849">
        <v>900</v>
      </c>
      <c r="L849">
        <v>1</v>
      </c>
      <c r="M849" t="s">
        <v>20</v>
      </c>
      <c r="N849" t="s">
        <v>16</v>
      </c>
      <c r="O849" t="s">
        <v>20</v>
      </c>
      <c r="P849" t="s">
        <v>11023</v>
      </c>
      <c r="Q849" t="s">
        <v>18</v>
      </c>
    </row>
    <row r="850" spans="1:17" x14ac:dyDescent="0.3">
      <c r="A850" t="s">
        <v>16</v>
      </c>
      <c r="B850" t="s">
        <v>17</v>
      </c>
      <c r="C850">
        <v>36343</v>
      </c>
      <c r="D850" t="s">
        <v>11024</v>
      </c>
      <c r="E850" s="3">
        <v>45455</v>
      </c>
      <c r="F850" t="s">
        <v>21</v>
      </c>
      <c r="G850">
        <v>45000</v>
      </c>
      <c r="H850" t="s">
        <v>11025</v>
      </c>
      <c r="I850">
        <v>0.05</v>
      </c>
      <c r="J850">
        <v>15</v>
      </c>
      <c r="K850">
        <v>900</v>
      </c>
      <c r="L850">
        <v>1</v>
      </c>
      <c r="M850" t="s">
        <v>20</v>
      </c>
      <c r="N850" t="s">
        <v>16</v>
      </c>
      <c r="O850" t="s">
        <v>20</v>
      </c>
      <c r="P850" t="s">
        <v>11026</v>
      </c>
      <c r="Q850" t="s">
        <v>18</v>
      </c>
    </row>
    <row r="851" spans="1:17" x14ac:dyDescent="0.3">
      <c r="A851" t="s">
        <v>16</v>
      </c>
      <c r="B851" t="s">
        <v>17</v>
      </c>
      <c r="C851">
        <v>36344</v>
      </c>
      <c r="D851" t="s">
        <v>11027</v>
      </c>
      <c r="E851" s="3">
        <v>45455</v>
      </c>
      <c r="F851" t="s">
        <v>19</v>
      </c>
      <c r="G851">
        <v>45000</v>
      </c>
      <c r="H851" t="s">
        <v>11028</v>
      </c>
      <c r="I851">
        <v>0.05</v>
      </c>
      <c r="J851">
        <v>15</v>
      </c>
      <c r="K851">
        <v>900</v>
      </c>
      <c r="L851">
        <v>1</v>
      </c>
      <c r="M851" t="s">
        <v>20</v>
      </c>
      <c r="N851" t="s">
        <v>16</v>
      </c>
      <c r="O851" t="s">
        <v>20</v>
      </c>
      <c r="P851" t="s">
        <v>11029</v>
      </c>
      <c r="Q851" t="s">
        <v>18</v>
      </c>
    </row>
    <row r="852" spans="1:17" x14ac:dyDescent="0.3">
      <c r="A852" t="s">
        <v>16</v>
      </c>
      <c r="B852" t="s">
        <v>17</v>
      </c>
      <c r="C852">
        <v>36359</v>
      </c>
      <c r="D852" t="s">
        <v>11030</v>
      </c>
      <c r="E852" s="3">
        <v>45455</v>
      </c>
      <c r="F852" t="s">
        <v>21</v>
      </c>
      <c r="G852">
        <v>45100</v>
      </c>
      <c r="H852" t="s">
        <v>11031</v>
      </c>
      <c r="I852">
        <v>0.05</v>
      </c>
      <c r="J852">
        <v>15</v>
      </c>
      <c r="K852">
        <v>900</v>
      </c>
      <c r="L852">
        <v>1</v>
      </c>
      <c r="M852" t="s">
        <v>20</v>
      </c>
      <c r="N852" t="s">
        <v>16</v>
      </c>
      <c r="O852" t="s">
        <v>20</v>
      </c>
      <c r="P852" t="s">
        <v>11032</v>
      </c>
      <c r="Q852" t="s">
        <v>18</v>
      </c>
    </row>
    <row r="853" spans="1:17" x14ac:dyDescent="0.3">
      <c r="A853" t="s">
        <v>16</v>
      </c>
      <c r="B853" t="s">
        <v>17</v>
      </c>
      <c r="C853">
        <v>36361</v>
      </c>
      <c r="D853" t="s">
        <v>11033</v>
      </c>
      <c r="E853" s="3">
        <v>45455</v>
      </c>
      <c r="F853" t="s">
        <v>19</v>
      </c>
      <c r="G853">
        <v>45100</v>
      </c>
      <c r="H853" t="s">
        <v>11034</v>
      </c>
      <c r="I853">
        <v>0.05</v>
      </c>
      <c r="J853">
        <v>15</v>
      </c>
      <c r="K853">
        <v>900</v>
      </c>
      <c r="L853">
        <v>1</v>
      </c>
      <c r="M853" t="s">
        <v>20</v>
      </c>
      <c r="N853" t="s">
        <v>16</v>
      </c>
      <c r="O853" t="s">
        <v>20</v>
      </c>
      <c r="P853" t="s">
        <v>11035</v>
      </c>
      <c r="Q853" t="s">
        <v>18</v>
      </c>
    </row>
    <row r="854" spans="1:17" x14ac:dyDescent="0.3">
      <c r="A854" t="s">
        <v>16</v>
      </c>
      <c r="B854" t="s">
        <v>17</v>
      </c>
      <c r="C854">
        <v>36370</v>
      </c>
      <c r="D854" t="s">
        <v>11036</v>
      </c>
      <c r="E854" s="3">
        <v>45455</v>
      </c>
      <c r="F854" t="s">
        <v>21</v>
      </c>
      <c r="G854">
        <v>45200</v>
      </c>
      <c r="H854" t="s">
        <v>11037</v>
      </c>
      <c r="I854">
        <v>0.05</v>
      </c>
      <c r="J854">
        <v>15</v>
      </c>
      <c r="K854">
        <v>900</v>
      </c>
      <c r="L854">
        <v>1</v>
      </c>
      <c r="M854" t="s">
        <v>20</v>
      </c>
      <c r="N854" t="s">
        <v>16</v>
      </c>
      <c r="O854" t="s">
        <v>20</v>
      </c>
      <c r="P854" t="s">
        <v>11038</v>
      </c>
      <c r="Q854" t="s">
        <v>18</v>
      </c>
    </row>
    <row r="855" spans="1:17" x14ac:dyDescent="0.3">
      <c r="A855" t="s">
        <v>16</v>
      </c>
      <c r="B855" t="s">
        <v>17</v>
      </c>
      <c r="C855">
        <v>36371</v>
      </c>
      <c r="D855" t="s">
        <v>11039</v>
      </c>
      <c r="E855" s="3">
        <v>45455</v>
      </c>
      <c r="F855" t="s">
        <v>19</v>
      </c>
      <c r="G855">
        <v>45200</v>
      </c>
      <c r="H855" t="s">
        <v>11040</v>
      </c>
      <c r="I855">
        <v>0.05</v>
      </c>
      <c r="J855">
        <v>15</v>
      </c>
      <c r="K855">
        <v>900</v>
      </c>
      <c r="L855">
        <v>1</v>
      </c>
      <c r="M855" t="s">
        <v>20</v>
      </c>
      <c r="N855" t="s">
        <v>16</v>
      </c>
      <c r="O855" t="s">
        <v>20</v>
      </c>
      <c r="P855" t="s">
        <v>11041</v>
      </c>
      <c r="Q855" t="s">
        <v>18</v>
      </c>
    </row>
    <row r="856" spans="1:17" x14ac:dyDescent="0.3">
      <c r="A856" t="s">
        <v>16</v>
      </c>
      <c r="B856" t="s">
        <v>17</v>
      </c>
      <c r="C856">
        <v>36378</v>
      </c>
      <c r="D856" t="s">
        <v>11042</v>
      </c>
      <c r="E856" s="3">
        <v>45455</v>
      </c>
      <c r="F856" t="s">
        <v>21</v>
      </c>
      <c r="G856">
        <v>45300</v>
      </c>
      <c r="H856" t="s">
        <v>11043</v>
      </c>
      <c r="I856">
        <v>0.05</v>
      </c>
      <c r="J856">
        <v>15</v>
      </c>
      <c r="K856">
        <v>900</v>
      </c>
      <c r="L856">
        <v>1</v>
      </c>
      <c r="M856" t="s">
        <v>20</v>
      </c>
      <c r="N856" t="s">
        <v>16</v>
      </c>
      <c r="O856" t="s">
        <v>20</v>
      </c>
      <c r="P856" t="s">
        <v>11044</v>
      </c>
      <c r="Q856" t="s">
        <v>18</v>
      </c>
    </row>
    <row r="857" spans="1:17" x14ac:dyDescent="0.3">
      <c r="A857" t="s">
        <v>16</v>
      </c>
      <c r="B857" t="s">
        <v>17</v>
      </c>
      <c r="C857">
        <v>36379</v>
      </c>
      <c r="D857" t="s">
        <v>11045</v>
      </c>
      <c r="E857" s="3">
        <v>45455</v>
      </c>
      <c r="F857" t="s">
        <v>19</v>
      </c>
      <c r="G857">
        <v>45300</v>
      </c>
      <c r="H857" t="s">
        <v>11046</v>
      </c>
      <c r="I857">
        <v>0.05</v>
      </c>
      <c r="J857">
        <v>15</v>
      </c>
      <c r="K857">
        <v>900</v>
      </c>
      <c r="L857">
        <v>1</v>
      </c>
      <c r="M857" t="s">
        <v>20</v>
      </c>
      <c r="N857" t="s">
        <v>16</v>
      </c>
      <c r="O857" t="s">
        <v>20</v>
      </c>
      <c r="P857" t="s">
        <v>11047</v>
      </c>
      <c r="Q857" t="s">
        <v>18</v>
      </c>
    </row>
    <row r="858" spans="1:17" x14ac:dyDescent="0.3">
      <c r="A858" t="s">
        <v>16</v>
      </c>
      <c r="B858" t="s">
        <v>17</v>
      </c>
      <c r="C858">
        <v>36408</v>
      </c>
      <c r="D858" t="s">
        <v>11048</v>
      </c>
      <c r="E858" s="3">
        <v>45455</v>
      </c>
      <c r="F858" t="s">
        <v>21</v>
      </c>
      <c r="G858">
        <v>45400</v>
      </c>
      <c r="H858" t="s">
        <v>11049</v>
      </c>
      <c r="I858">
        <v>0.05</v>
      </c>
      <c r="J858">
        <v>15</v>
      </c>
      <c r="K858">
        <v>900</v>
      </c>
      <c r="L858">
        <v>1</v>
      </c>
      <c r="M858" t="s">
        <v>20</v>
      </c>
      <c r="N858" t="s">
        <v>16</v>
      </c>
      <c r="O858" t="s">
        <v>20</v>
      </c>
      <c r="P858" t="s">
        <v>11050</v>
      </c>
      <c r="Q858" t="s">
        <v>18</v>
      </c>
    </row>
    <row r="859" spans="1:17" x14ac:dyDescent="0.3">
      <c r="A859" t="s">
        <v>16</v>
      </c>
      <c r="B859" t="s">
        <v>17</v>
      </c>
      <c r="C859">
        <v>36418</v>
      </c>
      <c r="D859" t="s">
        <v>11051</v>
      </c>
      <c r="E859" s="3">
        <v>45455</v>
      </c>
      <c r="F859" t="s">
        <v>19</v>
      </c>
      <c r="G859">
        <v>45400</v>
      </c>
      <c r="H859" t="s">
        <v>11052</v>
      </c>
      <c r="I859">
        <v>0.05</v>
      </c>
      <c r="J859">
        <v>15</v>
      </c>
      <c r="K859">
        <v>900</v>
      </c>
      <c r="L859">
        <v>1</v>
      </c>
      <c r="M859" t="s">
        <v>20</v>
      </c>
      <c r="N859" t="s">
        <v>16</v>
      </c>
      <c r="O859" t="s">
        <v>20</v>
      </c>
      <c r="P859" t="s">
        <v>11053</v>
      </c>
      <c r="Q859" t="s">
        <v>18</v>
      </c>
    </row>
    <row r="860" spans="1:17" x14ac:dyDescent="0.3">
      <c r="A860" t="s">
        <v>16</v>
      </c>
      <c r="B860" t="s">
        <v>17</v>
      </c>
      <c r="C860">
        <v>36425</v>
      </c>
      <c r="D860" t="s">
        <v>11054</v>
      </c>
      <c r="E860" s="3">
        <v>45455</v>
      </c>
      <c r="F860" t="s">
        <v>21</v>
      </c>
      <c r="G860">
        <v>45500</v>
      </c>
      <c r="H860" t="s">
        <v>11055</v>
      </c>
      <c r="I860">
        <v>0.05</v>
      </c>
      <c r="J860">
        <v>15</v>
      </c>
      <c r="K860">
        <v>900</v>
      </c>
      <c r="L860">
        <v>1</v>
      </c>
      <c r="M860" t="s">
        <v>20</v>
      </c>
      <c r="N860" t="s">
        <v>16</v>
      </c>
      <c r="O860" t="s">
        <v>20</v>
      </c>
      <c r="P860" t="s">
        <v>11056</v>
      </c>
      <c r="Q860" t="s">
        <v>18</v>
      </c>
    </row>
    <row r="861" spans="1:17" x14ac:dyDescent="0.3">
      <c r="A861" t="s">
        <v>16</v>
      </c>
      <c r="B861" t="s">
        <v>17</v>
      </c>
      <c r="C861">
        <v>36429</v>
      </c>
      <c r="D861" t="s">
        <v>11057</v>
      </c>
      <c r="E861" s="3">
        <v>45455</v>
      </c>
      <c r="F861" t="s">
        <v>19</v>
      </c>
      <c r="G861">
        <v>45500</v>
      </c>
      <c r="H861" t="s">
        <v>11058</v>
      </c>
      <c r="I861">
        <v>0.05</v>
      </c>
      <c r="J861">
        <v>15</v>
      </c>
      <c r="K861">
        <v>900</v>
      </c>
      <c r="L861">
        <v>1</v>
      </c>
      <c r="M861" t="s">
        <v>20</v>
      </c>
      <c r="N861" t="s">
        <v>16</v>
      </c>
      <c r="O861" t="s">
        <v>20</v>
      </c>
      <c r="P861" t="s">
        <v>11059</v>
      </c>
      <c r="Q861" t="s">
        <v>18</v>
      </c>
    </row>
    <row r="862" spans="1:17" x14ac:dyDescent="0.3">
      <c r="A862" t="s">
        <v>16</v>
      </c>
      <c r="B862" t="s">
        <v>17</v>
      </c>
      <c r="C862">
        <v>36440</v>
      </c>
      <c r="D862" t="s">
        <v>11060</v>
      </c>
      <c r="E862" s="3">
        <v>45455</v>
      </c>
      <c r="F862" t="s">
        <v>21</v>
      </c>
      <c r="G862">
        <v>45600</v>
      </c>
      <c r="H862" t="s">
        <v>11061</v>
      </c>
      <c r="I862">
        <v>0.05</v>
      </c>
      <c r="J862">
        <v>15</v>
      </c>
      <c r="K862">
        <v>900</v>
      </c>
      <c r="L862">
        <v>1</v>
      </c>
      <c r="M862" t="s">
        <v>20</v>
      </c>
      <c r="N862" t="s">
        <v>16</v>
      </c>
      <c r="O862" t="s">
        <v>20</v>
      </c>
      <c r="P862" t="s">
        <v>11062</v>
      </c>
      <c r="Q862" t="s">
        <v>18</v>
      </c>
    </row>
    <row r="863" spans="1:17" x14ac:dyDescent="0.3">
      <c r="A863" t="s">
        <v>16</v>
      </c>
      <c r="B863" t="s">
        <v>17</v>
      </c>
      <c r="C863">
        <v>36443</v>
      </c>
      <c r="D863" t="s">
        <v>11063</v>
      </c>
      <c r="E863" s="3">
        <v>45455</v>
      </c>
      <c r="F863" t="s">
        <v>19</v>
      </c>
      <c r="G863">
        <v>45600</v>
      </c>
      <c r="H863" t="s">
        <v>11064</v>
      </c>
      <c r="I863">
        <v>0.05</v>
      </c>
      <c r="J863">
        <v>15</v>
      </c>
      <c r="K863">
        <v>900</v>
      </c>
      <c r="L863">
        <v>1</v>
      </c>
      <c r="M863" t="s">
        <v>20</v>
      </c>
      <c r="N863" t="s">
        <v>16</v>
      </c>
      <c r="O863" t="s">
        <v>20</v>
      </c>
      <c r="P863" t="s">
        <v>11065</v>
      </c>
      <c r="Q863" t="s">
        <v>18</v>
      </c>
    </row>
    <row r="864" spans="1:17" x14ac:dyDescent="0.3">
      <c r="A864" t="s">
        <v>16</v>
      </c>
      <c r="B864" t="s">
        <v>17</v>
      </c>
      <c r="C864">
        <v>36453</v>
      </c>
      <c r="D864" t="s">
        <v>11066</v>
      </c>
      <c r="E864" s="3">
        <v>45455</v>
      </c>
      <c r="F864" t="s">
        <v>21</v>
      </c>
      <c r="G864">
        <v>45700</v>
      </c>
      <c r="H864" t="s">
        <v>11067</v>
      </c>
      <c r="I864">
        <v>0.05</v>
      </c>
      <c r="J864">
        <v>15</v>
      </c>
      <c r="K864">
        <v>900</v>
      </c>
      <c r="L864">
        <v>1</v>
      </c>
      <c r="M864" t="s">
        <v>20</v>
      </c>
      <c r="N864" t="s">
        <v>16</v>
      </c>
      <c r="O864" t="s">
        <v>20</v>
      </c>
      <c r="P864" t="s">
        <v>11068</v>
      </c>
      <c r="Q864" t="s">
        <v>18</v>
      </c>
    </row>
    <row r="865" spans="1:17" x14ac:dyDescent="0.3">
      <c r="A865" t="s">
        <v>16</v>
      </c>
      <c r="B865" t="s">
        <v>17</v>
      </c>
      <c r="C865">
        <v>36459</v>
      </c>
      <c r="D865" t="s">
        <v>11069</v>
      </c>
      <c r="E865" s="3">
        <v>45455</v>
      </c>
      <c r="F865" t="s">
        <v>19</v>
      </c>
      <c r="G865">
        <v>45700</v>
      </c>
      <c r="H865" t="s">
        <v>11070</v>
      </c>
      <c r="I865">
        <v>0.05</v>
      </c>
      <c r="J865">
        <v>15</v>
      </c>
      <c r="K865">
        <v>900</v>
      </c>
      <c r="L865">
        <v>1</v>
      </c>
      <c r="M865" t="s">
        <v>20</v>
      </c>
      <c r="N865" t="s">
        <v>16</v>
      </c>
      <c r="O865" t="s">
        <v>20</v>
      </c>
      <c r="P865" t="s">
        <v>11071</v>
      </c>
      <c r="Q865" t="s">
        <v>18</v>
      </c>
    </row>
    <row r="866" spans="1:17" x14ac:dyDescent="0.3">
      <c r="A866" t="s">
        <v>16</v>
      </c>
      <c r="B866" t="s">
        <v>17</v>
      </c>
      <c r="C866">
        <v>36460</v>
      </c>
      <c r="D866" t="s">
        <v>11072</v>
      </c>
      <c r="E866" s="3">
        <v>45455</v>
      </c>
      <c r="F866" t="s">
        <v>21</v>
      </c>
      <c r="G866">
        <v>45800</v>
      </c>
      <c r="H866" t="s">
        <v>11073</v>
      </c>
      <c r="I866">
        <v>0.05</v>
      </c>
      <c r="J866">
        <v>15</v>
      </c>
      <c r="K866">
        <v>900</v>
      </c>
      <c r="L866">
        <v>1</v>
      </c>
      <c r="M866" t="s">
        <v>20</v>
      </c>
      <c r="N866" t="s">
        <v>16</v>
      </c>
      <c r="O866" t="s">
        <v>20</v>
      </c>
      <c r="P866" t="s">
        <v>11074</v>
      </c>
      <c r="Q866" t="s">
        <v>18</v>
      </c>
    </row>
    <row r="867" spans="1:17" x14ac:dyDescent="0.3">
      <c r="A867" t="s">
        <v>16</v>
      </c>
      <c r="B867" t="s">
        <v>17</v>
      </c>
      <c r="C867">
        <v>36463</v>
      </c>
      <c r="D867" t="s">
        <v>11075</v>
      </c>
      <c r="E867" s="3">
        <v>45455</v>
      </c>
      <c r="F867" t="s">
        <v>19</v>
      </c>
      <c r="G867">
        <v>45800</v>
      </c>
      <c r="H867" t="s">
        <v>11076</v>
      </c>
      <c r="I867">
        <v>0.05</v>
      </c>
      <c r="J867">
        <v>15</v>
      </c>
      <c r="K867">
        <v>900</v>
      </c>
      <c r="L867">
        <v>1</v>
      </c>
      <c r="M867" t="s">
        <v>20</v>
      </c>
      <c r="N867" t="s">
        <v>16</v>
      </c>
      <c r="O867" t="s">
        <v>20</v>
      </c>
      <c r="P867" t="s">
        <v>11077</v>
      </c>
      <c r="Q867" t="s">
        <v>18</v>
      </c>
    </row>
    <row r="868" spans="1:17" x14ac:dyDescent="0.3">
      <c r="A868" t="s">
        <v>16</v>
      </c>
      <c r="B868" t="s">
        <v>17</v>
      </c>
      <c r="C868">
        <v>36464</v>
      </c>
      <c r="D868" t="s">
        <v>11078</v>
      </c>
      <c r="E868" s="3">
        <v>45455</v>
      </c>
      <c r="F868" t="s">
        <v>21</v>
      </c>
      <c r="G868">
        <v>45900</v>
      </c>
      <c r="H868" t="s">
        <v>11079</v>
      </c>
      <c r="I868">
        <v>0.05</v>
      </c>
      <c r="J868">
        <v>15</v>
      </c>
      <c r="K868">
        <v>900</v>
      </c>
      <c r="L868">
        <v>1</v>
      </c>
      <c r="M868" t="s">
        <v>20</v>
      </c>
      <c r="N868" t="s">
        <v>16</v>
      </c>
      <c r="O868" t="s">
        <v>20</v>
      </c>
      <c r="P868" t="s">
        <v>11080</v>
      </c>
      <c r="Q868" t="s">
        <v>18</v>
      </c>
    </row>
    <row r="869" spans="1:17" x14ac:dyDescent="0.3">
      <c r="A869" t="s">
        <v>16</v>
      </c>
      <c r="B869" t="s">
        <v>17</v>
      </c>
      <c r="C869">
        <v>36465</v>
      </c>
      <c r="D869" t="s">
        <v>11081</v>
      </c>
      <c r="E869" s="3">
        <v>45455</v>
      </c>
      <c r="F869" t="s">
        <v>19</v>
      </c>
      <c r="G869">
        <v>45900</v>
      </c>
      <c r="H869" t="s">
        <v>11082</v>
      </c>
      <c r="I869">
        <v>0.05</v>
      </c>
      <c r="J869">
        <v>15</v>
      </c>
      <c r="K869">
        <v>900</v>
      </c>
      <c r="L869">
        <v>1</v>
      </c>
      <c r="M869" t="s">
        <v>20</v>
      </c>
      <c r="N869" t="s">
        <v>16</v>
      </c>
      <c r="O869" t="s">
        <v>20</v>
      </c>
      <c r="P869" t="s">
        <v>11083</v>
      </c>
      <c r="Q869" t="s">
        <v>18</v>
      </c>
    </row>
    <row r="870" spans="1:17" x14ac:dyDescent="0.3">
      <c r="A870" t="s">
        <v>16</v>
      </c>
      <c r="B870" t="s">
        <v>17</v>
      </c>
      <c r="C870">
        <v>36479</v>
      </c>
      <c r="D870" t="s">
        <v>11084</v>
      </c>
      <c r="E870" s="3">
        <v>45455</v>
      </c>
      <c r="F870" t="s">
        <v>21</v>
      </c>
      <c r="G870">
        <v>46000</v>
      </c>
      <c r="H870" t="s">
        <v>11085</v>
      </c>
      <c r="I870">
        <v>0.05</v>
      </c>
      <c r="J870">
        <v>15</v>
      </c>
      <c r="K870">
        <v>900</v>
      </c>
      <c r="L870">
        <v>1</v>
      </c>
      <c r="M870" t="s">
        <v>20</v>
      </c>
      <c r="N870" t="s">
        <v>16</v>
      </c>
      <c r="O870" t="s">
        <v>20</v>
      </c>
      <c r="P870" t="s">
        <v>11086</v>
      </c>
      <c r="Q870" t="s">
        <v>18</v>
      </c>
    </row>
    <row r="871" spans="1:17" x14ac:dyDescent="0.3">
      <c r="A871" t="s">
        <v>16</v>
      </c>
      <c r="B871" t="s">
        <v>17</v>
      </c>
      <c r="C871">
        <v>36480</v>
      </c>
      <c r="D871" t="s">
        <v>11087</v>
      </c>
      <c r="E871" s="3">
        <v>45455</v>
      </c>
      <c r="F871" t="s">
        <v>19</v>
      </c>
      <c r="G871">
        <v>46000</v>
      </c>
      <c r="H871" t="s">
        <v>11088</v>
      </c>
      <c r="I871">
        <v>0.05</v>
      </c>
      <c r="J871">
        <v>15</v>
      </c>
      <c r="K871">
        <v>900</v>
      </c>
      <c r="L871">
        <v>1</v>
      </c>
      <c r="M871" t="s">
        <v>20</v>
      </c>
      <c r="N871" t="s">
        <v>16</v>
      </c>
      <c r="O871" t="s">
        <v>20</v>
      </c>
      <c r="P871" t="s">
        <v>11089</v>
      </c>
      <c r="Q871" t="s">
        <v>18</v>
      </c>
    </row>
    <row r="872" spans="1:17" x14ac:dyDescent="0.3">
      <c r="A872" t="s">
        <v>16</v>
      </c>
      <c r="B872" t="s">
        <v>17</v>
      </c>
      <c r="C872">
        <v>36481</v>
      </c>
      <c r="D872" t="s">
        <v>11090</v>
      </c>
      <c r="E872" s="3">
        <v>45455</v>
      </c>
      <c r="F872" t="s">
        <v>21</v>
      </c>
      <c r="G872">
        <v>46100</v>
      </c>
      <c r="H872" t="s">
        <v>11091</v>
      </c>
      <c r="I872">
        <v>0.05</v>
      </c>
      <c r="J872">
        <v>15</v>
      </c>
      <c r="K872">
        <v>900</v>
      </c>
      <c r="L872">
        <v>1</v>
      </c>
      <c r="M872" t="s">
        <v>20</v>
      </c>
      <c r="N872" t="s">
        <v>16</v>
      </c>
      <c r="O872" t="s">
        <v>20</v>
      </c>
      <c r="P872" t="s">
        <v>11092</v>
      </c>
      <c r="Q872" t="s">
        <v>18</v>
      </c>
    </row>
    <row r="873" spans="1:17" x14ac:dyDescent="0.3">
      <c r="A873" t="s">
        <v>16</v>
      </c>
      <c r="B873" t="s">
        <v>17</v>
      </c>
      <c r="C873">
        <v>36484</v>
      </c>
      <c r="D873" t="s">
        <v>11093</v>
      </c>
      <c r="E873" s="3">
        <v>45455</v>
      </c>
      <c r="F873" t="s">
        <v>19</v>
      </c>
      <c r="G873">
        <v>46100</v>
      </c>
      <c r="H873" t="s">
        <v>11094</v>
      </c>
      <c r="I873">
        <v>0.05</v>
      </c>
      <c r="J873">
        <v>15</v>
      </c>
      <c r="K873">
        <v>900</v>
      </c>
      <c r="L873">
        <v>1</v>
      </c>
      <c r="M873" t="s">
        <v>20</v>
      </c>
      <c r="N873" t="s">
        <v>16</v>
      </c>
      <c r="O873" t="s">
        <v>20</v>
      </c>
      <c r="P873" t="s">
        <v>11095</v>
      </c>
      <c r="Q873" t="s">
        <v>18</v>
      </c>
    </row>
    <row r="874" spans="1:17" x14ac:dyDescent="0.3">
      <c r="A874" t="s">
        <v>16</v>
      </c>
      <c r="B874" t="s">
        <v>17</v>
      </c>
      <c r="C874">
        <v>36496</v>
      </c>
      <c r="D874" t="s">
        <v>11096</v>
      </c>
      <c r="E874" s="3">
        <v>45455</v>
      </c>
      <c r="F874" t="s">
        <v>21</v>
      </c>
      <c r="G874">
        <v>46200</v>
      </c>
      <c r="H874" t="s">
        <v>11097</v>
      </c>
      <c r="I874">
        <v>0.05</v>
      </c>
      <c r="J874">
        <v>15</v>
      </c>
      <c r="K874">
        <v>900</v>
      </c>
      <c r="L874">
        <v>1</v>
      </c>
      <c r="M874" t="s">
        <v>20</v>
      </c>
      <c r="N874" t="s">
        <v>16</v>
      </c>
      <c r="O874" t="s">
        <v>20</v>
      </c>
      <c r="P874" t="s">
        <v>11098</v>
      </c>
      <c r="Q874" t="s">
        <v>18</v>
      </c>
    </row>
    <row r="875" spans="1:17" x14ac:dyDescent="0.3">
      <c r="A875" t="s">
        <v>16</v>
      </c>
      <c r="B875" t="s">
        <v>17</v>
      </c>
      <c r="C875">
        <v>36499</v>
      </c>
      <c r="D875" t="s">
        <v>11099</v>
      </c>
      <c r="E875" s="3">
        <v>45455</v>
      </c>
      <c r="F875" t="s">
        <v>19</v>
      </c>
      <c r="G875">
        <v>46200</v>
      </c>
      <c r="H875" t="s">
        <v>11100</v>
      </c>
      <c r="I875">
        <v>0.05</v>
      </c>
      <c r="J875">
        <v>15</v>
      </c>
      <c r="K875">
        <v>900</v>
      </c>
      <c r="L875">
        <v>1</v>
      </c>
      <c r="M875" t="s">
        <v>20</v>
      </c>
      <c r="N875" t="s">
        <v>16</v>
      </c>
      <c r="O875" t="s">
        <v>20</v>
      </c>
      <c r="P875" t="s">
        <v>11101</v>
      </c>
      <c r="Q875" t="s">
        <v>18</v>
      </c>
    </row>
    <row r="876" spans="1:17" x14ac:dyDescent="0.3">
      <c r="A876" t="s">
        <v>16</v>
      </c>
      <c r="B876" t="s">
        <v>17</v>
      </c>
      <c r="C876">
        <v>36500</v>
      </c>
      <c r="D876" t="s">
        <v>11102</v>
      </c>
      <c r="E876" s="3">
        <v>45455</v>
      </c>
      <c r="F876" t="s">
        <v>21</v>
      </c>
      <c r="G876">
        <v>46300</v>
      </c>
      <c r="H876" t="s">
        <v>11103</v>
      </c>
      <c r="I876">
        <v>0.05</v>
      </c>
      <c r="J876">
        <v>15</v>
      </c>
      <c r="K876">
        <v>900</v>
      </c>
      <c r="L876">
        <v>1</v>
      </c>
      <c r="M876" t="s">
        <v>20</v>
      </c>
      <c r="N876" t="s">
        <v>16</v>
      </c>
      <c r="O876" t="s">
        <v>20</v>
      </c>
      <c r="P876" t="s">
        <v>11104</v>
      </c>
      <c r="Q876" t="s">
        <v>18</v>
      </c>
    </row>
    <row r="877" spans="1:17" x14ac:dyDescent="0.3">
      <c r="A877" t="s">
        <v>16</v>
      </c>
      <c r="B877" t="s">
        <v>17</v>
      </c>
      <c r="C877">
        <v>36501</v>
      </c>
      <c r="D877" t="s">
        <v>11105</v>
      </c>
      <c r="E877" s="3">
        <v>45455</v>
      </c>
      <c r="F877" t="s">
        <v>19</v>
      </c>
      <c r="G877">
        <v>46300</v>
      </c>
      <c r="H877" t="s">
        <v>11106</v>
      </c>
      <c r="I877">
        <v>0.05</v>
      </c>
      <c r="J877">
        <v>15</v>
      </c>
      <c r="K877">
        <v>900</v>
      </c>
      <c r="L877">
        <v>1</v>
      </c>
      <c r="M877" t="s">
        <v>20</v>
      </c>
      <c r="N877" t="s">
        <v>16</v>
      </c>
      <c r="O877" t="s">
        <v>20</v>
      </c>
      <c r="P877" t="s">
        <v>11107</v>
      </c>
      <c r="Q877" t="s">
        <v>18</v>
      </c>
    </row>
    <row r="878" spans="1:17" x14ac:dyDescent="0.3">
      <c r="A878" t="s">
        <v>16</v>
      </c>
      <c r="B878" t="s">
        <v>17</v>
      </c>
      <c r="C878">
        <v>36507</v>
      </c>
      <c r="D878" t="s">
        <v>11108</v>
      </c>
      <c r="E878" s="3">
        <v>45455</v>
      </c>
      <c r="F878" t="s">
        <v>21</v>
      </c>
      <c r="G878">
        <v>46400</v>
      </c>
      <c r="H878" t="s">
        <v>11109</v>
      </c>
      <c r="I878">
        <v>0.05</v>
      </c>
      <c r="J878">
        <v>15</v>
      </c>
      <c r="K878">
        <v>900</v>
      </c>
      <c r="L878">
        <v>1</v>
      </c>
      <c r="M878" t="s">
        <v>20</v>
      </c>
      <c r="N878" t="s">
        <v>16</v>
      </c>
      <c r="O878" t="s">
        <v>20</v>
      </c>
      <c r="P878" t="s">
        <v>11110</v>
      </c>
      <c r="Q878" t="s">
        <v>18</v>
      </c>
    </row>
    <row r="879" spans="1:17" x14ac:dyDescent="0.3">
      <c r="A879" t="s">
        <v>16</v>
      </c>
      <c r="B879" t="s">
        <v>17</v>
      </c>
      <c r="C879">
        <v>36508</v>
      </c>
      <c r="D879" t="s">
        <v>11111</v>
      </c>
      <c r="E879" s="3">
        <v>45455</v>
      </c>
      <c r="F879" t="s">
        <v>19</v>
      </c>
      <c r="G879">
        <v>46400</v>
      </c>
      <c r="H879" t="s">
        <v>11112</v>
      </c>
      <c r="I879">
        <v>0.05</v>
      </c>
      <c r="J879">
        <v>15</v>
      </c>
      <c r="K879">
        <v>900</v>
      </c>
      <c r="L879">
        <v>1</v>
      </c>
      <c r="M879" t="s">
        <v>20</v>
      </c>
      <c r="N879" t="s">
        <v>16</v>
      </c>
      <c r="O879" t="s">
        <v>20</v>
      </c>
      <c r="P879" t="s">
        <v>11113</v>
      </c>
      <c r="Q879" t="s">
        <v>18</v>
      </c>
    </row>
    <row r="880" spans="1:17" x14ac:dyDescent="0.3">
      <c r="A880" t="s">
        <v>16</v>
      </c>
      <c r="B880" t="s">
        <v>17</v>
      </c>
      <c r="C880">
        <v>36524</v>
      </c>
      <c r="D880" t="s">
        <v>11114</v>
      </c>
      <c r="E880" s="3">
        <v>45455</v>
      </c>
      <c r="F880" t="s">
        <v>21</v>
      </c>
      <c r="G880">
        <v>46500</v>
      </c>
      <c r="H880" t="s">
        <v>11115</v>
      </c>
      <c r="I880">
        <v>0.05</v>
      </c>
      <c r="J880">
        <v>15</v>
      </c>
      <c r="K880">
        <v>900</v>
      </c>
      <c r="L880">
        <v>1</v>
      </c>
      <c r="M880" t="s">
        <v>20</v>
      </c>
      <c r="N880" t="s">
        <v>16</v>
      </c>
      <c r="O880" t="s">
        <v>20</v>
      </c>
      <c r="P880" t="s">
        <v>11116</v>
      </c>
      <c r="Q880" t="s">
        <v>18</v>
      </c>
    </row>
    <row r="881" spans="1:17" x14ac:dyDescent="0.3">
      <c r="A881" t="s">
        <v>16</v>
      </c>
      <c r="B881" t="s">
        <v>17</v>
      </c>
      <c r="C881">
        <v>36529</v>
      </c>
      <c r="D881" t="s">
        <v>11117</v>
      </c>
      <c r="E881" s="3">
        <v>45455</v>
      </c>
      <c r="F881" t="s">
        <v>19</v>
      </c>
      <c r="G881">
        <v>46500</v>
      </c>
      <c r="H881" t="s">
        <v>11118</v>
      </c>
      <c r="I881">
        <v>0.05</v>
      </c>
      <c r="J881">
        <v>15</v>
      </c>
      <c r="K881">
        <v>900</v>
      </c>
      <c r="L881">
        <v>1</v>
      </c>
      <c r="M881" t="s">
        <v>20</v>
      </c>
      <c r="N881" t="s">
        <v>16</v>
      </c>
      <c r="O881" t="s">
        <v>20</v>
      </c>
      <c r="P881" t="s">
        <v>11119</v>
      </c>
      <c r="Q881" t="s">
        <v>18</v>
      </c>
    </row>
    <row r="882" spans="1:17" x14ac:dyDescent="0.3">
      <c r="A882" t="s">
        <v>16</v>
      </c>
      <c r="B882" t="s">
        <v>17</v>
      </c>
      <c r="C882">
        <v>36532</v>
      </c>
      <c r="D882" t="s">
        <v>11120</v>
      </c>
      <c r="E882" s="3">
        <v>45455</v>
      </c>
      <c r="F882" t="s">
        <v>21</v>
      </c>
      <c r="G882">
        <v>46600</v>
      </c>
      <c r="H882" t="s">
        <v>11121</v>
      </c>
      <c r="I882">
        <v>0.05</v>
      </c>
      <c r="J882">
        <v>15</v>
      </c>
      <c r="K882">
        <v>900</v>
      </c>
      <c r="L882">
        <v>1</v>
      </c>
      <c r="M882" t="s">
        <v>20</v>
      </c>
      <c r="N882" t="s">
        <v>16</v>
      </c>
      <c r="O882" t="s">
        <v>20</v>
      </c>
      <c r="P882" t="s">
        <v>11122</v>
      </c>
      <c r="Q882" t="s">
        <v>18</v>
      </c>
    </row>
    <row r="883" spans="1:17" x14ac:dyDescent="0.3">
      <c r="A883" t="s">
        <v>16</v>
      </c>
      <c r="B883" t="s">
        <v>17</v>
      </c>
      <c r="C883">
        <v>36535</v>
      </c>
      <c r="D883" t="s">
        <v>11123</v>
      </c>
      <c r="E883" s="3">
        <v>45455</v>
      </c>
      <c r="F883" t="s">
        <v>19</v>
      </c>
      <c r="G883">
        <v>46600</v>
      </c>
      <c r="H883" t="s">
        <v>11124</v>
      </c>
      <c r="I883">
        <v>0.05</v>
      </c>
      <c r="J883">
        <v>15</v>
      </c>
      <c r="K883">
        <v>900</v>
      </c>
      <c r="L883">
        <v>1</v>
      </c>
      <c r="M883" t="s">
        <v>20</v>
      </c>
      <c r="N883" t="s">
        <v>16</v>
      </c>
      <c r="O883" t="s">
        <v>20</v>
      </c>
      <c r="P883" t="s">
        <v>11125</v>
      </c>
      <c r="Q883" t="s">
        <v>18</v>
      </c>
    </row>
    <row r="884" spans="1:17" x14ac:dyDescent="0.3">
      <c r="A884" t="s">
        <v>16</v>
      </c>
      <c r="B884" t="s">
        <v>17</v>
      </c>
      <c r="C884">
        <v>36537</v>
      </c>
      <c r="D884" t="s">
        <v>11126</v>
      </c>
      <c r="E884" s="3">
        <v>45455</v>
      </c>
      <c r="F884" t="s">
        <v>21</v>
      </c>
      <c r="G884">
        <v>46700</v>
      </c>
      <c r="H884" t="s">
        <v>11127</v>
      </c>
      <c r="I884">
        <v>0.05</v>
      </c>
      <c r="J884">
        <v>15</v>
      </c>
      <c r="K884">
        <v>900</v>
      </c>
      <c r="L884">
        <v>1</v>
      </c>
      <c r="M884" t="s">
        <v>20</v>
      </c>
      <c r="N884" t="s">
        <v>16</v>
      </c>
      <c r="O884" t="s">
        <v>20</v>
      </c>
      <c r="P884" t="s">
        <v>11128</v>
      </c>
      <c r="Q884" t="s">
        <v>18</v>
      </c>
    </row>
    <row r="885" spans="1:17" x14ac:dyDescent="0.3">
      <c r="A885" t="s">
        <v>16</v>
      </c>
      <c r="B885" t="s">
        <v>17</v>
      </c>
      <c r="C885">
        <v>36538</v>
      </c>
      <c r="D885" t="s">
        <v>11129</v>
      </c>
      <c r="E885" s="3">
        <v>45455</v>
      </c>
      <c r="F885" t="s">
        <v>19</v>
      </c>
      <c r="G885">
        <v>46700</v>
      </c>
      <c r="H885" t="s">
        <v>11130</v>
      </c>
      <c r="I885">
        <v>0.05</v>
      </c>
      <c r="J885">
        <v>15</v>
      </c>
      <c r="K885">
        <v>900</v>
      </c>
      <c r="L885">
        <v>1</v>
      </c>
      <c r="M885" t="s">
        <v>20</v>
      </c>
      <c r="N885" t="s">
        <v>16</v>
      </c>
      <c r="O885" t="s">
        <v>20</v>
      </c>
      <c r="P885" t="s">
        <v>11131</v>
      </c>
      <c r="Q885" t="s">
        <v>18</v>
      </c>
    </row>
    <row r="886" spans="1:17" x14ac:dyDescent="0.3">
      <c r="A886" t="s">
        <v>16</v>
      </c>
      <c r="B886" t="s">
        <v>17</v>
      </c>
      <c r="C886">
        <v>36543</v>
      </c>
      <c r="D886" t="s">
        <v>11132</v>
      </c>
      <c r="E886" s="3">
        <v>45455</v>
      </c>
      <c r="F886" t="s">
        <v>21</v>
      </c>
      <c r="G886">
        <v>46800</v>
      </c>
      <c r="H886" t="s">
        <v>11133</v>
      </c>
      <c r="I886">
        <v>0.05</v>
      </c>
      <c r="J886">
        <v>15</v>
      </c>
      <c r="K886">
        <v>900</v>
      </c>
      <c r="L886">
        <v>1</v>
      </c>
      <c r="M886" t="s">
        <v>20</v>
      </c>
      <c r="N886" t="s">
        <v>16</v>
      </c>
      <c r="O886" t="s">
        <v>20</v>
      </c>
      <c r="P886" t="s">
        <v>11134</v>
      </c>
      <c r="Q886" t="s">
        <v>18</v>
      </c>
    </row>
    <row r="887" spans="1:17" x14ac:dyDescent="0.3">
      <c r="A887" t="s">
        <v>16</v>
      </c>
      <c r="B887" t="s">
        <v>17</v>
      </c>
      <c r="C887">
        <v>36544</v>
      </c>
      <c r="D887" t="s">
        <v>11135</v>
      </c>
      <c r="E887" s="3">
        <v>45455</v>
      </c>
      <c r="F887" t="s">
        <v>19</v>
      </c>
      <c r="G887">
        <v>46800</v>
      </c>
      <c r="H887" t="s">
        <v>11136</v>
      </c>
      <c r="I887">
        <v>0.05</v>
      </c>
      <c r="J887">
        <v>15</v>
      </c>
      <c r="K887">
        <v>900</v>
      </c>
      <c r="L887">
        <v>1</v>
      </c>
      <c r="M887" t="s">
        <v>20</v>
      </c>
      <c r="N887" t="s">
        <v>16</v>
      </c>
      <c r="O887" t="s">
        <v>20</v>
      </c>
      <c r="P887" t="s">
        <v>11137</v>
      </c>
      <c r="Q887" t="s">
        <v>18</v>
      </c>
    </row>
    <row r="888" spans="1:17" x14ac:dyDescent="0.3">
      <c r="A888" t="s">
        <v>16</v>
      </c>
      <c r="B888" t="s">
        <v>17</v>
      </c>
      <c r="C888">
        <v>36545</v>
      </c>
      <c r="D888" t="s">
        <v>11138</v>
      </c>
      <c r="E888" s="3">
        <v>45455</v>
      </c>
      <c r="F888" t="s">
        <v>21</v>
      </c>
      <c r="G888">
        <v>46900</v>
      </c>
      <c r="H888" t="s">
        <v>11139</v>
      </c>
      <c r="I888">
        <v>0.05</v>
      </c>
      <c r="J888">
        <v>15</v>
      </c>
      <c r="K888">
        <v>900</v>
      </c>
      <c r="L888">
        <v>1</v>
      </c>
      <c r="M888" t="s">
        <v>20</v>
      </c>
      <c r="N888" t="s">
        <v>16</v>
      </c>
      <c r="O888" t="s">
        <v>20</v>
      </c>
      <c r="P888" t="s">
        <v>11140</v>
      </c>
      <c r="Q888" t="s">
        <v>18</v>
      </c>
    </row>
    <row r="889" spans="1:17" x14ac:dyDescent="0.3">
      <c r="A889" t="s">
        <v>16</v>
      </c>
      <c r="B889" t="s">
        <v>17</v>
      </c>
      <c r="C889">
        <v>36546</v>
      </c>
      <c r="D889" t="s">
        <v>11141</v>
      </c>
      <c r="E889" s="3">
        <v>45455</v>
      </c>
      <c r="F889" t="s">
        <v>19</v>
      </c>
      <c r="G889">
        <v>46900</v>
      </c>
      <c r="H889" t="s">
        <v>11142</v>
      </c>
      <c r="I889">
        <v>0.05</v>
      </c>
      <c r="J889">
        <v>15</v>
      </c>
      <c r="K889">
        <v>900</v>
      </c>
      <c r="L889">
        <v>1</v>
      </c>
      <c r="M889" t="s">
        <v>20</v>
      </c>
      <c r="N889" t="s">
        <v>16</v>
      </c>
      <c r="O889" t="s">
        <v>20</v>
      </c>
      <c r="P889" t="s">
        <v>11143</v>
      </c>
      <c r="Q889" t="s">
        <v>18</v>
      </c>
    </row>
    <row r="890" spans="1:17" x14ac:dyDescent="0.3">
      <c r="A890" t="s">
        <v>16</v>
      </c>
      <c r="B890" t="s">
        <v>17</v>
      </c>
      <c r="C890">
        <v>36548</v>
      </c>
      <c r="D890" t="s">
        <v>11144</v>
      </c>
      <c r="E890" s="3">
        <v>45455</v>
      </c>
      <c r="F890" t="s">
        <v>21</v>
      </c>
      <c r="G890">
        <v>47000</v>
      </c>
      <c r="H890" t="s">
        <v>11145</v>
      </c>
      <c r="I890">
        <v>0.05</v>
      </c>
      <c r="J890">
        <v>15</v>
      </c>
      <c r="K890">
        <v>900</v>
      </c>
      <c r="L890">
        <v>1</v>
      </c>
      <c r="M890" t="s">
        <v>20</v>
      </c>
      <c r="N890" t="s">
        <v>16</v>
      </c>
      <c r="O890" t="s">
        <v>20</v>
      </c>
      <c r="P890" t="s">
        <v>11146</v>
      </c>
      <c r="Q890" t="s">
        <v>18</v>
      </c>
    </row>
    <row r="891" spans="1:17" x14ac:dyDescent="0.3">
      <c r="A891" t="s">
        <v>16</v>
      </c>
      <c r="B891" t="s">
        <v>17</v>
      </c>
      <c r="C891">
        <v>36549</v>
      </c>
      <c r="D891" t="s">
        <v>11147</v>
      </c>
      <c r="E891" s="3">
        <v>45455</v>
      </c>
      <c r="F891" t="s">
        <v>19</v>
      </c>
      <c r="G891">
        <v>47000</v>
      </c>
      <c r="H891" t="s">
        <v>11148</v>
      </c>
      <c r="I891">
        <v>0.05</v>
      </c>
      <c r="J891">
        <v>15</v>
      </c>
      <c r="K891">
        <v>900</v>
      </c>
      <c r="L891">
        <v>1</v>
      </c>
      <c r="M891" t="s">
        <v>20</v>
      </c>
      <c r="N891" t="s">
        <v>16</v>
      </c>
      <c r="O891" t="s">
        <v>20</v>
      </c>
      <c r="P891" t="s">
        <v>11149</v>
      </c>
      <c r="Q891" t="s">
        <v>18</v>
      </c>
    </row>
    <row r="892" spans="1:17" x14ac:dyDescent="0.3">
      <c r="A892" t="s">
        <v>16</v>
      </c>
      <c r="B892" t="s">
        <v>17</v>
      </c>
      <c r="C892">
        <v>36552</v>
      </c>
      <c r="D892" t="s">
        <v>11150</v>
      </c>
      <c r="E892" s="3">
        <v>45455</v>
      </c>
      <c r="F892" t="s">
        <v>21</v>
      </c>
      <c r="G892">
        <v>47100</v>
      </c>
      <c r="H892" t="s">
        <v>11151</v>
      </c>
      <c r="I892">
        <v>0.05</v>
      </c>
      <c r="J892">
        <v>15</v>
      </c>
      <c r="K892">
        <v>900</v>
      </c>
      <c r="L892">
        <v>1</v>
      </c>
      <c r="M892" t="s">
        <v>20</v>
      </c>
      <c r="N892" t="s">
        <v>16</v>
      </c>
      <c r="O892" t="s">
        <v>20</v>
      </c>
      <c r="P892" t="s">
        <v>11152</v>
      </c>
      <c r="Q892" t="s">
        <v>18</v>
      </c>
    </row>
    <row r="893" spans="1:17" x14ac:dyDescent="0.3">
      <c r="A893" t="s">
        <v>16</v>
      </c>
      <c r="B893" t="s">
        <v>17</v>
      </c>
      <c r="C893">
        <v>36553</v>
      </c>
      <c r="D893" t="s">
        <v>11153</v>
      </c>
      <c r="E893" s="3">
        <v>45455</v>
      </c>
      <c r="F893" t="s">
        <v>19</v>
      </c>
      <c r="G893">
        <v>47100</v>
      </c>
      <c r="H893" t="s">
        <v>11154</v>
      </c>
      <c r="I893">
        <v>0.05</v>
      </c>
      <c r="J893">
        <v>15</v>
      </c>
      <c r="K893">
        <v>900</v>
      </c>
      <c r="L893">
        <v>1</v>
      </c>
      <c r="M893" t="s">
        <v>20</v>
      </c>
      <c r="N893" t="s">
        <v>16</v>
      </c>
      <c r="O893" t="s">
        <v>20</v>
      </c>
      <c r="P893" t="s">
        <v>11155</v>
      </c>
      <c r="Q893" t="s">
        <v>18</v>
      </c>
    </row>
    <row r="894" spans="1:17" x14ac:dyDescent="0.3">
      <c r="A894" t="s">
        <v>16</v>
      </c>
      <c r="B894" t="s">
        <v>17</v>
      </c>
      <c r="C894">
        <v>36562</v>
      </c>
      <c r="D894" t="s">
        <v>11156</v>
      </c>
      <c r="E894" s="3">
        <v>45455</v>
      </c>
      <c r="F894" t="s">
        <v>21</v>
      </c>
      <c r="G894">
        <v>47200</v>
      </c>
      <c r="H894" t="s">
        <v>11157</v>
      </c>
      <c r="I894">
        <v>0.05</v>
      </c>
      <c r="J894">
        <v>15</v>
      </c>
      <c r="K894">
        <v>900</v>
      </c>
      <c r="L894">
        <v>1</v>
      </c>
      <c r="M894" t="s">
        <v>20</v>
      </c>
      <c r="N894" t="s">
        <v>16</v>
      </c>
      <c r="O894" t="s">
        <v>20</v>
      </c>
      <c r="P894" t="s">
        <v>11158</v>
      </c>
      <c r="Q894" t="s">
        <v>18</v>
      </c>
    </row>
    <row r="895" spans="1:17" x14ac:dyDescent="0.3">
      <c r="A895" t="s">
        <v>16</v>
      </c>
      <c r="B895" t="s">
        <v>17</v>
      </c>
      <c r="C895">
        <v>36563</v>
      </c>
      <c r="D895" t="s">
        <v>11159</v>
      </c>
      <c r="E895" s="3">
        <v>45455</v>
      </c>
      <c r="F895" t="s">
        <v>19</v>
      </c>
      <c r="G895">
        <v>47200</v>
      </c>
      <c r="H895" t="s">
        <v>11160</v>
      </c>
      <c r="I895">
        <v>0.05</v>
      </c>
      <c r="J895">
        <v>15</v>
      </c>
      <c r="K895">
        <v>900</v>
      </c>
      <c r="L895">
        <v>1</v>
      </c>
      <c r="M895" t="s">
        <v>20</v>
      </c>
      <c r="N895" t="s">
        <v>16</v>
      </c>
      <c r="O895" t="s">
        <v>20</v>
      </c>
      <c r="P895" t="s">
        <v>11161</v>
      </c>
      <c r="Q895" t="s">
        <v>18</v>
      </c>
    </row>
    <row r="896" spans="1:17" x14ac:dyDescent="0.3">
      <c r="A896" t="s">
        <v>16</v>
      </c>
      <c r="B896" t="s">
        <v>17</v>
      </c>
      <c r="C896">
        <v>36592</v>
      </c>
      <c r="D896" t="s">
        <v>11162</v>
      </c>
      <c r="E896" s="3">
        <v>45455</v>
      </c>
      <c r="F896" t="s">
        <v>21</v>
      </c>
      <c r="G896">
        <v>47300</v>
      </c>
      <c r="H896" t="s">
        <v>11163</v>
      </c>
      <c r="I896">
        <v>0.05</v>
      </c>
      <c r="J896">
        <v>15</v>
      </c>
      <c r="K896">
        <v>900</v>
      </c>
      <c r="L896">
        <v>1</v>
      </c>
      <c r="M896" t="s">
        <v>20</v>
      </c>
      <c r="N896" t="s">
        <v>16</v>
      </c>
      <c r="O896" t="s">
        <v>20</v>
      </c>
      <c r="P896" t="s">
        <v>11164</v>
      </c>
      <c r="Q896" t="s">
        <v>18</v>
      </c>
    </row>
    <row r="897" spans="1:17" x14ac:dyDescent="0.3">
      <c r="A897" t="s">
        <v>16</v>
      </c>
      <c r="B897" t="s">
        <v>17</v>
      </c>
      <c r="C897">
        <v>36593</v>
      </c>
      <c r="D897" t="s">
        <v>11165</v>
      </c>
      <c r="E897" s="3">
        <v>45455</v>
      </c>
      <c r="F897" t="s">
        <v>19</v>
      </c>
      <c r="G897">
        <v>47300</v>
      </c>
      <c r="H897" t="s">
        <v>11166</v>
      </c>
      <c r="I897">
        <v>0.05</v>
      </c>
      <c r="J897">
        <v>15</v>
      </c>
      <c r="K897">
        <v>900</v>
      </c>
      <c r="L897">
        <v>1</v>
      </c>
      <c r="M897" t="s">
        <v>20</v>
      </c>
      <c r="N897" t="s">
        <v>16</v>
      </c>
      <c r="O897" t="s">
        <v>20</v>
      </c>
      <c r="P897" t="s">
        <v>11167</v>
      </c>
      <c r="Q897" t="s">
        <v>18</v>
      </c>
    </row>
    <row r="898" spans="1:17" x14ac:dyDescent="0.3">
      <c r="A898" t="s">
        <v>16</v>
      </c>
      <c r="B898" t="s">
        <v>17</v>
      </c>
      <c r="C898">
        <v>36594</v>
      </c>
      <c r="D898" t="s">
        <v>11168</v>
      </c>
      <c r="E898" s="3">
        <v>45455</v>
      </c>
      <c r="F898" t="s">
        <v>21</v>
      </c>
      <c r="G898">
        <v>47400</v>
      </c>
      <c r="H898" t="s">
        <v>11169</v>
      </c>
      <c r="I898">
        <v>0.05</v>
      </c>
      <c r="J898">
        <v>15</v>
      </c>
      <c r="K898">
        <v>900</v>
      </c>
      <c r="L898">
        <v>1</v>
      </c>
      <c r="M898" t="s">
        <v>20</v>
      </c>
      <c r="N898" t="s">
        <v>16</v>
      </c>
      <c r="O898" t="s">
        <v>20</v>
      </c>
      <c r="P898" t="s">
        <v>11170</v>
      </c>
      <c r="Q898" t="s">
        <v>18</v>
      </c>
    </row>
    <row r="899" spans="1:17" x14ac:dyDescent="0.3">
      <c r="A899" t="s">
        <v>16</v>
      </c>
      <c r="B899" t="s">
        <v>17</v>
      </c>
      <c r="C899">
        <v>36595</v>
      </c>
      <c r="D899" t="s">
        <v>11171</v>
      </c>
      <c r="E899" s="3">
        <v>45455</v>
      </c>
      <c r="F899" t="s">
        <v>19</v>
      </c>
      <c r="G899">
        <v>47400</v>
      </c>
      <c r="H899" t="s">
        <v>11172</v>
      </c>
      <c r="I899">
        <v>0.05</v>
      </c>
      <c r="J899">
        <v>15</v>
      </c>
      <c r="K899">
        <v>900</v>
      </c>
      <c r="L899">
        <v>1</v>
      </c>
      <c r="M899" t="s">
        <v>20</v>
      </c>
      <c r="N899" t="s">
        <v>16</v>
      </c>
      <c r="O899" t="s">
        <v>20</v>
      </c>
      <c r="P899" t="s">
        <v>11173</v>
      </c>
      <c r="Q899" t="s">
        <v>18</v>
      </c>
    </row>
    <row r="900" spans="1:17" x14ac:dyDescent="0.3">
      <c r="A900" t="s">
        <v>16</v>
      </c>
      <c r="B900" t="s">
        <v>17</v>
      </c>
      <c r="C900">
        <v>36631</v>
      </c>
      <c r="D900" t="s">
        <v>11174</v>
      </c>
      <c r="E900" s="3">
        <v>45455</v>
      </c>
      <c r="F900" t="s">
        <v>21</v>
      </c>
      <c r="G900">
        <v>47500</v>
      </c>
      <c r="H900" t="s">
        <v>11175</v>
      </c>
      <c r="I900">
        <v>0.05</v>
      </c>
      <c r="J900">
        <v>15</v>
      </c>
      <c r="K900">
        <v>900</v>
      </c>
      <c r="L900">
        <v>1</v>
      </c>
      <c r="M900" t="s">
        <v>20</v>
      </c>
      <c r="N900" t="s">
        <v>16</v>
      </c>
      <c r="O900" t="s">
        <v>20</v>
      </c>
      <c r="P900" t="s">
        <v>11176</v>
      </c>
      <c r="Q900" t="s">
        <v>18</v>
      </c>
    </row>
    <row r="901" spans="1:17" x14ac:dyDescent="0.3">
      <c r="A901" t="s">
        <v>16</v>
      </c>
      <c r="B901" t="s">
        <v>17</v>
      </c>
      <c r="C901">
        <v>36632</v>
      </c>
      <c r="D901" t="s">
        <v>11177</v>
      </c>
      <c r="E901" s="3">
        <v>45455</v>
      </c>
      <c r="F901" t="s">
        <v>19</v>
      </c>
      <c r="G901">
        <v>47500</v>
      </c>
      <c r="H901" t="s">
        <v>11178</v>
      </c>
      <c r="I901">
        <v>0.05</v>
      </c>
      <c r="J901">
        <v>15</v>
      </c>
      <c r="K901">
        <v>900</v>
      </c>
      <c r="L901">
        <v>1</v>
      </c>
      <c r="M901" t="s">
        <v>20</v>
      </c>
      <c r="N901" t="s">
        <v>16</v>
      </c>
      <c r="O901" t="s">
        <v>20</v>
      </c>
      <c r="P901" t="s">
        <v>11179</v>
      </c>
      <c r="Q901" t="s">
        <v>18</v>
      </c>
    </row>
    <row r="902" spans="1:17" x14ac:dyDescent="0.3">
      <c r="A902" t="s">
        <v>16</v>
      </c>
      <c r="B902" t="s">
        <v>17</v>
      </c>
      <c r="C902">
        <v>36634</v>
      </c>
      <c r="D902" t="s">
        <v>11180</v>
      </c>
      <c r="E902" s="3">
        <v>45455</v>
      </c>
      <c r="F902" t="s">
        <v>21</v>
      </c>
      <c r="G902">
        <v>47600</v>
      </c>
      <c r="H902" t="s">
        <v>11181</v>
      </c>
      <c r="I902">
        <v>0.05</v>
      </c>
      <c r="J902">
        <v>15</v>
      </c>
      <c r="K902">
        <v>900</v>
      </c>
      <c r="L902">
        <v>1</v>
      </c>
      <c r="M902" t="s">
        <v>20</v>
      </c>
      <c r="N902" t="s">
        <v>16</v>
      </c>
      <c r="O902" t="s">
        <v>20</v>
      </c>
      <c r="P902" t="s">
        <v>11182</v>
      </c>
      <c r="Q902" t="s">
        <v>18</v>
      </c>
    </row>
    <row r="903" spans="1:17" x14ac:dyDescent="0.3">
      <c r="A903" t="s">
        <v>16</v>
      </c>
      <c r="B903" t="s">
        <v>17</v>
      </c>
      <c r="C903">
        <v>36637</v>
      </c>
      <c r="D903" t="s">
        <v>11183</v>
      </c>
      <c r="E903" s="3">
        <v>45455</v>
      </c>
      <c r="F903" t="s">
        <v>19</v>
      </c>
      <c r="G903">
        <v>47600</v>
      </c>
      <c r="H903" t="s">
        <v>11184</v>
      </c>
      <c r="I903">
        <v>0.05</v>
      </c>
      <c r="J903">
        <v>15</v>
      </c>
      <c r="K903">
        <v>900</v>
      </c>
      <c r="L903">
        <v>1</v>
      </c>
      <c r="M903" t="s">
        <v>20</v>
      </c>
      <c r="N903" t="s">
        <v>16</v>
      </c>
      <c r="O903" t="s">
        <v>20</v>
      </c>
      <c r="P903" t="s">
        <v>11185</v>
      </c>
      <c r="Q903" t="s">
        <v>18</v>
      </c>
    </row>
    <row r="904" spans="1:17" x14ac:dyDescent="0.3">
      <c r="A904" t="s">
        <v>16</v>
      </c>
      <c r="B904" t="s">
        <v>17</v>
      </c>
      <c r="C904">
        <v>36640</v>
      </c>
      <c r="D904" t="s">
        <v>11186</v>
      </c>
      <c r="E904" s="3">
        <v>45455</v>
      </c>
      <c r="F904" t="s">
        <v>21</v>
      </c>
      <c r="G904">
        <v>47700</v>
      </c>
      <c r="H904" t="s">
        <v>11187</v>
      </c>
      <c r="I904">
        <v>0.05</v>
      </c>
      <c r="J904">
        <v>15</v>
      </c>
      <c r="K904">
        <v>900</v>
      </c>
      <c r="L904">
        <v>1</v>
      </c>
      <c r="M904" t="s">
        <v>20</v>
      </c>
      <c r="N904" t="s">
        <v>16</v>
      </c>
      <c r="O904" t="s">
        <v>20</v>
      </c>
      <c r="P904" t="s">
        <v>11188</v>
      </c>
      <c r="Q904" t="s">
        <v>18</v>
      </c>
    </row>
    <row r="905" spans="1:17" x14ac:dyDescent="0.3">
      <c r="A905" t="s">
        <v>16</v>
      </c>
      <c r="B905" t="s">
        <v>17</v>
      </c>
      <c r="C905">
        <v>36641</v>
      </c>
      <c r="D905" t="s">
        <v>11189</v>
      </c>
      <c r="E905" s="3">
        <v>45455</v>
      </c>
      <c r="F905" t="s">
        <v>19</v>
      </c>
      <c r="G905">
        <v>47700</v>
      </c>
      <c r="H905" t="s">
        <v>11190</v>
      </c>
      <c r="I905">
        <v>0.05</v>
      </c>
      <c r="J905">
        <v>15</v>
      </c>
      <c r="K905">
        <v>900</v>
      </c>
      <c r="L905">
        <v>1</v>
      </c>
      <c r="M905" t="s">
        <v>20</v>
      </c>
      <c r="N905" t="s">
        <v>16</v>
      </c>
      <c r="O905" t="s">
        <v>20</v>
      </c>
      <c r="P905" t="s">
        <v>11191</v>
      </c>
      <c r="Q905" t="s">
        <v>18</v>
      </c>
    </row>
    <row r="906" spans="1:17" x14ac:dyDescent="0.3">
      <c r="A906" t="s">
        <v>16</v>
      </c>
      <c r="B906" t="s">
        <v>17</v>
      </c>
      <c r="C906">
        <v>36645</v>
      </c>
      <c r="D906" t="s">
        <v>11192</v>
      </c>
      <c r="E906" s="3">
        <v>45455</v>
      </c>
      <c r="F906" t="s">
        <v>21</v>
      </c>
      <c r="G906">
        <v>47800</v>
      </c>
      <c r="H906" t="s">
        <v>11193</v>
      </c>
      <c r="I906">
        <v>0.05</v>
      </c>
      <c r="J906">
        <v>15</v>
      </c>
      <c r="K906">
        <v>900</v>
      </c>
      <c r="L906">
        <v>1</v>
      </c>
      <c r="M906" t="s">
        <v>20</v>
      </c>
      <c r="N906" t="s">
        <v>16</v>
      </c>
      <c r="O906" t="s">
        <v>20</v>
      </c>
      <c r="P906" t="s">
        <v>11194</v>
      </c>
      <c r="Q906" t="s">
        <v>18</v>
      </c>
    </row>
    <row r="907" spans="1:17" x14ac:dyDescent="0.3">
      <c r="A907" t="s">
        <v>16</v>
      </c>
      <c r="B907" t="s">
        <v>17</v>
      </c>
      <c r="C907">
        <v>36648</v>
      </c>
      <c r="D907" t="s">
        <v>11195</v>
      </c>
      <c r="E907" s="3">
        <v>45455</v>
      </c>
      <c r="F907" t="s">
        <v>19</v>
      </c>
      <c r="G907">
        <v>47800</v>
      </c>
      <c r="H907" t="s">
        <v>11196</v>
      </c>
      <c r="I907">
        <v>0.05</v>
      </c>
      <c r="J907">
        <v>15</v>
      </c>
      <c r="K907">
        <v>900</v>
      </c>
      <c r="L907">
        <v>1</v>
      </c>
      <c r="M907" t="s">
        <v>20</v>
      </c>
      <c r="N907" t="s">
        <v>16</v>
      </c>
      <c r="O907" t="s">
        <v>20</v>
      </c>
      <c r="P907" t="s">
        <v>11197</v>
      </c>
      <c r="Q907" t="s">
        <v>18</v>
      </c>
    </row>
    <row r="908" spans="1:17" x14ac:dyDescent="0.3">
      <c r="A908" t="s">
        <v>16</v>
      </c>
      <c r="B908" t="s">
        <v>17</v>
      </c>
      <c r="C908">
        <v>36649</v>
      </c>
      <c r="D908" t="s">
        <v>11198</v>
      </c>
      <c r="E908" s="3">
        <v>45455</v>
      </c>
      <c r="F908" t="s">
        <v>21</v>
      </c>
      <c r="G908">
        <v>47900</v>
      </c>
      <c r="H908" t="s">
        <v>11199</v>
      </c>
      <c r="I908">
        <v>0.05</v>
      </c>
      <c r="J908">
        <v>15</v>
      </c>
      <c r="K908">
        <v>900</v>
      </c>
      <c r="L908">
        <v>1</v>
      </c>
      <c r="M908" t="s">
        <v>20</v>
      </c>
      <c r="N908" t="s">
        <v>16</v>
      </c>
      <c r="O908" t="s">
        <v>20</v>
      </c>
      <c r="P908" t="s">
        <v>11200</v>
      </c>
      <c r="Q908" t="s">
        <v>18</v>
      </c>
    </row>
    <row r="909" spans="1:17" x14ac:dyDescent="0.3">
      <c r="A909" t="s">
        <v>16</v>
      </c>
      <c r="B909" t="s">
        <v>17</v>
      </c>
      <c r="C909">
        <v>36650</v>
      </c>
      <c r="D909" t="s">
        <v>11201</v>
      </c>
      <c r="E909" s="3">
        <v>45455</v>
      </c>
      <c r="F909" t="s">
        <v>19</v>
      </c>
      <c r="G909">
        <v>47900</v>
      </c>
      <c r="H909" t="s">
        <v>11202</v>
      </c>
      <c r="I909">
        <v>0.05</v>
      </c>
      <c r="J909">
        <v>15</v>
      </c>
      <c r="K909">
        <v>900</v>
      </c>
      <c r="L909">
        <v>1</v>
      </c>
      <c r="M909" t="s">
        <v>20</v>
      </c>
      <c r="N909" t="s">
        <v>16</v>
      </c>
      <c r="O909" t="s">
        <v>20</v>
      </c>
      <c r="P909" t="s">
        <v>11203</v>
      </c>
      <c r="Q909" t="s">
        <v>18</v>
      </c>
    </row>
    <row r="910" spans="1:17" x14ac:dyDescent="0.3">
      <c r="A910" t="s">
        <v>16</v>
      </c>
      <c r="B910" t="s">
        <v>17</v>
      </c>
      <c r="C910">
        <v>36651</v>
      </c>
      <c r="D910" t="s">
        <v>11204</v>
      </c>
      <c r="E910" s="3">
        <v>45455</v>
      </c>
      <c r="F910" t="s">
        <v>21</v>
      </c>
      <c r="G910">
        <v>48000</v>
      </c>
      <c r="H910" t="s">
        <v>11205</v>
      </c>
      <c r="I910">
        <v>0.05</v>
      </c>
      <c r="J910">
        <v>15</v>
      </c>
      <c r="K910">
        <v>900</v>
      </c>
      <c r="L910">
        <v>1</v>
      </c>
      <c r="M910" t="s">
        <v>20</v>
      </c>
      <c r="N910" t="s">
        <v>16</v>
      </c>
      <c r="O910" t="s">
        <v>20</v>
      </c>
      <c r="P910" t="s">
        <v>11206</v>
      </c>
      <c r="Q910" t="s">
        <v>18</v>
      </c>
    </row>
    <row r="911" spans="1:17" x14ac:dyDescent="0.3">
      <c r="A911" t="s">
        <v>16</v>
      </c>
      <c r="B911" t="s">
        <v>17</v>
      </c>
      <c r="C911">
        <v>36652</v>
      </c>
      <c r="D911" t="s">
        <v>11207</v>
      </c>
      <c r="E911" s="3">
        <v>45455</v>
      </c>
      <c r="F911" t="s">
        <v>19</v>
      </c>
      <c r="G911">
        <v>48000</v>
      </c>
      <c r="H911" t="s">
        <v>11208</v>
      </c>
      <c r="I911">
        <v>0.05</v>
      </c>
      <c r="J911">
        <v>15</v>
      </c>
      <c r="K911">
        <v>900</v>
      </c>
      <c r="L911">
        <v>1</v>
      </c>
      <c r="M911" t="s">
        <v>20</v>
      </c>
      <c r="N911" t="s">
        <v>16</v>
      </c>
      <c r="O911" t="s">
        <v>20</v>
      </c>
      <c r="P911" t="s">
        <v>11209</v>
      </c>
      <c r="Q911" t="s">
        <v>18</v>
      </c>
    </row>
    <row r="912" spans="1:17" x14ac:dyDescent="0.3">
      <c r="A912" t="s">
        <v>16</v>
      </c>
      <c r="B912" t="s">
        <v>17</v>
      </c>
      <c r="C912">
        <v>36653</v>
      </c>
      <c r="D912" t="s">
        <v>11210</v>
      </c>
      <c r="E912" s="3">
        <v>45455</v>
      </c>
      <c r="F912" t="s">
        <v>21</v>
      </c>
      <c r="G912">
        <v>48100</v>
      </c>
      <c r="H912" t="s">
        <v>11211</v>
      </c>
      <c r="I912">
        <v>0.05</v>
      </c>
      <c r="J912">
        <v>15</v>
      </c>
      <c r="K912">
        <v>900</v>
      </c>
      <c r="L912">
        <v>1</v>
      </c>
      <c r="M912" t="s">
        <v>20</v>
      </c>
      <c r="N912" t="s">
        <v>16</v>
      </c>
      <c r="O912" t="s">
        <v>20</v>
      </c>
      <c r="P912" t="s">
        <v>11212</v>
      </c>
      <c r="Q912" t="s">
        <v>18</v>
      </c>
    </row>
    <row r="913" spans="1:17" x14ac:dyDescent="0.3">
      <c r="A913" t="s">
        <v>16</v>
      </c>
      <c r="B913" t="s">
        <v>17</v>
      </c>
      <c r="C913">
        <v>36654</v>
      </c>
      <c r="D913" t="s">
        <v>11213</v>
      </c>
      <c r="E913" s="3">
        <v>45455</v>
      </c>
      <c r="F913" t="s">
        <v>19</v>
      </c>
      <c r="G913">
        <v>48100</v>
      </c>
      <c r="H913" t="s">
        <v>11214</v>
      </c>
      <c r="I913">
        <v>0.05</v>
      </c>
      <c r="J913">
        <v>15</v>
      </c>
      <c r="K913">
        <v>900</v>
      </c>
      <c r="L913">
        <v>1</v>
      </c>
      <c r="M913" t="s">
        <v>20</v>
      </c>
      <c r="N913" t="s">
        <v>16</v>
      </c>
      <c r="O913" t="s">
        <v>20</v>
      </c>
      <c r="P913" t="s">
        <v>11215</v>
      </c>
      <c r="Q913" t="s">
        <v>18</v>
      </c>
    </row>
    <row r="914" spans="1:17" x14ac:dyDescent="0.3">
      <c r="A914" t="s">
        <v>16</v>
      </c>
      <c r="B914" t="s">
        <v>17</v>
      </c>
      <c r="C914">
        <v>36657</v>
      </c>
      <c r="D914" t="s">
        <v>11216</v>
      </c>
      <c r="E914" s="3">
        <v>45455</v>
      </c>
      <c r="F914" t="s">
        <v>21</v>
      </c>
      <c r="G914">
        <v>48200</v>
      </c>
      <c r="H914" t="s">
        <v>11217</v>
      </c>
      <c r="I914">
        <v>0.05</v>
      </c>
      <c r="J914">
        <v>15</v>
      </c>
      <c r="K914">
        <v>900</v>
      </c>
      <c r="L914">
        <v>1</v>
      </c>
      <c r="M914" t="s">
        <v>20</v>
      </c>
      <c r="N914" t="s">
        <v>16</v>
      </c>
      <c r="O914" t="s">
        <v>20</v>
      </c>
      <c r="P914" t="s">
        <v>11218</v>
      </c>
      <c r="Q914" t="s">
        <v>18</v>
      </c>
    </row>
    <row r="915" spans="1:17" x14ac:dyDescent="0.3">
      <c r="A915" t="s">
        <v>16</v>
      </c>
      <c r="B915" t="s">
        <v>17</v>
      </c>
      <c r="C915">
        <v>36658</v>
      </c>
      <c r="D915" t="s">
        <v>11219</v>
      </c>
      <c r="E915" s="3">
        <v>45455</v>
      </c>
      <c r="F915" t="s">
        <v>19</v>
      </c>
      <c r="G915">
        <v>48200</v>
      </c>
      <c r="H915" t="s">
        <v>11220</v>
      </c>
      <c r="I915">
        <v>0.05</v>
      </c>
      <c r="J915">
        <v>15</v>
      </c>
      <c r="K915">
        <v>900</v>
      </c>
      <c r="L915">
        <v>1</v>
      </c>
      <c r="M915" t="s">
        <v>20</v>
      </c>
      <c r="N915" t="s">
        <v>16</v>
      </c>
      <c r="O915" t="s">
        <v>20</v>
      </c>
      <c r="P915" t="s">
        <v>11221</v>
      </c>
      <c r="Q915" t="s">
        <v>18</v>
      </c>
    </row>
    <row r="916" spans="1:17" x14ac:dyDescent="0.3">
      <c r="A916" t="s">
        <v>16</v>
      </c>
      <c r="B916" t="s">
        <v>17</v>
      </c>
      <c r="C916">
        <v>36660</v>
      </c>
      <c r="D916" t="s">
        <v>11222</v>
      </c>
      <c r="E916" s="3">
        <v>45455</v>
      </c>
      <c r="F916" t="s">
        <v>21</v>
      </c>
      <c r="G916">
        <v>48300</v>
      </c>
      <c r="H916" t="s">
        <v>11223</v>
      </c>
      <c r="I916">
        <v>0.05</v>
      </c>
      <c r="J916">
        <v>15</v>
      </c>
      <c r="K916">
        <v>900</v>
      </c>
      <c r="L916">
        <v>1</v>
      </c>
      <c r="M916" t="s">
        <v>20</v>
      </c>
      <c r="N916" t="s">
        <v>16</v>
      </c>
      <c r="O916" t="s">
        <v>20</v>
      </c>
      <c r="P916" t="s">
        <v>11224</v>
      </c>
      <c r="Q916" t="s">
        <v>18</v>
      </c>
    </row>
    <row r="917" spans="1:17" x14ac:dyDescent="0.3">
      <c r="A917" t="s">
        <v>16</v>
      </c>
      <c r="B917" t="s">
        <v>17</v>
      </c>
      <c r="C917">
        <v>36661</v>
      </c>
      <c r="D917" t="s">
        <v>11225</v>
      </c>
      <c r="E917" s="3">
        <v>45455</v>
      </c>
      <c r="F917" t="s">
        <v>19</v>
      </c>
      <c r="G917">
        <v>48300</v>
      </c>
      <c r="H917" t="s">
        <v>11226</v>
      </c>
      <c r="I917">
        <v>0.05</v>
      </c>
      <c r="J917">
        <v>15</v>
      </c>
      <c r="K917">
        <v>900</v>
      </c>
      <c r="L917">
        <v>1</v>
      </c>
      <c r="M917" t="s">
        <v>20</v>
      </c>
      <c r="N917" t="s">
        <v>16</v>
      </c>
      <c r="O917" t="s">
        <v>20</v>
      </c>
      <c r="P917" t="s">
        <v>11227</v>
      </c>
      <c r="Q917" t="s">
        <v>18</v>
      </c>
    </row>
    <row r="918" spans="1:17" x14ac:dyDescent="0.3">
      <c r="A918" t="s">
        <v>16</v>
      </c>
      <c r="B918" t="s">
        <v>17</v>
      </c>
      <c r="C918">
        <v>36662</v>
      </c>
      <c r="D918" t="s">
        <v>11228</v>
      </c>
      <c r="E918" s="3">
        <v>45455</v>
      </c>
      <c r="F918" t="s">
        <v>21</v>
      </c>
      <c r="G918">
        <v>48400</v>
      </c>
      <c r="H918" t="s">
        <v>11229</v>
      </c>
      <c r="I918">
        <v>0.05</v>
      </c>
      <c r="J918">
        <v>15</v>
      </c>
      <c r="K918">
        <v>900</v>
      </c>
      <c r="L918">
        <v>1</v>
      </c>
      <c r="M918" t="s">
        <v>20</v>
      </c>
      <c r="N918" t="s">
        <v>16</v>
      </c>
      <c r="O918" t="s">
        <v>20</v>
      </c>
      <c r="P918" t="s">
        <v>11230</v>
      </c>
      <c r="Q918" t="s">
        <v>18</v>
      </c>
    </row>
    <row r="919" spans="1:17" x14ac:dyDescent="0.3">
      <c r="A919" t="s">
        <v>16</v>
      </c>
      <c r="B919" t="s">
        <v>17</v>
      </c>
      <c r="C919">
        <v>36666</v>
      </c>
      <c r="D919" t="s">
        <v>11231</v>
      </c>
      <c r="E919" s="3">
        <v>45455</v>
      </c>
      <c r="F919" t="s">
        <v>19</v>
      </c>
      <c r="G919">
        <v>48400</v>
      </c>
      <c r="H919" t="s">
        <v>11232</v>
      </c>
      <c r="I919">
        <v>0.05</v>
      </c>
      <c r="J919">
        <v>15</v>
      </c>
      <c r="K919">
        <v>900</v>
      </c>
      <c r="L919">
        <v>1</v>
      </c>
      <c r="M919" t="s">
        <v>20</v>
      </c>
      <c r="N919" t="s">
        <v>16</v>
      </c>
      <c r="O919" t="s">
        <v>20</v>
      </c>
      <c r="P919" t="s">
        <v>11233</v>
      </c>
      <c r="Q919" t="s">
        <v>18</v>
      </c>
    </row>
    <row r="920" spans="1:17" x14ac:dyDescent="0.3">
      <c r="A920" t="s">
        <v>16</v>
      </c>
      <c r="B920" t="s">
        <v>17</v>
      </c>
      <c r="C920">
        <v>36669</v>
      </c>
      <c r="D920" t="s">
        <v>11234</v>
      </c>
      <c r="E920" s="3">
        <v>45455</v>
      </c>
      <c r="F920" t="s">
        <v>21</v>
      </c>
      <c r="G920">
        <v>48500</v>
      </c>
      <c r="H920" t="s">
        <v>11235</v>
      </c>
      <c r="I920">
        <v>0.05</v>
      </c>
      <c r="J920">
        <v>15</v>
      </c>
      <c r="K920">
        <v>900</v>
      </c>
      <c r="L920">
        <v>1</v>
      </c>
      <c r="M920" t="s">
        <v>20</v>
      </c>
      <c r="N920" t="s">
        <v>16</v>
      </c>
      <c r="O920" t="s">
        <v>20</v>
      </c>
      <c r="P920" t="s">
        <v>11236</v>
      </c>
      <c r="Q920" t="s">
        <v>18</v>
      </c>
    </row>
    <row r="921" spans="1:17" x14ac:dyDescent="0.3">
      <c r="A921" t="s">
        <v>16</v>
      </c>
      <c r="B921" t="s">
        <v>17</v>
      </c>
      <c r="C921">
        <v>36672</v>
      </c>
      <c r="D921" t="s">
        <v>11237</v>
      </c>
      <c r="E921" s="3">
        <v>45455</v>
      </c>
      <c r="F921" t="s">
        <v>19</v>
      </c>
      <c r="G921">
        <v>48500</v>
      </c>
      <c r="H921" t="s">
        <v>11238</v>
      </c>
      <c r="I921">
        <v>0.05</v>
      </c>
      <c r="J921">
        <v>15</v>
      </c>
      <c r="K921">
        <v>900</v>
      </c>
      <c r="L921">
        <v>1</v>
      </c>
      <c r="M921" t="s">
        <v>20</v>
      </c>
      <c r="N921" t="s">
        <v>16</v>
      </c>
      <c r="O921" t="s">
        <v>20</v>
      </c>
      <c r="P921" t="s">
        <v>11239</v>
      </c>
      <c r="Q921" t="s">
        <v>18</v>
      </c>
    </row>
    <row r="922" spans="1:17" x14ac:dyDescent="0.3">
      <c r="A922" t="s">
        <v>16</v>
      </c>
      <c r="B922" t="s">
        <v>17</v>
      </c>
      <c r="C922">
        <v>36675</v>
      </c>
      <c r="D922" t="s">
        <v>11240</v>
      </c>
      <c r="E922" s="3">
        <v>45455</v>
      </c>
      <c r="F922" t="s">
        <v>21</v>
      </c>
      <c r="G922">
        <v>48600</v>
      </c>
      <c r="H922" t="s">
        <v>11241</v>
      </c>
      <c r="I922">
        <v>0.05</v>
      </c>
      <c r="J922">
        <v>15</v>
      </c>
      <c r="K922">
        <v>900</v>
      </c>
      <c r="L922">
        <v>1</v>
      </c>
      <c r="M922" t="s">
        <v>20</v>
      </c>
      <c r="N922" t="s">
        <v>16</v>
      </c>
      <c r="O922" t="s">
        <v>20</v>
      </c>
      <c r="P922" t="s">
        <v>11242</v>
      </c>
      <c r="Q922" t="s">
        <v>18</v>
      </c>
    </row>
    <row r="923" spans="1:17" x14ac:dyDescent="0.3">
      <c r="A923" t="s">
        <v>16</v>
      </c>
      <c r="B923" t="s">
        <v>17</v>
      </c>
      <c r="C923">
        <v>36678</v>
      </c>
      <c r="D923" t="s">
        <v>11243</v>
      </c>
      <c r="E923" s="3">
        <v>45455</v>
      </c>
      <c r="F923" t="s">
        <v>19</v>
      </c>
      <c r="G923">
        <v>48600</v>
      </c>
      <c r="H923" t="s">
        <v>11244</v>
      </c>
      <c r="I923">
        <v>0.05</v>
      </c>
      <c r="J923">
        <v>15</v>
      </c>
      <c r="K923">
        <v>900</v>
      </c>
      <c r="L923">
        <v>1</v>
      </c>
      <c r="M923" t="s">
        <v>20</v>
      </c>
      <c r="N923" t="s">
        <v>16</v>
      </c>
      <c r="O923" t="s">
        <v>20</v>
      </c>
      <c r="P923" t="s">
        <v>11245</v>
      </c>
      <c r="Q923" t="s">
        <v>18</v>
      </c>
    </row>
    <row r="924" spans="1:17" x14ac:dyDescent="0.3">
      <c r="A924" t="s">
        <v>16</v>
      </c>
      <c r="B924" t="s">
        <v>17</v>
      </c>
      <c r="C924">
        <v>36679</v>
      </c>
      <c r="D924" t="s">
        <v>11246</v>
      </c>
      <c r="E924" s="3">
        <v>45455</v>
      </c>
      <c r="F924" t="s">
        <v>21</v>
      </c>
      <c r="G924">
        <v>48700</v>
      </c>
      <c r="H924" t="s">
        <v>11247</v>
      </c>
      <c r="I924">
        <v>0.05</v>
      </c>
      <c r="J924">
        <v>15</v>
      </c>
      <c r="K924">
        <v>900</v>
      </c>
      <c r="L924">
        <v>1</v>
      </c>
      <c r="M924" t="s">
        <v>20</v>
      </c>
      <c r="N924" t="s">
        <v>16</v>
      </c>
      <c r="O924" t="s">
        <v>20</v>
      </c>
      <c r="P924" t="s">
        <v>11248</v>
      </c>
      <c r="Q924" t="s">
        <v>18</v>
      </c>
    </row>
    <row r="925" spans="1:17" x14ac:dyDescent="0.3">
      <c r="A925" t="s">
        <v>16</v>
      </c>
      <c r="B925" t="s">
        <v>17</v>
      </c>
      <c r="C925">
        <v>36683</v>
      </c>
      <c r="D925" t="s">
        <v>11249</v>
      </c>
      <c r="E925" s="3">
        <v>45455</v>
      </c>
      <c r="F925" t="s">
        <v>19</v>
      </c>
      <c r="G925">
        <v>48700</v>
      </c>
      <c r="H925" t="s">
        <v>11250</v>
      </c>
      <c r="I925">
        <v>0.05</v>
      </c>
      <c r="J925">
        <v>15</v>
      </c>
      <c r="K925">
        <v>900</v>
      </c>
      <c r="L925">
        <v>1</v>
      </c>
      <c r="M925" t="s">
        <v>20</v>
      </c>
      <c r="N925" t="s">
        <v>16</v>
      </c>
      <c r="O925" t="s">
        <v>20</v>
      </c>
      <c r="P925" t="s">
        <v>11251</v>
      </c>
      <c r="Q925" t="s">
        <v>18</v>
      </c>
    </row>
    <row r="926" spans="1:17" x14ac:dyDescent="0.3">
      <c r="A926" t="s">
        <v>16</v>
      </c>
      <c r="B926" t="s">
        <v>17</v>
      </c>
      <c r="C926">
        <v>36684</v>
      </c>
      <c r="D926" t="s">
        <v>11252</v>
      </c>
      <c r="E926" s="3">
        <v>45455</v>
      </c>
      <c r="F926" t="s">
        <v>21</v>
      </c>
      <c r="G926">
        <v>48800</v>
      </c>
      <c r="H926" t="s">
        <v>11253</v>
      </c>
      <c r="I926">
        <v>0.05</v>
      </c>
      <c r="J926">
        <v>15</v>
      </c>
      <c r="K926">
        <v>900</v>
      </c>
      <c r="L926">
        <v>1</v>
      </c>
      <c r="M926" t="s">
        <v>20</v>
      </c>
      <c r="N926" t="s">
        <v>16</v>
      </c>
      <c r="O926" t="s">
        <v>20</v>
      </c>
      <c r="P926" t="s">
        <v>11254</v>
      </c>
      <c r="Q926" t="s">
        <v>18</v>
      </c>
    </row>
    <row r="927" spans="1:17" x14ac:dyDescent="0.3">
      <c r="A927" t="s">
        <v>16</v>
      </c>
      <c r="B927" t="s">
        <v>17</v>
      </c>
      <c r="C927">
        <v>36689</v>
      </c>
      <c r="D927" t="s">
        <v>11255</v>
      </c>
      <c r="E927" s="3">
        <v>45455</v>
      </c>
      <c r="F927" t="s">
        <v>19</v>
      </c>
      <c r="G927">
        <v>48800</v>
      </c>
      <c r="H927" t="s">
        <v>11256</v>
      </c>
      <c r="I927">
        <v>0.05</v>
      </c>
      <c r="J927">
        <v>15</v>
      </c>
      <c r="K927">
        <v>900</v>
      </c>
      <c r="L927">
        <v>1</v>
      </c>
      <c r="M927" t="s">
        <v>20</v>
      </c>
      <c r="N927" t="s">
        <v>16</v>
      </c>
      <c r="O927" t="s">
        <v>20</v>
      </c>
      <c r="P927" t="s">
        <v>11257</v>
      </c>
      <c r="Q927" t="s">
        <v>18</v>
      </c>
    </row>
    <row r="928" spans="1:17" x14ac:dyDescent="0.3">
      <c r="A928" t="s">
        <v>16</v>
      </c>
      <c r="B928" t="s">
        <v>17</v>
      </c>
      <c r="C928">
        <v>36692</v>
      </c>
      <c r="D928" t="s">
        <v>11258</v>
      </c>
      <c r="E928" s="3">
        <v>45455</v>
      </c>
      <c r="F928" t="s">
        <v>21</v>
      </c>
      <c r="G928">
        <v>48900</v>
      </c>
      <c r="H928" t="s">
        <v>11259</v>
      </c>
      <c r="I928">
        <v>0.05</v>
      </c>
      <c r="J928">
        <v>15</v>
      </c>
      <c r="K928">
        <v>900</v>
      </c>
      <c r="L928">
        <v>1</v>
      </c>
      <c r="M928" t="s">
        <v>20</v>
      </c>
      <c r="N928" t="s">
        <v>16</v>
      </c>
      <c r="O928" t="s">
        <v>20</v>
      </c>
      <c r="P928" t="s">
        <v>11260</v>
      </c>
      <c r="Q928" t="s">
        <v>18</v>
      </c>
    </row>
    <row r="929" spans="1:17" x14ac:dyDescent="0.3">
      <c r="A929" t="s">
        <v>16</v>
      </c>
      <c r="B929" t="s">
        <v>17</v>
      </c>
      <c r="C929">
        <v>36695</v>
      </c>
      <c r="D929" t="s">
        <v>11261</v>
      </c>
      <c r="E929" s="3">
        <v>45455</v>
      </c>
      <c r="F929" t="s">
        <v>19</v>
      </c>
      <c r="G929">
        <v>48900</v>
      </c>
      <c r="H929" t="s">
        <v>11262</v>
      </c>
      <c r="I929">
        <v>0.05</v>
      </c>
      <c r="J929">
        <v>15</v>
      </c>
      <c r="K929">
        <v>900</v>
      </c>
      <c r="L929">
        <v>1</v>
      </c>
      <c r="M929" t="s">
        <v>20</v>
      </c>
      <c r="N929" t="s">
        <v>16</v>
      </c>
      <c r="O929" t="s">
        <v>20</v>
      </c>
      <c r="P929" t="s">
        <v>11263</v>
      </c>
      <c r="Q929" t="s">
        <v>18</v>
      </c>
    </row>
    <row r="930" spans="1:17" x14ac:dyDescent="0.3">
      <c r="A930" t="s">
        <v>16</v>
      </c>
      <c r="B930" t="s">
        <v>17</v>
      </c>
      <c r="C930">
        <v>36696</v>
      </c>
      <c r="D930" t="s">
        <v>11264</v>
      </c>
      <c r="E930" s="3">
        <v>45455</v>
      </c>
      <c r="F930" t="s">
        <v>21</v>
      </c>
      <c r="G930">
        <v>49000</v>
      </c>
      <c r="H930" t="s">
        <v>11265</v>
      </c>
      <c r="I930">
        <v>0.05</v>
      </c>
      <c r="J930">
        <v>15</v>
      </c>
      <c r="K930">
        <v>900</v>
      </c>
      <c r="L930">
        <v>1</v>
      </c>
      <c r="M930" t="s">
        <v>20</v>
      </c>
      <c r="N930" t="s">
        <v>16</v>
      </c>
      <c r="O930" t="s">
        <v>20</v>
      </c>
      <c r="P930" t="s">
        <v>11266</v>
      </c>
      <c r="Q930" t="s">
        <v>18</v>
      </c>
    </row>
    <row r="931" spans="1:17" x14ac:dyDescent="0.3">
      <c r="A931" t="s">
        <v>16</v>
      </c>
      <c r="B931" t="s">
        <v>17</v>
      </c>
      <c r="C931">
        <v>36704</v>
      </c>
      <c r="D931" t="s">
        <v>11267</v>
      </c>
      <c r="E931" s="3">
        <v>45455</v>
      </c>
      <c r="F931" t="s">
        <v>19</v>
      </c>
      <c r="G931">
        <v>49000</v>
      </c>
      <c r="H931" t="s">
        <v>11268</v>
      </c>
      <c r="I931">
        <v>0.05</v>
      </c>
      <c r="J931">
        <v>15</v>
      </c>
      <c r="K931">
        <v>900</v>
      </c>
      <c r="L931">
        <v>1</v>
      </c>
      <c r="M931" t="s">
        <v>20</v>
      </c>
      <c r="N931" t="s">
        <v>16</v>
      </c>
      <c r="O931" t="s">
        <v>20</v>
      </c>
      <c r="P931" t="s">
        <v>11269</v>
      </c>
      <c r="Q931" t="s">
        <v>18</v>
      </c>
    </row>
    <row r="932" spans="1:17" x14ac:dyDescent="0.3">
      <c r="A932" t="s">
        <v>16</v>
      </c>
      <c r="B932" t="s">
        <v>17</v>
      </c>
      <c r="C932">
        <v>36705</v>
      </c>
      <c r="D932" t="s">
        <v>11270</v>
      </c>
      <c r="E932" s="3">
        <v>45455</v>
      </c>
      <c r="F932" t="s">
        <v>21</v>
      </c>
      <c r="G932">
        <v>49100</v>
      </c>
      <c r="H932" t="s">
        <v>11271</v>
      </c>
      <c r="I932">
        <v>0.05</v>
      </c>
      <c r="J932">
        <v>15</v>
      </c>
      <c r="K932">
        <v>900</v>
      </c>
      <c r="L932">
        <v>1</v>
      </c>
      <c r="M932" t="s">
        <v>20</v>
      </c>
      <c r="N932" t="s">
        <v>16</v>
      </c>
      <c r="O932" t="s">
        <v>20</v>
      </c>
      <c r="P932" t="s">
        <v>11272</v>
      </c>
      <c r="Q932" t="s">
        <v>18</v>
      </c>
    </row>
    <row r="933" spans="1:17" x14ac:dyDescent="0.3">
      <c r="A933" t="s">
        <v>16</v>
      </c>
      <c r="B933" t="s">
        <v>17</v>
      </c>
      <c r="C933">
        <v>36731</v>
      </c>
      <c r="D933" t="s">
        <v>11273</v>
      </c>
      <c r="E933" s="3">
        <v>45455</v>
      </c>
      <c r="F933" t="s">
        <v>19</v>
      </c>
      <c r="G933">
        <v>49100</v>
      </c>
      <c r="H933" t="s">
        <v>11274</v>
      </c>
      <c r="I933">
        <v>0.05</v>
      </c>
      <c r="J933">
        <v>15</v>
      </c>
      <c r="K933">
        <v>900</v>
      </c>
      <c r="L933">
        <v>1</v>
      </c>
      <c r="M933" t="s">
        <v>20</v>
      </c>
      <c r="N933" t="s">
        <v>16</v>
      </c>
      <c r="O933" t="s">
        <v>20</v>
      </c>
      <c r="P933" t="s">
        <v>11275</v>
      </c>
      <c r="Q933" t="s">
        <v>18</v>
      </c>
    </row>
    <row r="934" spans="1:17" x14ac:dyDescent="0.3">
      <c r="A934" t="s">
        <v>16</v>
      </c>
      <c r="B934" t="s">
        <v>17</v>
      </c>
      <c r="C934">
        <v>36732</v>
      </c>
      <c r="D934" t="s">
        <v>11276</v>
      </c>
      <c r="E934" s="3">
        <v>45455</v>
      </c>
      <c r="F934" t="s">
        <v>21</v>
      </c>
      <c r="G934">
        <v>49200</v>
      </c>
      <c r="H934" t="s">
        <v>11277</v>
      </c>
      <c r="I934">
        <v>0.05</v>
      </c>
      <c r="J934">
        <v>15</v>
      </c>
      <c r="K934">
        <v>900</v>
      </c>
      <c r="L934">
        <v>1</v>
      </c>
      <c r="M934" t="s">
        <v>20</v>
      </c>
      <c r="N934" t="s">
        <v>16</v>
      </c>
      <c r="O934" t="s">
        <v>20</v>
      </c>
      <c r="P934" t="s">
        <v>11278</v>
      </c>
      <c r="Q934" t="s">
        <v>18</v>
      </c>
    </row>
    <row r="935" spans="1:17" x14ac:dyDescent="0.3">
      <c r="A935" t="s">
        <v>16</v>
      </c>
      <c r="B935" t="s">
        <v>17</v>
      </c>
      <c r="C935">
        <v>36747</v>
      </c>
      <c r="D935" t="s">
        <v>11279</v>
      </c>
      <c r="E935" s="3">
        <v>45455</v>
      </c>
      <c r="F935" t="s">
        <v>19</v>
      </c>
      <c r="G935">
        <v>49200</v>
      </c>
      <c r="H935" t="s">
        <v>11280</v>
      </c>
      <c r="I935">
        <v>0.05</v>
      </c>
      <c r="J935">
        <v>15</v>
      </c>
      <c r="K935">
        <v>900</v>
      </c>
      <c r="L935">
        <v>1</v>
      </c>
      <c r="M935" t="s">
        <v>20</v>
      </c>
      <c r="N935" t="s">
        <v>16</v>
      </c>
      <c r="O935" t="s">
        <v>20</v>
      </c>
      <c r="P935" t="s">
        <v>11281</v>
      </c>
      <c r="Q935" t="s">
        <v>18</v>
      </c>
    </row>
    <row r="936" spans="1:17" x14ac:dyDescent="0.3">
      <c r="A936" t="s">
        <v>16</v>
      </c>
      <c r="B936" t="s">
        <v>17</v>
      </c>
      <c r="C936">
        <v>36748</v>
      </c>
      <c r="D936" t="s">
        <v>11282</v>
      </c>
      <c r="E936" s="3">
        <v>45455</v>
      </c>
      <c r="F936" t="s">
        <v>21</v>
      </c>
      <c r="G936">
        <v>49300</v>
      </c>
      <c r="H936" t="s">
        <v>11283</v>
      </c>
      <c r="I936">
        <v>0.05</v>
      </c>
      <c r="J936">
        <v>15</v>
      </c>
      <c r="K936">
        <v>900</v>
      </c>
      <c r="L936">
        <v>1</v>
      </c>
      <c r="M936" t="s">
        <v>20</v>
      </c>
      <c r="N936" t="s">
        <v>16</v>
      </c>
      <c r="O936" t="s">
        <v>20</v>
      </c>
      <c r="P936" t="s">
        <v>11284</v>
      </c>
      <c r="Q936" t="s">
        <v>18</v>
      </c>
    </row>
    <row r="937" spans="1:17" x14ac:dyDescent="0.3">
      <c r="A937" t="s">
        <v>16</v>
      </c>
      <c r="B937" t="s">
        <v>17</v>
      </c>
      <c r="C937">
        <v>36751</v>
      </c>
      <c r="D937" t="s">
        <v>11285</v>
      </c>
      <c r="E937" s="3">
        <v>45455</v>
      </c>
      <c r="F937" t="s">
        <v>19</v>
      </c>
      <c r="G937">
        <v>49300</v>
      </c>
      <c r="H937" t="s">
        <v>11286</v>
      </c>
      <c r="I937">
        <v>0.05</v>
      </c>
      <c r="J937">
        <v>15</v>
      </c>
      <c r="K937">
        <v>900</v>
      </c>
      <c r="L937">
        <v>1</v>
      </c>
      <c r="M937" t="s">
        <v>20</v>
      </c>
      <c r="N937" t="s">
        <v>16</v>
      </c>
      <c r="O937" t="s">
        <v>20</v>
      </c>
      <c r="P937" t="s">
        <v>11287</v>
      </c>
      <c r="Q937" t="s">
        <v>18</v>
      </c>
    </row>
    <row r="938" spans="1:17" x14ac:dyDescent="0.3">
      <c r="A938" t="s">
        <v>16</v>
      </c>
      <c r="B938" t="s">
        <v>17</v>
      </c>
      <c r="C938">
        <v>36752</v>
      </c>
      <c r="D938" t="s">
        <v>11288</v>
      </c>
      <c r="E938" s="3">
        <v>45455</v>
      </c>
      <c r="F938" t="s">
        <v>21</v>
      </c>
      <c r="G938">
        <v>49400</v>
      </c>
      <c r="H938" t="s">
        <v>11289</v>
      </c>
      <c r="I938">
        <v>0.05</v>
      </c>
      <c r="J938">
        <v>15</v>
      </c>
      <c r="K938">
        <v>900</v>
      </c>
      <c r="L938">
        <v>1</v>
      </c>
      <c r="M938" t="s">
        <v>20</v>
      </c>
      <c r="N938" t="s">
        <v>16</v>
      </c>
      <c r="O938" t="s">
        <v>20</v>
      </c>
      <c r="P938" t="s">
        <v>11290</v>
      </c>
      <c r="Q938" t="s">
        <v>18</v>
      </c>
    </row>
    <row r="939" spans="1:17" x14ac:dyDescent="0.3">
      <c r="A939" t="s">
        <v>16</v>
      </c>
      <c r="B939" t="s">
        <v>17</v>
      </c>
      <c r="C939">
        <v>36794</v>
      </c>
      <c r="D939" t="s">
        <v>11291</v>
      </c>
      <c r="E939" s="3">
        <v>45455</v>
      </c>
      <c r="F939" t="s">
        <v>19</v>
      </c>
      <c r="G939">
        <v>49400</v>
      </c>
      <c r="H939" t="s">
        <v>11292</v>
      </c>
      <c r="I939">
        <v>0.05</v>
      </c>
      <c r="J939">
        <v>15</v>
      </c>
      <c r="K939">
        <v>900</v>
      </c>
      <c r="L939">
        <v>1</v>
      </c>
      <c r="M939" t="s">
        <v>20</v>
      </c>
      <c r="N939" t="s">
        <v>16</v>
      </c>
      <c r="O939" t="s">
        <v>20</v>
      </c>
      <c r="P939" t="s">
        <v>11293</v>
      </c>
      <c r="Q939" t="s">
        <v>18</v>
      </c>
    </row>
    <row r="940" spans="1:17" x14ac:dyDescent="0.3">
      <c r="A940" t="s">
        <v>16</v>
      </c>
      <c r="B940" t="s">
        <v>17</v>
      </c>
      <c r="C940">
        <v>36795</v>
      </c>
      <c r="D940" t="s">
        <v>11294</v>
      </c>
      <c r="E940" s="3">
        <v>45455</v>
      </c>
      <c r="F940" t="s">
        <v>21</v>
      </c>
      <c r="G940">
        <v>49500</v>
      </c>
      <c r="H940" t="s">
        <v>11295</v>
      </c>
      <c r="I940">
        <v>0.05</v>
      </c>
      <c r="J940">
        <v>15</v>
      </c>
      <c r="K940">
        <v>900</v>
      </c>
      <c r="L940">
        <v>1</v>
      </c>
      <c r="M940" t="s">
        <v>20</v>
      </c>
      <c r="N940" t="s">
        <v>16</v>
      </c>
      <c r="O940" t="s">
        <v>20</v>
      </c>
      <c r="P940" t="s">
        <v>11296</v>
      </c>
      <c r="Q940" t="s">
        <v>18</v>
      </c>
    </row>
    <row r="941" spans="1:17" x14ac:dyDescent="0.3">
      <c r="A941" t="s">
        <v>16</v>
      </c>
      <c r="B941" t="s">
        <v>17</v>
      </c>
      <c r="C941">
        <v>36799</v>
      </c>
      <c r="D941" t="s">
        <v>11297</v>
      </c>
      <c r="E941" s="3">
        <v>45455</v>
      </c>
      <c r="F941" t="s">
        <v>19</v>
      </c>
      <c r="G941">
        <v>49500</v>
      </c>
      <c r="H941" t="s">
        <v>11298</v>
      </c>
      <c r="I941">
        <v>0.05</v>
      </c>
      <c r="J941">
        <v>15</v>
      </c>
      <c r="K941">
        <v>900</v>
      </c>
      <c r="L941">
        <v>1</v>
      </c>
      <c r="M941" t="s">
        <v>20</v>
      </c>
      <c r="N941" t="s">
        <v>16</v>
      </c>
      <c r="O941" t="s">
        <v>20</v>
      </c>
      <c r="P941" t="s">
        <v>11299</v>
      </c>
      <c r="Q941" t="s">
        <v>18</v>
      </c>
    </row>
    <row r="942" spans="1:17" x14ac:dyDescent="0.3">
      <c r="A942" t="s">
        <v>16</v>
      </c>
      <c r="B942" t="s">
        <v>17</v>
      </c>
      <c r="C942">
        <v>36800</v>
      </c>
      <c r="D942" t="s">
        <v>11300</v>
      </c>
      <c r="E942" s="3">
        <v>45455</v>
      </c>
      <c r="F942" t="s">
        <v>21</v>
      </c>
      <c r="G942">
        <v>49600</v>
      </c>
      <c r="H942" t="s">
        <v>11301</v>
      </c>
      <c r="I942">
        <v>0.05</v>
      </c>
      <c r="J942">
        <v>15</v>
      </c>
      <c r="K942">
        <v>900</v>
      </c>
      <c r="L942">
        <v>1</v>
      </c>
      <c r="M942" t="s">
        <v>20</v>
      </c>
      <c r="N942" t="s">
        <v>16</v>
      </c>
      <c r="O942" t="s">
        <v>20</v>
      </c>
      <c r="P942" t="s">
        <v>11302</v>
      </c>
      <c r="Q942" t="s">
        <v>18</v>
      </c>
    </row>
    <row r="943" spans="1:17" x14ac:dyDescent="0.3">
      <c r="A943" t="s">
        <v>16</v>
      </c>
      <c r="B943" t="s">
        <v>17</v>
      </c>
      <c r="C943">
        <v>36801</v>
      </c>
      <c r="D943" t="s">
        <v>11303</v>
      </c>
      <c r="E943" s="3">
        <v>45455</v>
      </c>
      <c r="F943" t="s">
        <v>19</v>
      </c>
      <c r="G943">
        <v>49600</v>
      </c>
      <c r="H943" t="s">
        <v>11304</v>
      </c>
      <c r="I943">
        <v>0.05</v>
      </c>
      <c r="J943">
        <v>15</v>
      </c>
      <c r="K943">
        <v>900</v>
      </c>
      <c r="L943">
        <v>1</v>
      </c>
      <c r="M943" t="s">
        <v>20</v>
      </c>
      <c r="N943" t="s">
        <v>16</v>
      </c>
      <c r="O943" t="s">
        <v>20</v>
      </c>
      <c r="P943" t="s">
        <v>11305</v>
      </c>
      <c r="Q943" t="s">
        <v>18</v>
      </c>
    </row>
    <row r="944" spans="1:17" x14ac:dyDescent="0.3">
      <c r="A944" t="s">
        <v>16</v>
      </c>
      <c r="B944" t="s">
        <v>17</v>
      </c>
      <c r="C944">
        <v>36802</v>
      </c>
      <c r="D944" t="s">
        <v>11306</v>
      </c>
      <c r="E944" s="3">
        <v>45455</v>
      </c>
      <c r="F944" t="s">
        <v>21</v>
      </c>
      <c r="G944">
        <v>49700</v>
      </c>
      <c r="H944" t="s">
        <v>11307</v>
      </c>
      <c r="I944">
        <v>0.05</v>
      </c>
      <c r="J944">
        <v>15</v>
      </c>
      <c r="K944">
        <v>900</v>
      </c>
      <c r="L944">
        <v>1</v>
      </c>
      <c r="M944" t="s">
        <v>20</v>
      </c>
      <c r="N944" t="s">
        <v>16</v>
      </c>
      <c r="O944" t="s">
        <v>20</v>
      </c>
      <c r="P944" t="s">
        <v>11308</v>
      </c>
      <c r="Q944" t="s">
        <v>18</v>
      </c>
    </row>
    <row r="945" spans="1:17" x14ac:dyDescent="0.3">
      <c r="A945" t="s">
        <v>16</v>
      </c>
      <c r="B945" t="s">
        <v>17</v>
      </c>
      <c r="C945">
        <v>36811</v>
      </c>
      <c r="D945" t="s">
        <v>11309</v>
      </c>
      <c r="E945" s="3">
        <v>45455</v>
      </c>
      <c r="F945" t="s">
        <v>19</v>
      </c>
      <c r="G945">
        <v>49700</v>
      </c>
      <c r="H945" t="s">
        <v>11310</v>
      </c>
      <c r="I945">
        <v>0.05</v>
      </c>
      <c r="J945">
        <v>15</v>
      </c>
      <c r="K945">
        <v>900</v>
      </c>
      <c r="L945">
        <v>1</v>
      </c>
      <c r="M945" t="s">
        <v>20</v>
      </c>
      <c r="N945" t="s">
        <v>16</v>
      </c>
      <c r="O945" t="s">
        <v>20</v>
      </c>
      <c r="P945" t="s">
        <v>11311</v>
      </c>
      <c r="Q945" t="s">
        <v>18</v>
      </c>
    </row>
    <row r="946" spans="1:17" x14ac:dyDescent="0.3">
      <c r="A946" t="s">
        <v>16</v>
      </c>
      <c r="B946" t="s">
        <v>17</v>
      </c>
      <c r="C946">
        <v>36816</v>
      </c>
      <c r="D946" t="s">
        <v>11312</v>
      </c>
      <c r="E946" s="3">
        <v>45455</v>
      </c>
      <c r="F946" t="s">
        <v>21</v>
      </c>
      <c r="G946">
        <v>49800</v>
      </c>
      <c r="H946" t="s">
        <v>11313</v>
      </c>
      <c r="I946">
        <v>0.05</v>
      </c>
      <c r="J946">
        <v>15</v>
      </c>
      <c r="K946">
        <v>900</v>
      </c>
      <c r="L946">
        <v>1</v>
      </c>
      <c r="M946" t="s">
        <v>20</v>
      </c>
      <c r="N946" t="s">
        <v>16</v>
      </c>
      <c r="O946" t="s">
        <v>20</v>
      </c>
      <c r="P946" t="s">
        <v>11314</v>
      </c>
      <c r="Q946" t="s">
        <v>18</v>
      </c>
    </row>
    <row r="947" spans="1:17" x14ac:dyDescent="0.3">
      <c r="A947" t="s">
        <v>16</v>
      </c>
      <c r="B947" t="s">
        <v>17</v>
      </c>
      <c r="C947">
        <v>36821</v>
      </c>
      <c r="D947" t="s">
        <v>11315</v>
      </c>
      <c r="E947" s="3">
        <v>45455</v>
      </c>
      <c r="F947" t="s">
        <v>19</v>
      </c>
      <c r="G947">
        <v>49800</v>
      </c>
      <c r="H947" t="s">
        <v>11316</v>
      </c>
      <c r="I947">
        <v>0.05</v>
      </c>
      <c r="J947">
        <v>15</v>
      </c>
      <c r="K947">
        <v>900</v>
      </c>
      <c r="L947">
        <v>1</v>
      </c>
      <c r="M947" t="s">
        <v>20</v>
      </c>
      <c r="N947" t="s">
        <v>16</v>
      </c>
      <c r="O947" t="s">
        <v>20</v>
      </c>
      <c r="P947" t="s">
        <v>11317</v>
      </c>
      <c r="Q947" t="s">
        <v>18</v>
      </c>
    </row>
    <row r="948" spans="1:17" x14ac:dyDescent="0.3">
      <c r="A948" t="s">
        <v>16</v>
      </c>
      <c r="B948" t="s">
        <v>17</v>
      </c>
      <c r="C948">
        <v>36822</v>
      </c>
      <c r="D948" t="s">
        <v>11318</v>
      </c>
      <c r="E948" s="3">
        <v>45455</v>
      </c>
      <c r="F948" t="s">
        <v>21</v>
      </c>
      <c r="G948">
        <v>49900</v>
      </c>
      <c r="H948" t="s">
        <v>11319</v>
      </c>
      <c r="I948">
        <v>0.05</v>
      </c>
      <c r="J948">
        <v>15</v>
      </c>
      <c r="K948">
        <v>900</v>
      </c>
      <c r="L948">
        <v>1</v>
      </c>
      <c r="M948" t="s">
        <v>20</v>
      </c>
      <c r="N948" t="s">
        <v>16</v>
      </c>
      <c r="O948" t="s">
        <v>20</v>
      </c>
      <c r="P948" t="s">
        <v>11320</v>
      </c>
      <c r="Q948" t="s">
        <v>18</v>
      </c>
    </row>
    <row r="949" spans="1:17" x14ac:dyDescent="0.3">
      <c r="A949" t="s">
        <v>16</v>
      </c>
      <c r="B949" t="s">
        <v>17</v>
      </c>
      <c r="C949">
        <v>36839</v>
      </c>
      <c r="D949" t="s">
        <v>11321</v>
      </c>
      <c r="E949" s="3">
        <v>45455</v>
      </c>
      <c r="F949" t="s">
        <v>19</v>
      </c>
      <c r="G949">
        <v>49900</v>
      </c>
      <c r="H949" t="s">
        <v>11322</v>
      </c>
      <c r="I949">
        <v>0.05</v>
      </c>
      <c r="J949">
        <v>15</v>
      </c>
      <c r="K949">
        <v>900</v>
      </c>
      <c r="L949">
        <v>1</v>
      </c>
      <c r="M949" t="s">
        <v>20</v>
      </c>
      <c r="N949" t="s">
        <v>16</v>
      </c>
      <c r="O949" t="s">
        <v>20</v>
      </c>
      <c r="P949" t="s">
        <v>11323</v>
      </c>
      <c r="Q949" t="s">
        <v>18</v>
      </c>
    </row>
    <row r="950" spans="1:17" x14ac:dyDescent="0.3">
      <c r="A950" t="s">
        <v>16</v>
      </c>
      <c r="B950" t="s">
        <v>17</v>
      </c>
      <c r="C950">
        <v>36840</v>
      </c>
      <c r="D950" t="s">
        <v>11324</v>
      </c>
      <c r="E950" s="3">
        <v>45455</v>
      </c>
      <c r="F950" t="s">
        <v>21</v>
      </c>
      <c r="G950">
        <v>50000</v>
      </c>
      <c r="H950" t="s">
        <v>11325</v>
      </c>
      <c r="I950">
        <v>0.05</v>
      </c>
      <c r="J950">
        <v>15</v>
      </c>
      <c r="K950">
        <v>900</v>
      </c>
      <c r="L950">
        <v>1</v>
      </c>
      <c r="M950" t="s">
        <v>20</v>
      </c>
      <c r="N950" t="s">
        <v>16</v>
      </c>
      <c r="O950" t="s">
        <v>20</v>
      </c>
      <c r="P950" t="s">
        <v>11326</v>
      </c>
      <c r="Q950" t="s">
        <v>18</v>
      </c>
    </row>
    <row r="951" spans="1:17" x14ac:dyDescent="0.3">
      <c r="A951" t="s">
        <v>16</v>
      </c>
      <c r="B951" t="s">
        <v>17</v>
      </c>
      <c r="C951">
        <v>36845</v>
      </c>
      <c r="D951" t="s">
        <v>11327</v>
      </c>
      <c r="E951" s="3">
        <v>45455</v>
      </c>
      <c r="F951" t="s">
        <v>19</v>
      </c>
      <c r="G951">
        <v>50000</v>
      </c>
      <c r="H951" t="s">
        <v>11328</v>
      </c>
      <c r="I951">
        <v>0.05</v>
      </c>
      <c r="J951">
        <v>15</v>
      </c>
      <c r="K951">
        <v>900</v>
      </c>
      <c r="L951">
        <v>1</v>
      </c>
      <c r="M951" t="s">
        <v>20</v>
      </c>
      <c r="N951" t="s">
        <v>16</v>
      </c>
      <c r="O951" t="s">
        <v>20</v>
      </c>
      <c r="P951" t="s">
        <v>11329</v>
      </c>
      <c r="Q951" t="s">
        <v>18</v>
      </c>
    </row>
    <row r="952" spans="1:17" x14ac:dyDescent="0.3">
      <c r="A952" t="s">
        <v>16</v>
      </c>
      <c r="B952" t="s">
        <v>17</v>
      </c>
      <c r="C952">
        <v>36846</v>
      </c>
      <c r="D952" t="s">
        <v>11330</v>
      </c>
      <c r="E952" s="3">
        <v>45455</v>
      </c>
      <c r="F952" t="s">
        <v>21</v>
      </c>
      <c r="G952">
        <v>50100</v>
      </c>
      <c r="H952" t="s">
        <v>11331</v>
      </c>
      <c r="I952">
        <v>0.05</v>
      </c>
      <c r="J952">
        <v>15</v>
      </c>
      <c r="K952">
        <v>900</v>
      </c>
      <c r="L952">
        <v>1</v>
      </c>
      <c r="M952" t="s">
        <v>20</v>
      </c>
      <c r="N952" t="s">
        <v>16</v>
      </c>
      <c r="O952" t="s">
        <v>20</v>
      </c>
      <c r="P952" t="s">
        <v>11332</v>
      </c>
      <c r="Q952" t="s">
        <v>18</v>
      </c>
    </row>
    <row r="953" spans="1:17" x14ac:dyDescent="0.3">
      <c r="A953" t="s">
        <v>16</v>
      </c>
      <c r="B953" t="s">
        <v>17</v>
      </c>
      <c r="C953">
        <v>36887</v>
      </c>
      <c r="D953" t="s">
        <v>11333</v>
      </c>
      <c r="E953" s="3">
        <v>45455</v>
      </c>
      <c r="F953" t="s">
        <v>19</v>
      </c>
      <c r="G953">
        <v>50100</v>
      </c>
      <c r="H953" t="s">
        <v>11334</v>
      </c>
      <c r="I953">
        <v>0.05</v>
      </c>
      <c r="J953">
        <v>15</v>
      </c>
      <c r="K953">
        <v>900</v>
      </c>
      <c r="L953">
        <v>1</v>
      </c>
      <c r="M953" t="s">
        <v>20</v>
      </c>
      <c r="N953" t="s">
        <v>16</v>
      </c>
      <c r="O953" t="s">
        <v>20</v>
      </c>
      <c r="P953" t="s">
        <v>11335</v>
      </c>
      <c r="Q953" t="s">
        <v>18</v>
      </c>
    </row>
    <row r="954" spans="1:17" x14ac:dyDescent="0.3">
      <c r="A954" t="s">
        <v>16</v>
      </c>
      <c r="B954" t="s">
        <v>17</v>
      </c>
      <c r="C954">
        <v>36888</v>
      </c>
      <c r="D954" t="s">
        <v>11336</v>
      </c>
      <c r="E954" s="3">
        <v>45455</v>
      </c>
      <c r="F954" t="s">
        <v>21</v>
      </c>
      <c r="G954">
        <v>50200</v>
      </c>
      <c r="H954" t="s">
        <v>11337</v>
      </c>
      <c r="I954">
        <v>0.05</v>
      </c>
      <c r="J954">
        <v>15</v>
      </c>
      <c r="K954">
        <v>900</v>
      </c>
      <c r="L954">
        <v>1</v>
      </c>
      <c r="M954" t="s">
        <v>20</v>
      </c>
      <c r="N954" t="s">
        <v>16</v>
      </c>
      <c r="O954" t="s">
        <v>20</v>
      </c>
      <c r="P954" t="s">
        <v>11338</v>
      </c>
      <c r="Q954" t="s">
        <v>18</v>
      </c>
    </row>
    <row r="955" spans="1:17" x14ac:dyDescent="0.3">
      <c r="A955" t="s">
        <v>16</v>
      </c>
      <c r="B955" t="s">
        <v>17</v>
      </c>
      <c r="C955">
        <v>36916</v>
      </c>
      <c r="D955" t="s">
        <v>11339</v>
      </c>
      <c r="E955" s="3">
        <v>45455</v>
      </c>
      <c r="F955" t="s">
        <v>19</v>
      </c>
      <c r="G955">
        <v>50200</v>
      </c>
      <c r="H955" t="s">
        <v>11340</v>
      </c>
      <c r="I955">
        <v>0.05</v>
      </c>
      <c r="J955">
        <v>15</v>
      </c>
      <c r="K955">
        <v>900</v>
      </c>
      <c r="L955">
        <v>1</v>
      </c>
      <c r="M955" t="s">
        <v>20</v>
      </c>
      <c r="N955" t="s">
        <v>16</v>
      </c>
      <c r="O955" t="s">
        <v>20</v>
      </c>
      <c r="P955" t="s">
        <v>11341</v>
      </c>
      <c r="Q955" t="s">
        <v>18</v>
      </c>
    </row>
    <row r="956" spans="1:17" x14ac:dyDescent="0.3">
      <c r="A956" t="s">
        <v>16</v>
      </c>
      <c r="B956" t="s">
        <v>17</v>
      </c>
      <c r="C956">
        <v>36917</v>
      </c>
      <c r="D956" t="s">
        <v>11342</v>
      </c>
      <c r="E956" s="3">
        <v>45455</v>
      </c>
      <c r="F956" t="s">
        <v>21</v>
      </c>
      <c r="G956">
        <v>50300</v>
      </c>
      <c r="H956" t="s">
        <v>11343</v>
      </c>
      <c r="I956">
        <v>0.05</v>
      </c>
      <c r="J956">
        <v>15</v>
      </c>
      <c r="K956">
        <v>900</v>
      </c>
      <c r="L956">
        <v>1</v>
      </c>
      <c r="M956" t="s">
        <v>20</v>
      </c>
      <c r="N956" t="s">
        <v>16</v>
      </c>
      <c r="O956" t="s">
        <v>20</v>
      </c>
      <c r="P956" t="s">
        <v>11344</v>
      </c>
      <c r="Q956" t="s">
        <v>18</v>
      </c>
    </row>
    <row r="957" spans="1:17" x14ac:dyDescent="0.3">
      <c r="A957" t="s">
        <v>16</v>
      </c>
      <c r="B957" t="s">
        <v>17</v>
      </c>
      <c r="C957">
        <v>36980</v>
      </c>
      <c r="D957" t="s">
        <v>11345</v>
      </c>
      <c r="E957" s="3">
        <v>45455</v>
      </c>
      <c r="F957" t="s">
        <v>19</v>
      </c>
      <c r="G957">
        <v>50300</v>
      </c>
      <c r="H957" t="s">
        <v>11346</v>
      </c>
      <c r="I957">
        <v>0.05</v>
      </c>
      <c r="J957">
        <v>15</v>
      </c>
      <c r="K957">
        <v>900</v>
      </c>
      <c r="L957">
        <v>1</v>
      </c>
      <c r="M957" t="s">
        <v>20</v>
      </c>
      <c r="N957" t="s">
        <v>16</v>
      </c>
      <c r="O957" t="s">
        <v>20</v>
      </c>
      <c r="P957" t="s">
        <v>11347</v>
      </c>
      <c r="Q957" t="s">
        <v>18</v>
      </c>
    </row>
    <row r="958" spans="1:17" x14ac:dyDescent="0.3">
      <c r="A958" t="s">
        <v>16</v>
      </c>
      <c r="B958" t="s">
        <v>17</v>
      </c>
      <c r="C958">
        <v>37021</v>
      </c>
      <c r="D958" t="s">
        <v>11348</v>
      </c>
      <c r="E958" s="3">
        <v>45455</v>
      </c>
      <c r="F958" t="s">
        <v>21</v>
      </c>
      <c r="G958">
        <v>50400</v>
      </c>
      <c r="H958" t="s">
        <v>11349</v>
      </c>
      <c r="I958">
        <v>0.05</v>
      </c>
      <c r="J958">
        <v>15</v>
      </c>
      <c r="K958">
        <v>900</v>
      </c>
      <c r="L958">
        <v>1</v>
      </c>
      <c r="M958" t="s">
        <v>20</v>
      </c>
      <c r="N958" t="s">
        <v>16</v>
      </c>
      <c r="O958" t="s">
        <v>20</v>
      </c>
      <c r="P958" t="s">
        <v>11350</v>
      </c>
      <c r="Q958" t="s">
        <v>18</v>
      </c>
    </row>
    <row r="959" spans="1:17" x14ac:dyDescent="0.3">
      <c r="A959" t="s">
        <v>16</v>
      </c>
      <c r="B959" t="s">
        <v>17</v>
      </c>
      <c r="C959">
        <v>37022</v>
      </c>
      <c r="D959" t="s">
        <v>11351</v>
      </c>
      <c r="E959" s="3">
        <v>45455</v>
      </c>
      <c r="F959" t="s">
        <v>19</v>
      </c>
      <c r="G959">
        <v>50400</v>
      </c>
      <c r="H959" t="s">
        <v>11352</v>
      </c>
      <c r="I959">
        <v>0.05</v>
      </c>
      <c r="J959">
        <v>15</v>
      </c>
      <c r="K959">
        <v>900</v>
      </c>
      <c r="L959">
        <v>1</v>
      </c>
      <c r="M959" t="s">
        <v>20</v>
      </c>
      <c r="N959" t="s">
        <v>16</v>
      </c>
      <c r="O959" t="s">
        <v>20</v>
      </c>
      <c r="P959" t="s">
        <v>11353</v>
      </c>
      <c r="Q959" t="s">
        <v>18</v>
      </c>
    </row>
    <row r="960" spans="1:17" x14ac:dyDescent="0.3">
      <c r="A960" t="s">
        <v>16</v>
      </c>
      <c r="B960" t="s">
        <v>17</v>
      </c>
      <c r="C960">
        <v>37090</v>
      </c>
      <c r="D960" t="s">
        <v>11354</v>
      </c>
      <c r="E960" s="3">
        <v>45455</v>
      </c>
      <c r="F960" t="s">
        <v>21</v>
      </c>
      <c r="G960">
        <v>50500</v>
      </c>
      <c r="H960" t="s">
        <v>11355</v>
      </c>
      <c r="I960">
        <v>0.05</v>
      </c>
      <c r="J960">
        <v>15</v>
      </c>
      <c r="K960">
        <v>900</v>
      </c>
      <c r="L960">
        <v>1</v>
      </c>
      <c r="M960" t="s">
        <v>20</v>
      </c>
      <c r="N960" t="s">
        <v>16</v>
      </c>
      <c r="O960" t="s">
        <v>20</v>
      </c>
      <c r="P960" t="s">
        <v>11356</v>
      </c>
      <c r="Q960" t="s">
        <v>18</v>
      </c>
    </row>
    <row r="961" spans="1:17" x14ac:dyDescent="0.3">
      <c r="A961" t="s">
        <v>16</v>
      </c>
      <c r="B961" t="s">
        <v>17</v>
      </c>
      <c r="C961">
        <v>37092</v>
      </c>
      <c r="D961" t="s">
        <v>11357</v>
      </c>
      <c r="E961" s="3">
        <v>45455</v>
      </c>
      <c r="F961" t="s">
        <v>19</v>
      </c>
      <c r="G961">
        <v>50500</v>
      </c>
      <c r="H961" t="s">
        <v>11358</v>
      </c>
      <c r="I961">
        <v>0.05</v>
      </c>
      <c r="J961">
        <v>15</v>
      </c>
      <c r="K961">
        <v>900</v>
      </c>
      <c r="L961">
        <v>1</v>
      </c>
      <c r="M961" t="s">
        <v>20</v>
      </c>
      <c r="N961" t="s">
        <v>16</v>
      </c>
      <c r="O961" t="s">
        <v>20</v>
      </c>
      <c r="P961" t="s">
        <v>11359</v>
      </c>
      <c r="Q961" t="s">
        <v>18</v>
      </c>
    </row>
    <row r="962" spans="1:17" x14ac:dyDescent="0.3">
      <c r="A962" t="s">
        <v>16</v>
      </c>
      <c r="B962" t="s">
        <v>17</v>
      </c>
      <c r="C962">
        <v>37093</v>
      </c>
      <c r="D962" t="s">
        <v>11360</v>
      </c>
      <c r="E962" s="3">
        <v>45455</v>
      </c>
      <c r="F962" t="s">
        <v>21</v>
      </c>
      <c r="G962">
        <v>50600</v>
      </c>
      <c r="H962" t="s">
        <v>11361</v>
      </c>
      <c r="I962">
        <v>0.05</v>
      </c>
      <c r="J962">
        <v>15</v>
      </c>
      <c r="K962">
        <v>900</v>
      </c>
      <c r="L962">
        <v>1</v>
      </c>
      <c r="M962" t="s">
        <v>20</v>
      </c>
      <c r="N962" t="s">
        <v>16</v>
      </c>
      <c r="O962" t="s">
        <v>20</v>
      </c>
      <c r="P962" t="s">
        <v>11362</v>
      </c>
      <c r="Q962" t="s">
        <v>18</v>
      </c>
    </row>
    <row r="963" spans="1:17" x14ac:dyDescent="0.3">
      <c r="A963" t="s">
        <v>16</v>
      </c>
      <c r="B963" t="s">
        <v>17</v>
      </c>
      <c r="C963">
        <v>37094</v>
      </c>
      <c r="D963" t="s">
        <v>11363</v>
      </c>
      <c r="E963" s="3">
        <v>45455</v>
      </c>
      <c r="F963" t="s">
        <v>19</v>
      </c>
      <c r="G963">
        <v>50600</v>
      </c>
      <c r="H963" t="s">
        <v>11364</v>
      </c>
      <c r="I963">
        <v>0.05</v>
      </c>
      <c r="J963">
        <v>15</v>
      </c>
      <c r="K963">
        <v>900</v>
      </c>
      <c r="L963">
        <v>1</v>
      </c>
      <c r="M963" t="s">
        <v>20</v>
      </c>
      <c r="N963" t="s">
        <v>16</v>
      </c>
      <c r="O963" t="s">
        <v>20</v>
      </c>
      <c r="P963" t="s">
        <v>11365</v>
      </c>
      <c r="Q963" t="s">
        <v>18</v>
      </c>
    </row>
    <row r="964" spans="1:17" x14ac:dyDescent="0.3">
      <c r="A964" t="s">
        <v>16</v>
      </c>
      <c r="B964" t="s">
        <v>17</v>
      </c>
      <c r="C964">
        <v>37095</v>
      </c>
      <c r="D964" t="s">
        <v>11366</v>
      </c>
      <c r="E964" s="3">
        <v>45455</v>
      </c>
      <c r="F964" t="s">
        <v>21</v>
      </c>
      <c r="G964">
        <v>50700</v>
      </c>
      <c r="H964" t="s">
        <v>11367</v>
      </c>
      <c r="I964">
        <v>0.05</v>
      </c>
      <c r="J964">
        <v>15</v>
      </c>
      <c r="K964">
        <v>900</v>
      </c>
      <c r="L964">
        <v>1</v>
      </c>
      <c r="M964" t="s">
        <v>20</v>
      </c>
      <c r="N964" t="s">
        <v>16</v>
      </c>
      <c r="O964" t="s">
        <v>20</v>
      </c>
      <c r="P964" t="s">
        <v>11368</v>
      </c>
      <c r="Q964" t="s">
        <v>18</v>
      </c>
    </row>
    <row r="965" spans="1:17" x14ac:dyDescent="0.3">
      <c r="A965" t="s">
        <v>16</v>
      </c>
      <c r="B965" t="s">
        <v>17</v>
      </c>
      <c r="C965">
        <v>37110</v>
      </c>
      <c r="D965" t="s">
        <v>11369</v>
      </c>
      <c r="E965" s="3">
        <v>45455</v>
      </c>
      <c r="F965" t="s">
        <v>19</v>
      </c>
      <c r="G965">
        <v>50700</v>
      </c>
      <c r="H965" t="s">
        <v>11370</v>
      </c>
      <c r="I965">
        <v>0.05</v>
      </c>
      <c r="J965">
        <v>15</v>
      </c>
      <c r="K965">
        <v>900</v>
      </c>
      <c r="L965">
        <v>1</v>
      </c>
      <c r="M965" t="s">
        <v>20</v>
      </c>
      <c r="N965" t="s">
        <v>16</v>
      </c>
      <c r="O965" t="s">
        <v>20</v>
      </c>
      <c r="P965" t="s">
        <v>11371</v>
      </c>
      <c r="Q965" t="s">
        <v>18</v>
      </c>
    </row>
    <row r="966" spans="1:17" x14ac:dyDescent="0.3">
      <c r="A966" t="s">
        <v>16</v>
      </c>
      <c r="B966" t="s">
        <v>17</v>
      </c>
      <c r="C966">
        <v>37175</v>
      </c>
      <c r="D966" t="s">
        <v>11372</v>
      </c>
      <c r="E966" s="3">
        <v>45455</v>
      </c>
      <c r="F966" t="s">
        <v>21</v>
      </c>
      <c r="G966">
        <v>50800</v>
      </c>
      <c r="H966" t="s">
        <v>11373</v>
      </c>
      <c r="I966">
        <v>0.05</v>
      </c>
      <c r="J966">
        <v>15</v>
      </c>
      <c r="K966">
        <v>900</v>
      </c>
      <c r="L966">
        <v>1</v>
      </c>
      <c r="M966" t="s">
        <v>20</v>
      </c>
      <c r="N966" t="s">
        <v>16</v>
      </c>
      <c r="O966" t="s">
        <v>20</v>
      </c>
      <c r="P966" t="s">
        <v>11374</v>
      </c>
      <c r="Q966" t="s">
        <v>18</v>
      </c>
    </row>
    <row r="967" spans="1:17" x14ac:dyDescent="0.3">
      <c r="A967" t="s">
        <v>16</v>
      </c>
      <c r="B967" t="s">
        <v>17</v>
      </c>
      <c r="C967">
        <v>37177</v>
      </c>
      <c r="D967" t="s">
        <v>11375</v>
      </c>
      <c r="E967" s="3">
        <v>45455</v>
      </c>
      <c r="F967" t="s">
        <v>19</v>
      </c>
      <c r="G967">
        <v>50800</v>
      </c>
      <c r="H967" t="s">
        <v>11376</v>
      </c>
      <c r="I967">
        <v>0.05</v>
      </c>
      <c r="J967">
        <v>15</v>
      </c>
      <c r="K967">
        <v>900</v>
      </c>
      <c r="L967">
        <v>1</v>
      </c>
      <c r="M967" t="s">
        <v>20</v>
      </c>
      <c r="N967" t="s">
        <v>16</v>
      </c>
      <c r="O967" t="s">
        <v>20</v>
      </c>
      <c r="P967" t="s">
        <v>11377</v>
      </c>
      <c r="Q967" t="s">
        <v>18</v>
      </c>
    </row>
    <row r="968" spans="1:17" x14ac:dyDescent="0.3">
      <c r="A968" t="s">
        <v>16</v>
      </c>
      <c r="B968" t="s">
        <v>17</v>
      </c>
      <c r="C968">
        <v>37188</v>
      </c>
      <c r="D968" t="s">
        <v>11378</v>
      </c>
      <c r="E968" s="3">
        <v>45455</v>
      </c>
      <c r="F968" t="s">
        <v>21</v>
      </c>
      <c r="G968">
        <v>50900</v>
      </c>
      <c r="H968" t="s">
        <v>11379</v>
      </c>
      <c r="I968">
        <v>0.05</v>
      </c>
      <c r="J968">
        <v>15</v>
      </c>
      <c r="K968">
        <v>900</v>
      </c>
      <c r="L968">
        <v>1</v>
      </c>
      <c r="M968" t="s">
        <v>20</v>
      </c>
      <c r="N968" t="s">
        <v>16</v>
      </c>
      <c r="O968" t="s">
        <v>20</v>
      </c>
      <c r="P968" t="s">
        <v>11380</v>
      </c>
      <c r="Q968" t="s">
        <v>18</v>
      </c>
    </row>
    <row r="969" spans="1:17" x14ac:dyDescent="0.3">
      <c r="A969" t="s">
        <v>16</v>
      </c>
      <c r="B969" t="s">
        <v>17</v>
      </c>
      <c r="C969">
        <v>37209</v>
      </c>
      <c r="D969" t="s">
        <v>11381</v>
      </c>
      <c r="E969" s="3">
        <v>45455</v>
      </c>
      <c r="F969" t="s">
        <v>19</v>
      </c>
      <c r="G969">
        <v>50900</v>
      </c>
      <c r="H969" t="s">
        <v>11382</v>
      </c>
      <c r="I969">
        <v>0.05</v>
      </c>
      <c r="J969">
        <v>15</v>
      </c>
      <c r="K969">
        <v>900</v>
      </c>
      <c r="L969">
        <v>1</v>
      </c>
      <c r="M969" t="s">
        <v>20</v>
      </c>
      <c r="N969" t="s">
        <v>16</v>
      </c>
      <c r="O969" t="s">
        <v>20</v>
      </c>
      <c r="P969" t="s">
        <v>11383</v>
      </c>
      <c r="Q969" t="s">
        <v>18</v>
      </c>
    </row>
    <row r="970" spans="1:17" x14ac:dyDescent="0.3">
      <c r="A970" t="s">
        <v>16</v>
      </c>
      <c r="B970" t="s">
        <v>17</v>
      </c>
      <c r="C970">
        <v>37210</v>
      </c>
      <c r="D970" t="s">
        <v>11384</v>
      </c>
      <c r="E970" s="3">
        <v>45455</v>
      </c>
      <c r="F970" t="s">
        <v>21</v>
      </c>
      <c r="G970">
        <v>51000</v>
      </c>
      <c r="H970" t="s">
        <v>11385</v>
      </c>
      <c r="I970">
        <v>0.05</v>
      </c>
      <c r="J970">
        <v>15</v>
      </c>
      <c r="K970">
        <v>900</v>
      </c>
      <c r="L970">
        <v>1</v>
      </c>
      <c r="M970" t="s">
        <v>20</v>
      </c>
      <c r="N970" t="s">
        <v>16</v>
      </c>
      <c r="O970" t="s">
        <v>20</v>
      </c>
      <c r="P970" t="s">
        <v>11386</v>
      </c>
      <c r="Q970" t="s">
        <v>18</v>
      </c>
    </row>
    <row r="971" spans="1:17" x14ac:dyDescent="0.3">
      <c r="A971" t="s">
        <v>16</v>
      </c>
      <c r="B971" t="s">
        <v>17</v>
      </c>
      <c r="C971">
        <v>37212</v>
      </c>
      <c r="D971" t="s">
        <v>11387</v>
      </c>
      <c r="E971" s="3">
        <v>45455</v>
      </c>
      <c r="F971" t="s">
        <v>19</v>
      </c>
      <c r="G971">
        <v>51000</v>
      </c>
      <c r="H971" t="s">
        <v>11388</v>
      </c>
      <c r="I971">
        <v>0.05</v>
      </c>
      <c r="J971">
        <v>15</v>
      </c>
      <c r="K971">
        <v>900</v>
      </c>
      <c r="L971">
        <v>1</v>
      </c>
      <c r="M971" t="s">
        <v>20</v>
      </c>
      <c r="N971" t="s">
        <v>16</v>
      </c>
      <c r="O971" t="s">
        <v>20</v>
      </c>
      <c r="P971" t="s">
        <v>11389</v>
      </c>
      <c r="Q971" t="s">
        <v>18</v>
      </c>
    </row>
    <row r="972" spans="1:17" x14ac:dyDescent="0.3">
      <c r="A972" t="s">
        <v>16</v>
      </c>
      <c r="B972" t="s">
        <v>17</v>
      </c>
      <c r="C972">
        <v>37213</v>
      </c>
      <c r="D972" t="s">
        <v>11390</v>
      </c>
      <c r="E972" s="3">
        <v>45455</v>
      </c>
      <c r="F972" t="s">
        <v>21</v>
      </c>
      <c r="G972">
        <v>51100</v>
      </c>
      <c r="H972" t="s">
        <v>11391</v>
      </c>
      <c r="I972">
        <v>0.05</v>
      </c>
      <c r="J972">
        <v>15</v>
      </c>
      <c r="K972">
        <v>900</v>
      </c>
      <c r="L972">
        <v>1</v>
      </c>
      <c r="M972" t="s">
        <v>20</v>
      </c>
      <c r="N972" t="s">
        <v>16</v>
      </c>
      <c r="O972" t="s">
        <v>20</v>
      </c>
      <c r="P972" t="s">
        <v>11392</v>
      </c>
      <c r="Q972" t="s">
        <v>18</v>
      </c>
    </row>
    <row r="973" spans="1:17" x14ac:dyDescent="0.3">
      <c r="A973" t="s">
        <v>16</v>
      </c>
      <c r="B973" t="s">
        <v>17</v>
      </c>
      <c r="C973">
        <v>37214</v>
      </c>
      <c r="D973" t="s">
        <v>11393</v>
      </c>
      <c r="E973" s="3">
        <v>45455</v>
      </c>
      <c r="F973" t="s">
        <v>19</v>
      </c>
      <c r="G973">
        <v>51100</v>
      </c>
      <c r="H973" t="s">
        <v>11394</v>
      </c>
      <c r="I973">
        <v>0.05</v>
      </c>
      <c r="J973">
        <v>15</v>
      </c>
      <c r="K973">
        <v>900</v>
      </c>
      <c r="L973">
        <v>1</v>
      </c>
      <c r="M973" t="s">
        <v>20</v>
      </c>
      <c r="N973" t="s">
        <v>16</v>
      </c>
      <c r="O973" t="s">
        <v>20</v>
      </c>
      <c r="P973" t="s">
        <v>11395</v>
      </c>
      <c r="Q973" t="s">
        <v>18</v>
      </c>
    </row>
    <row r="974" spans="1:17" x14ac:dyDescent="0.3">
      <c r="A974" t="s">
        <v>16</v>
      </c>
      <c r="B974" t="s">
        <v>17</v>
      </c>
      <c r="C974">
        <v>37215</v>
      </c>
      <c r="D974" t="s">
        <v>11396</v>
      </c>
      <c r="E974" s="3">
        <v>45455</v>
      </c>
      <c r="F974" t="s">
        <v>21</v>
      </c>
      <c r="G974">
        <v>51200</v>
      </c>
      <c r="H974" t="s">
        <v>11397</v>
      </c>
      <c r="I974">
        <v>0.05</v>
      </c>
      <c r="J974">
        <v>15</v>
      </c>
      <c r="K974">
        <v>900</v>
      </c>
      <c r="L974">
        <v>1</v>
      </c>
      <c r="M974" t="s">
        <v>20</v>
      </c>
      <c r="N974" t="s">
        <v>16</v>
      </c>
      <c r="O974" t="s">
        <v>20</v>
      </c>
      <c r="P974" t="s">
        <v>11398</v>
      </c>
      <c r="Q974" t="s">
        <v>18</v>
      </c>
    </row>
    <row r="975" spans="1:17" x14ac:dyDescent="0.3">
      <c r="A975" t="s">
        <v>16</v>
      </c>
      <c r="B975" t="s">
        <v>17</v>
      </c>
      <c r="C975">
        <v>37217</v>
      </c>
      <c r="D975" t="s">
        <v>11399</v>
      </c>
      <c r="E975" s="3">
        <v>45455</v>
      </c>
      <c r="F975" t="s">
        <v>19</v>
      </c>
      <c r="G975">
        <v>51200</v>
      </c>
      <c r="H975" t="s">
        <v>11400</v>
      </c>
      <c r="I975">
        <v>0.05</v>
      </c>
      <c r="J975">
        <v>15</v>
      </c>
      <c r="K975">
        <v>900</v>
      </c>
      <c r="L975">
        <v>1</v>
      </c>
      <c r="M975" t="s">
        <v>20</v>
      </c>
      <c r="N975" t="s">
        <v>16</v>
      </c>
      <c r="O975" t="s">
        <v>20</v>
      </c>
      <c r="P975" t="s">
        <v>11401</v>
      </c>
      <c r="Q975" t="s">
        <v>18</v>
      </c>
    </row>
    <row r="976" spans="1:17" x14ac:dyDescent="0.3">
      <c r="A976" t="s">
        <v>16</v>
      </c>
      <c r="B976" t="s">
        <v>17</v>
      </c>
      <c r="C976">
        <v>37224</v>
      </c>
      <c r="D976" t="s">
        <v>11402</v>
      </c>
      <c r="E976" s="3">
        <v>45455</v>
      </c>
      <c r="F976" t="s">
        <v>21</v>
      </c>
      <c r="G976">
        <v>51300</v>
      </c>
      <c r="H976" t="s">
        <v>11403</v>
      </c>
      <c r="I976">
        <v>0.05</v>
      </c>
      <c r="J976">
        <v>15</v>
      </c>
      <c r="K976">
        <v>900</v>
      </c>
      <c r="L976">
        <v>1</v>
      </c>
      <c r="M976" t="s">
        <v>20</v>
      </c>
      <c r="N976" t="s">
        <v>16</v>
      </c>
      <c r="O976" t="s">
        <v>20</v>
      </c>
      <c r="P976" t="s">
        <v>11404</v>
      </c>
      <c r="Q976" t="s">
        <v>18</v>
      </c>
    </row>
    <row r="977" spans="1:17" x14ac:dyDescent="0.3">
      <c r="A977" t="s">
        <v>16</v>
      </c>
      <c r="B977" t="s">
        <v>17</v>
      </c>
      <c r="C977">
        <v>37234</v>
      </c>
      <c r="D977" t="s">
        <v>11405</v>
      </c>
      <c r="E977" s="3">
        <v>45455</v>
      </c>
      <c r="F977" t="s">
        <v>19</v>
      </c>
      <c r="G977">
        <v>51300</v>
      </c>
      <c r="H977" t="s">
        <v>11406</v>
      </c>
      <c r="I977">
        <v>0.05</v>
      </c>
      <c r="J977">
        <v>15</v>
      </c>
      <c r="K977">
        <v>900</v>
      </c>
      <c r="L977">
        <v>1</v>
      </c>
      <c r="M977" t="s">
        <v>20</v>
      </c>
      <c r="N977" t="s">
        <v>16</v>
      </c>
      <c r="O977" t="s">
        <v>20</v>
      </c>
      <c r="P977" t="s">
        <v>11407</v>
      </c>
      <c r="Q977" t="s">
        <v>18</v>
      </c>
    </row>
    <row r="978" spans="1:17" x14ac:dyDescent="0.3">
      <c r="A978" t="s">
        <v>16</v>
      </c>
      <c r="B978" t="s">
        <v>17</v>
      </c>
      <c r="C978">
        <v>37237</v>
      </c>
      <c r="D978" t="s">
        <v>11408</v>
      </c>
      <c r="E978" s="3">
        <v>45455</v>
      </c>
      <c r="F978" t="s">
        <v>21</v>
      </c>
      <c r="G978">
        <v>51400</v>
      </c>
      <c r="H978" t="s">
        <v>11409</v>
      </c>
      <c r="I978">
        <v>0.05</v>
      </c>
      <c r="J978">
        <v>15</v>
      </c>
      <c r="K978">
        <v>900</v>
      </c>
      <c r="L978">
        <v>1</v>
      </c>
      <c r="M978" t="s">
        <v>20</v>
      </c>
      <c r="N978" t="s">
        <v>16</v>
      </c>
      <c r="O978" t="s">
        <v>20</v>
      </c>
      <c r="P978" t="s">
        <v>11410</v>
      </c>
      <c r="Q978" t="s">
        <v>18</v>
      </c>
    </row>
    <row r="979" spans="1:17" x14ac:dyDescent="0.3">
      <c r="A979" t="s">
        <v>16</v>
      </c>
      <c r="B979" t="s">
        <v>17</v>
      </c>
      <c r="C979">
        <v>37238</v>
      </c>
      <c r="D979" t="s">
        <v>11411</v>
      </c>
      <c r="E979" s="3">
        <v>45455</v>
      </c>
      <c r="F979" t="s">
        <v>19</v>
      </c>
      <c r="G979">
        <v>51400</v>
      </c>
      <c r="H979" t="s">
        <v>11412</v>
      </c>
      <c r="I979">
        <v>0.05</v>
      </c>
      <c r="J979">
        <v>15</v>
      </c>
      <c r="K979">
        <v>900</v>
      </c>
      <c r="L979">
        <v>1</v>
      </c>
      <c r="M979" t="s">
        <v>20</v>
      </c>
      <c r="N979" t="s">
        <v>16</v>
      </c>
      <c r="O979" t="s">
        <v>20</v>
      </c>
      <c r="P979" t="s">
        <v>11413</v>
      </c>
      <c r="Q979" t="s">
        <v>18</v>
      </c>
    </row>
    <row r="980" spans="1:17" x14ac:dyDescent="0.3">
      <c r="A980" t="s">
        <v>16</v>
      </c>
      <c r="B980" t="s">
        <v>17</v>
      </c>
      <c r="C980">
        <v>37239</v>
      </c>
      <c r="D980" t="s">
        <v>11414</v>
      </c>
      <c r="E980" s="3">
        <v>45455</v>
      </c>
      <c r="F980" t="s">
        <v>21</v>
      </c>
      <c r="G980">
        <v>51500</v>
      </c>
      <c r="H980" t="s">
        <v>11415</v>
      </c>
      <c r="I980">
        <v>0.05</v>
      </c>
      <c r="J980">
        <v>15</v>
      </c>
      <c r="K980">
        <v>900</v>
      </c>
      <c r="L980">
        <v>1</v>
      </c>
      <c r="M980" t="s">
        <v>20</v>
      </c>
      <c r="N980" t="s">
        <v>16</v>
      </c>
      <c r="O980" t="s">
        <v>20</v>
      </c>
      <c r="P980" t="s">
        <v>11416</v>
      </c>
      <c r="Q980" t="s">
        <v>18</v>
      </c>
    </row>
    <row r="981" spans="1:17" x14ac:dyDescent="0.3">
      <c r="A981" t="s">
        <v>16</v>
      </c>
      <c r="B981" t="s">
        <v>17</v>
      </c>
      <c r="C981">
        <v>37240</v>
      </c>
      <c r="D981" t="s">
        <v>11417</v>
      </c>
      <c r="E981" s="3">
        <v>45455</v>
      </c>
      <c r="F981" t="s">
        <v>19</v>
      </c>
      <c r="G981">
        <v>51500</v>
      </c>
      <c r="H981" t="s">
        <v>11418</v>
      </c>
      <c r="I981">
        <v>0.05</v>
      </c>
      <c r="J981">
        <v>15</v>
      </c>
      <c r="K981">
        <v>900</v>
      </c>
      <c r="L981">
        <v>1</v>
      </c>
      <c r="M981" t="s">
        <v>20</v>
      </c>
      <c r="N981" t="s">
        <v>16</v>
      </c>
      <c r="O981" t="s">
        <v>20</v>
      </c>
      <c r="P981" t="s">
        <v>11419</v>
      </c>
      <c r="Q981" t="s">
        <v>18</v>
      </c>
    </row>
    <row r="982" spans="1:17" x14ac:dyDescent="0.3">
      <c r="A982" t="s">
        <v>16</v>
      </c>
      <c r="B982" t="s">
        <v>17</v>
      </c>
      <c r="C982">
        <v>37278</v>
      </c>
      <c r="D982" t="s">
        <v>11420</v>
      </c>
      <c r="E982" s="3">
        <v>45455</v>
      </c>
      <c r="F982" t="s">
        <v>21</v>
      </c>
      <c r="G982">
        <v>51600</v>
      </c>
      <c r="H982" t="s">
        <v>11421</v>
      </c>
      <c r="I982">
        <v>0.05</v>
      </c>
      <c r="J982">
        <v>15</v>
      </c>
      <c r="K982">
        <v>900</v>
      </c>
      <c r="L982">
        <v>1</v>
      </c>
      <c r="M982" t="s">
        <v>20</v>
      </c>
      <c r="N982" t="s">
        <v>16</v>
      </c>
      <c r="O982" t="s">
        <v>20</v>
      </c>
      <c r="P982" t="s">
        <v>11422</v>
      </c>
      <c r="Q982" t="s">
        <v>18</v>
      </c>
    </row>
    <row r="983" spans="1:17" x14ac:dyDescent="0.3">
      <c r="A983" t="s">
        <v>16</v>
      </c>
      <c r="B983" t="s">
        <v>17</v>
      </c>
      <c r="C983">
        <v>37289</v>
      </c>
      <c r="D983" t="s">
        <v>11423</v>
      </c>
      <c r="E983" s="3">
        <v>45455</v>
      </c>
      <c r="F983" t="s">
        <v>19</v>
      </c>
      <c r="G983">
        <v>51600</v>
      </c>
      <c r="H983" t="s">
        <v>11424</v>
      </c>
      <c r="I983">
        <v>0.05</v>
      </c>
      <c r="J983">
        <v>15</v>
      </c>
      <c r="K983">
        <v>900</v>
      </c>
      <c r="L983">
        <v>1</v>
      </c>
      <c r="M983" t="s">
        <v>20</v>
      </c>
      <c r="N983" t="s">
        <v>16</v>
      </c>
      <c r="O983" t="s">
        <v>20</v>
      </c>
      <c r="P983" t="s">
        <v>11425</v>
      </c>
      <c r="Q983" t="s">
        <v>18</v>
      </c>
    </row>
    <row r="984" spans="1:17" x14ac:dyDescent="0.3">
      <c r="A984" t="s">
        <v>16</v>
      </c>
      <c r="B984" t="s">
        <v>17</v>
      </c>
      <c r="C984">
        <v>37342</v>
      </c>
      <c r="D984" t="s">
        <v>11426</v>
      </c>
      <c r="E984" s="3">
        <v>45455</v>
      </c>
      <c r="F984" t="s">
        <v>21</v>
      </c>
      <c r="G984">
        <v>51700</v>
      </c>
      <c r="H984" t="s">
        <v>11427</v>
      </c>
      <c r="I984">
        <v>0.05</v>
      </c>
      <c r="J984">
        <v>15</v>
      </c>
      <c r="K984">
        <v>900</v>
      </c>
      <c r="L984">
        <v>1</v>
      </c>
      <c r="M984" t="s">
        <v>20</v>
      </c>
      <c r="N984" t="s">
        <v>16</v>
      </c>
      <c r="O984" t="s">
        <v>20</v>
      </c>
      <c r="P984" t="s">
        <v>11428</v>
      </c>
      <c r="Q984" t="s">
        <v>18</v>
      </c>
    </row>
    <row r="985" spans="1:17" x14ac:dyDescent="0.3">
      <c r="A985" t="s">
        <v>16</v>
      </c>
      <c r="B985" t="s">
        <v>17</v>
      </c>
      <c r="C985">
        <v>37343</v>
      </c>
      <c r="D985" t="s">
        <v>11429</v>
      </c>
      <c r="E985" s="3">
        <v>45455</v>
      </c>
      <c r="F985" t="s">
        <v>19</v>
      </c>
      <c r="G985">
        <v>51700</v>
      </c>
      <c r="H985" t="s">
        <v>11430</v>
      </c>
      <c r="I985">
        <v>0.05</v>
      </c>
      <c r="J985">
        <v>15</v>
      </c>
      <c r="K985">
        <v>900</v>
      </c>
      <c r="L985">
        <v>1</v>
      </c>
      <c r="M985" t="s">
        <v>20</v>
      </c>
      <c r="N985" t="s">
        <v>16</v>
      </c>
      <c r="O985" t="s">
        <v>20</v>
      </c>
      <c r="P985" t="s">
        <v>11431</v>
      </c>
      <c r="Q985" t="s">
        <v>18</v>
      </c>
    </row>
    <row r="986" spans="1:17" x14ac:dyDescent="0.3">
      <c r="A986" t="s">
        <v>16</v>
      </c>
      <c r="B986" t="s">
        <v>17</v>
      </c>
      <c r="C986">
        <v>37404</v>
      </c>
      <c r="D986" t="s">
        <v>11432</v>
      </c>
      <c r="E986" s="3">
        <v>45455</v>
      </c>
      <c r="F986" t="s">
        <v>21</v>
      </c>
      <c r="G986">
        <v>51800</v>
      </c>
      <c r="H986" t="s">
        <v>11433</v>
      </c>
      <c r="I986">
        <v>0.05</v>
      </c>
      <c r="J986">
        <v>15</v>
      </c>
      <c r="K986">
        <v>900</v>
      </c>
      <c r="L986">
        <v>1</v>
      </c>
      <c r="M986" t="s">
        <v>20</v>
      </c>
      <c r="N986" t="s">
        <v>16</v>
      </c>
      <c r="O986" t="s">
        <v>20</v>
      </c>
      <c r="P986" t="s">
        <v>11434</v>
      </c>
      <c r="Q986" t="s">
        <v>18</v>
      </c>
    </row>
    <row r="987" spans="1:17" x14ac:dyDescent="0.3">
      <c r="A987" t="s">
        <v>16</v>
      </c>
      <c r="B987" t="s">
        <v>17</v>
      </c>
      <c r="C987">
        <v>37409</v>
      </c>
      <c r="D987" t="s">
        <v>11435</v>
      </c>
      <c r="E987" s="3">
        <v>45455</v>
      </c>
      <c r="F987" t="s">
        <v>19</v>
      </c>
      <c r="G987">
        <v>51800</v>
      </c>
      <c r="H987" t="s">
        <v>11436</v>
      </c>
      <c r="I987">
        <v>0.05</v>
      </c>
      <c r="J987">
        <v>15</v>
      </c>
      <c r="K987">
        <v>900</v>
      </c>
      <c r="L987">
        <v>1</v>
      </c>
      <c r="M987" t="s">
        <v>20</v>
      </c>
      <c r="N987" t="s">
        <v>16</v>
      </c>
      <c r="O987" t="s">
        <v>20</v>
      </c>
      <c r="P987" t="s">
        <v>11437</v>
      </c>
      <c r="Q987" t="s">
        <v>18</v>
      </c>
    </row>
    <row r="988" spans="1:17" x14ac:dyDescent="0.3">
      <c r="A988" t="s">
        <v>16</v>
      </c>
      <c r="B988" t="s">
        <v>17</v>
      </c>
      <c r="C988">
        <v>37436</v>
      </c>
      <c r="D988" t="s">
        <v>11438</v>
      </c>
      <c r="E988" s="3">
        <v>45455</v>
      </c>
      <c r="F988" t="s">
        <v>21</v>
      </c>
      <c r="G988">
        <v>51900</v>
      </c>
      <c r="H988" t="s">
        <v>11439</v>
      </c>
      <c r="I988">
        <v>0.05</v>
      </c>
      <c r="J988">
        <v>15</v>
      </c>
      <c r="K988">
        <v>900</v>
      </c>
      <c r="L988">
        <v>1</v>
      </c>
      <c r="M988" t="s">
        <v>20</v>
      </c>
      <c r="N988" t="s">
        <v>16</v>
      </c>
      <c r="O988" t="s">
        <v>20</v>
      </c>
      <c r="P988" t="s">
        <v>11440</v>
      </c>
      <c r="Q988" t="s">
        <v>18</v>
      </c>
    </row>
    <row r="989" spans="1:17" x14ac:dyDescent="0.3">
      <c r="A989" t="s">
        <v>16</v>
      </c>
      <c r="B989" t="s">
        <v>17</v>
      </c>
      <c r="C989">
        <v>37437</v>
      </c>
      <c r="D989" t="s">
        <v>11441</v>
      </c>
      <c r="E989" s="3">
        <v>45455</v>
      </c>
      <c r="F989" t="s">
        <v>19</v>
      </c>
      <c r="G989">
        <v>51900</v>
      </c>
      <c r="H989" t="s">
        <v>11442</v>
      </c>
      <c r="I989">
        <v>0.05</v>
      </c>
      <c r="J989">
        <v>15</v>
      </c>
      <c r="K989">
        <v>900</v>
      </c>
      <c r="L989">
        <v>1</v>
      </c>
      <c r="M989" t="s">
        <v>20</v>
      </c>
      <c r="N989" t="s">
        <v>16</v>
      </c>
      <c r="O989" t="s">
        <v>20</v>
      </c>
      <c r="P989" t="s">
        <v>11443</v>
      </c>
      <c r="Q989" t="s">
        <v>18</v>
      </c>
    </row>
    <row r="990" spans="1:17" x14ac:dyDescent="0.3">
      <c r="A990" t="s">
        <v>16</v>
      </c>
      <c r="B990" t="s">
        <v>17</v>
      </c>
      <c r="C990">
        <v>37440</v>
      </c>
      <c r="D990" t="s">
        <v>11444</v>
      </c>
      <c r="E990" s="3">
        <v>45455</v>
      </c>
      <c r="F990" t="s">
        <v>21</v>
      </c>
      <c r="G990">
        <v>52000</v>
      </c>
      <c r="H990" t="s">
        <v>11445</v>
      </c>
      <c r="I990">
        <v>0.05</v>
      </c>
      <c r="J990">
        <v>15</v>
      </c>
      <c r="K990">
        <v>900</v>
      </c>
      <c r="L990">
        <v>1</v>
      </c>
      <c r="M990" t="s">
        <v>20</v>
      </c>
      <c r="N990" t="s">
        <v>16</v>
      </c>
      <c r="O990" t="s">
        <v>20</v>
      </c>
      <c r="P990" t="s">
        <v>11446</v>
      </c>
      <c r="Q990" t="s">
        <v>18</v>
      </c>
    </row>
    <row r="991" spans="1:17" x14ac:dyDescent="0.3">
      <c r="A991" t="s">
        <v>16</v>
      </c>
      <c r="B991" t="s">
        <v>17</v>
      </c>
      <c r="C991">
        <v>37448</v>
      </c>
      <c r="D991" t="s">
        <v>11447</v>
      </c>
      <c r="E991" s="3">
        <v>45455</v>
      </c>
      <c r="F991" t="s">
        <v>19</v>
      </c>
      <c r="G991">
        <v>52000</v>
      </c>
      <c r="H991" t="s">
        <v>11448</v>
      </c>
      <c r="I991">
        <v>0.05</v>
      </c>
      <c r="J991">
        <v>15</v>
      </c>
      <c r="K991">
        <v>900</v>
      </c>
      <c r="L991">
        <v>1</v>
      </c>
      <c r="M991" t="s">
        <v>20</v>
      </c>
      <c r="N991" t="s">
        <v>16</v>
      </c>
      <c r="O991" t="s">
        <v>20</v>
      </c>
      <c r="P991" t="s">
        <v>11449</v>
      </c>
      <c r="Q991" t="s">
        <v>18</v>
      </c>
    </row>
    <row r="992" spans="1:17" x14ac:dyDescent="0.3">
      <c r="A992" t="s">
        <v>16</v>
      </c>
      <c r="B992" t="s">
        <v>17</v>
      </c>
      <c r="C992">
        <v>37453</v>
      </c>
      <c r="D992" t="s">
        <v>11450</v>
      </c>
      <c r="E992" s="3">
        <v>45455</v>
      </c>
      <c r="F992" t="s">
        <v>21</v>
      </c>
      <c r="G992">
        <v>52100</v>
      </c>
      <c r="H992" t="s">
        <v>11451</v>
      </c>
      <c r="I992">
        <v>0.05</v>
      </c>
      <c r="J992">
        <v>15</v>
      </c>
      <c r="K992">
        <v>900</v>
      </c>
      <c r="L992">
        <v>1</v>
      </c>
      <c r="M992" t="s">
        <v>20</v>
      </c>
      <c r="N992" t="s">
        <v>16</v>
      </c>
      <c r="O992" t="s">
        <v>20</v>
      </c>
      <c r="P992" t="s">
        <v>11452</v>
      </c>
      <c r="Q992" t="s">
        <v>18</v>
      </c>
    </row>
    <row r="993" spans="1:17" x14ac:dyDescent="0.3">
      <c r="A993" t="s">
        <v>16</v>
      </c>
      <c r="B993" t="s">
        <v>17</v>
      </c>
      <c r="C993">
        <v>37454</v>
      </c>
      <c r="D993" t="s">
        <v>11453</v>
      </c>
      <c r="E993" s="3">
        <v>45455</v>
      </c>
      <c r="F993" t="s">
        <v>19</v>
      </c>
      <c r="G993">
        <v>52100</v>
      </c>
      <c r="H993" t="s">
        <v>11454</v>
      </c>
      <c r="I993">
        <v>0.05</v>
      </c>
      <c r="J993">
        <v>15</v>
      </c>
      <c r="K993">
        <v>900</v>
      </c>
      <c r="L993">
        <v>1</v>
      </c>
      <c r="M993" t="s">
        <v>20</v>
      </c>
      <c r="N993" t="s">
        <v>16</v>
      </c>
      <c r="O993" t="s">
        <v>20</v>
      </c>
      <c r="P993" t="s">
        <v>11455</v>
      </c>
      <c r="Q993" t="s">
        <v>18</v>
      </c>
    </row>
    <row r="994" spans="1:17" x14ac:dyDescent="0.3">
      <c r="A994" t="s">
        <v>16</v>
      </c>
      <c r="B994" t="s">
        <v>17</v>
      </c>
      <c r="C994">
        <v>37455</v>
      </c>
      <c r="D994" t="s">
        <v>11456</v>
      </c>
      <c r="E994" s="3">
        <v>45455</v>
      </c>
      <c r="F994" t="s">
        <v>21</v>
      </c>
      <c r="G994">
        <v>52200</v>
      </c>
      <c r="H994" t="s">
        <v>11457</v>
      </c>
      <c r="I994">
        <v>0.05</v>
      </c>
      <c r="J994">
        <v>15</v>
      </c>
      <c r="K994">
        <v>900</v>
      </c>
      <c r="L994">
        <v>1</v>
      </c>
      <c r="M994" t="s">
        <v>20</v>
      </c>
      <c r="N994" t="s">
        <v>16</v>
      </c>
      <c r="O994" t="s">
        <v>20</v>
      </c>
      <c r="P994" t="s">
        <v>11458</v>
      </c>
      <c r="Q994" t="s">
        <v>18</v>
      </c>
    </row>
    <row r="995" spans="1:17" x14ac:dyDescent="0.3">
      <c r="A995" t="s">
        <v>16</v>
      </c>
      <c r="B995" t="s">
        <v>17</v>
      </c>
      <c r="C995">
        <v>37456</v>
      </c>
      <c r="D995" t="s">
        <v>11459</v>
      </c>
      <c r="E995" s="3">
        <v>45455</v>
      </c>
      <c r="F995" t="s">
        <v>19</v>
      </c>
      <c r="G995">
        <v>52200</v>
      </c>
      <c r="H995" t="s">
        <v>11460</v>
      </c>
      <c r="I995">
        <v>0.05</v>
      </c>
      <c r="J995">
        <v>15</v>
      </c>
      <c r="K995">
        <v>900</v>
      </c>
      <c r="L995">
        <v>1</v>
      </c>
      <c r="M995" t="s">
        <v>20</v>
      </c>
      <c r="N995" t="s">
        <v>16</v>
      </c>
      <c r="O995" t="s">
        <v>20</v>
      </c>
      <c r="P995" t="s">
        <v>11461</v>
      </c>
      <c r="Q995" t="s">
        <v>18</v>
      </c>
    </row>
    <row r="996" spans="1:17" x14ac:dyDescent="0.3">
      <c r="A996" t="s">
        <v>16</v>
      </c>
      <c r="B996" t="s">
        <v>17</v>
      </c>
      <c r="C996">
        <v>37459</v>
      </c>
      <c r="D996" t="s">
        <v>11462</v>
      </c>
      <c r="E996" s="3">
        <v>45455</v>
      </c>
      <c r="F996" t="s">
        <v>21</v>
      </c>
      <c r="G996">
        <v>52300</v>
      </c>
      <c r="H996" t="s">
        <v>11463</v>
      </c>
      <c r="I996">
        <v>0.05</v>
      </c>
      <c r="J996">
        <v>15</v>
      </c>
      <c r="K996">
        <v>900</v>
      </c>
      <c r="L996">
        <v>1</v>
      </c>
      <c r="M996" t="s">
        <v>20</v>
      </c>
      <c r="N996" t="s">
        <v>16</v>
      </c>
      <c r="O996" t="s">
        <v>20</v>
      </c>
      <c r="P996" t="s">
        <v>11464</v>
      </c>
      <c r="Q996" t="s">
        <v>18</v>
      </c>
    </row>
    <row r="997" spans="1:17" x14ac:dyDescent="0.3">
      <c r="A997" t="s">
        <v>16</v>
      </c>
      <c r="B997" t="s">
        <v>17</v>
      </c>
      <c r="C997">
        <v>37460</v>
      </c>
      <c r="D997" t="s">
        <v>11465</v>
      </c>
      <c r="E997" s="3">
        <v>45455</v>
      </c>
      <c r="F997" t="s">
        <v>19</v>
      </c>
      <c r="G997">
        <v>52300</v>
      </c>
      <c r="H997" t="s">
        <v>11466</v>
      </c>
      <c r="I997">
        <v>0.05</v>
      </c>
      <c r="J997">
        <v>15</v>
      </c>
      <c r="K997">
        <v>900</v>
      </c>
      <c r="L997">
        <v>1</v>
      </c>
      <c r="M997" t="s">
        <v>20</v>
      </c>
      <c r="N997" t="s">
        <v>16</v>
      </c>
      <c r="O997" t="s">
        <v>20</v>
      </c>
      <c r="P997" t="s">
        <v>11467</v>
      </c>
      <c r="Q997" t="s">
        <v>18</v>
      </c>
    </row>
    <row r="998" spans="1:17" x14ac:dyDescent="0.3">
      <c r="A998" t="s">
        <v>16</v>
      </c>
      <c r="B998" t="s">
        <v>17</v>
      </c>
      <c r="C998">
        <v>37462</v>
      </c>
      <c r="D998" t="s">
        <v>11468</v>
      </c>
      <c r="E998" s="3">
        <v>45455</v>
      </c>
      <c r="F998" t="s">
        <v>21</v>
      </c>
      <c r="G998">
        <v>52400</v>
      </c>
      <c r="H998" t="s">
        <v>11469</v>
      </c>
      <c r="I998">
        <v>0.05</v>
      </c>
      <c r="J998">
        <v>15</v>
      </c>
      <c r="K998">
        <v>900</v>
      </c>
      <c r="L998">
        <v>1</v>
      </c>
      <c r="M998" t="s">
        <v>20</v>
      </c>
      <c r="N998" t="s">
        <v>16</v>
      </c>
      <c r="O998" t="s">
        <v>20</v>
      </c>
      <c r="P998" t="s">
        <v>11470</v>
      </c>
      <c r="Q998" t="s">
        <v>18</v>
      </c>
    </row>
    <row r="999" spans="1:17" x14ac:dyDescent="0.3">
      <c r="A999" t="s">
        <v>16</v>
      </c>
      <c r="B999" t="s">
        <v>17</v>
      </c>
      <c r="C999">
        <v>37465</v>
      </c>
      <c r="D999" t="s">
        <v>11471</v>
      </c>
      <c r="E999" s="3">
        <v>45455</v>
      </c>
      <c r="F999" t="s">
        <v>19</v>
      </c>
      <c r="G999">
        <v>52400</v>
      </c>
      <c r="H999" t="s">
        <v>11472</v>
      </c>
      <c r="I999">
        <v>0.05</v>
      </c>
      <c r="J999">
        <v>15</v>
      </c>
      <c r="K999">
        <v>900</v>
      </c>
      <c r="L999">
        <v>1</v>
      </c>
      <c r="M999" t="s">
        <v>20</v>
      </c>
      <c r="N999" t="s">
        <v>16</v>
      </c>
      <c r="O999" t="s">
        <v>20</v>
      </c>
      <c r="P999" t="s">
        <v>11473</v>
      </c>
      <c r="Q999" t="s">
        <v>18</v>
      </c>
    </row>
    <row r="1000" spans="1:17" x14ac:dyDescent="0.3">
      <c r="A1000" t="s">
        <v>16</v>
      </c>
      <c r="B1000" t="s">
        <v>17</v>
      </c>
      <c r="C1000">
        <v>37472</v>
      </c>
      <c r="D1000" t="s">
        <v>11474</v>
      </c>
      <c r="E1000" s="3">
        <v>45455</v>
      </c>
      <c r="F1000" t="s">
        <v>21</v>
      </c>
      <c r="G1000">
        <v>52500</v>
      </c>
      <c r="H1000" t="s">
        <v>11475</v>
      </c>
      <c r="I1000">
        <v>0.05</v>
      </c>
      <c r="J1000">
        <v>15</v>
      </c>
      <c r="K1000">
        <v>900</v>
      </c>
      <c r="L1000">
        <v>1</v>
      </c>
      <c r="M1000" t="s">
        <v>20</v>
      </c>
      <c r="N1000" t="s">
        <v>16</v>
      </c>
      <c r="O1000" t="s">
        <v>20</v>
      </c>
      <c r="P1000" t="s">
        <v>11476</v>
      </c>
      <c r="Q1000" t="s">
        <v>18</v>
      </c>
    </row>
    <row r="1001" spans="1:17" x14ac:dyDescent="0.3">
      <c r="A1001" t="s">
        <v>16</v>
      </c>
      <c r="B1001" t="s">
        <v>17</v>
      </c>
      <c r="C1001">
        <v>37473</v>
      </c>
      <c r="D1001" t="s">
        <v>11477</v>
      </c>
      <c r="E1001" s="3">
        <v>45455</v>
      </c>
      <c r="F1001" t="s">
        <v>19</v>
      </c>
      <c r="G1001">
        <v>52500</v>
      </c>
      <c r="H1001" t="s">
        <v>11478</v>
      </c>
      <c r="I1001">
        <v>0.05</v>
      </c>
      <c r="J1001">
        <v>15</v>
      </c>
      <c r="K1001">
        <v>900</v>
      </c>
      <c r="L1001">
        <v>1</v>
      </c>
      <c r="M1001" t="s">
        <v>20</v>
      </c>
      <c r="N1001" t="s">
        <v>16</v>
      </c>
      <c r="O1001" t="s">
        <v>20</v>
      </c>
      <c r="P1001" t="s">
        <v>11479</v>
      </c>
      <c r="Q1001" t="s">
        <v>18</v>
      </c>
    </row>
    <row r="1002" spans="1:17" x14ac:dyDescent="0.3">
      <c r="A1002" t="s">
        <v>16</v>
      </c>
      <c r="B1002" t="s">
        <v>17</v>
      </c>
      <c r="C1002">
        <v>37478</v>
      </c>
      <c r="D1002" t="s">
        <v>11480</v>
      </c>
      <c r="E1002" s="3">
        <v>45455</v>
      </c>
      <c r="F1002" t="s">
        <v>21</v>
      </c>
      <c r="G1002">
        <v>52600</v>
      </c>
      <c r="H1002" t="s">
        <v>11481</v>
      </c>
      <c r="I1002">
        <v>0.05</v>
      </c>
      <c r="J1002">
        <v>15</v>
      </c>
      <c r="K1002">
        <v>900</v>
      </c>
      <c r="L1002">
        <v>1</v>
      </c>
      <c r="M1002" t="s">
        <v>20</v>
      </c>
      <c r="N1002" t="s">
        <v>16</v>
      </c>
      <c r="O1002" t="s">
        <v>20</v>
      </c>
      <c r="P1002" t="s">
        <v>11482</v>
      </c>
      <c r="Q1002" t="s">
        <v>18</v>
      </c>
    </row>
    <row r="1003" spans="1:17" x14ac:dyDescent="0.3">
      <c r="A1003" t="s">
        <v>16</v>
      </c>
      <c r="B1003" t="s">
        <v>17</v>
      </c>
      <c r="C1003">
        <v>37503</v>
      </c>
      <c r="D1003" t="s">
        <v>11483</v>
      </c>
      <c r="E1003" s="3">
        <v>45455</v>
      </c>
      <c r="F1003" t="s">
        <v>19</v>
      </c>
      <c r="G1003">
        <v>52600</v>
      </c>
      <c r="H1003" t="s">
        <v>11484</v>
      </c>
      <c r="I1003">
        <v>0.05</v>
      </c>
      <c r="J1003">
        <v>15</v>
      </c>
      <c r="K1003">
        <v>900</v>
      </c>
      <c r="L1003">
        <v>1</v>
      </c>
      <c r="M1003" t="s">
        <v>20</v>
      </c>
      <c r="N1003" t="s">
        <v>16</v>
      </c>
      <c r="O1003" t="s">
        <v>20</v>
      </c>
      <c r="P1003" t="s">
        <v>11485</v>
      </c>
      <c r="Q1003" t="s">
        <v>18</v>
      </c>
    </row>
    <row r="1004" spans="1:17" x14ac:dyDescent="0.3">
      <c r="A1004" t="s">
        <v>16</v>
      </c>
      <c r="B1004" t="s">
        <v>17</v>
      </c>
      <c r="C1004">
        <v>37506</v>
      </c>
      <c r="D1004" t="s">
        <v>11486</v>
      </c>
      <c r="E1004" s="3">
        <v>45455</v>
      </c>
      <c r="F1004" t="s">
        <v>21</v>
      </c>
      <c r="G1004">
        <v>52700</v>
      </c>
      <c r="H1004" t="s">
        <v>11487</v>
      </c>
      <c r="I1004">
        <v>0.05</v>
      </c>
      <c r="J1004">
        <v>15</v>
      </c>
      <c r="K1004">
        <v>900</v>
      </c>
      <c r="L1004">
        <v>1</v>
      </c>
      <c r="M1004" t="s">
        <v>20</v>
      </c>
      <c r="N1004" t="s">
        <v>16</v>
      </c>
      <c r="O1004" t="s">
        <v>20</v>
      </c>
      <c r="P1004" t="s">
        <v>11488</v>
      </c>
      <c r="Q1004" t="s">
        <v>18</v>
      </c>
    </row>
    <row r="1005" spans="1:17" x14ac:dyDescent="0.3">
      <c r="A1005" t="s">
        <v>16</v>
      </c>
      <c r="B1005" t="s">
        <v>17</v>
      </c>
      <c r="C1005">
        <v>37507</v>
      </c>
      <c r="D1005" t="s">
        <v>11489</v>
      </c>
      <c r="E1005" s="3">
        <v>45455</v>
      </c>
      <c r="F1005" t="s">
        <v>19</v>
      </c>
      <c r="G1005">
        <v>52700</v>
      </c>
      <c r="H1005" t="s">
        <v>11490</v>
      </c>
      <c r="I1005">
        <v>0.05</v>
      </c>
      <c r="J1005">
        <v>15</v>
      </c>
      <c r="K1005">
        <v>900</v>
      </c>
      <c r="L1005">
        <v>1</v>
      </c>
      <c r="M1005" t="s">
        <v>20</v>
      </c>
      <c r="N1005" t="s">
        <v>16</v>
      </c>
      <c r="O1005" t="s">
        <v>20</v>
      </c>
      <c r="P1005" t="s">
        <v>11491</v>
      </c>
      <c r="Q1005" t="s">
        <v>18</v>
      </c>
    </row>
    <row r="1006" spans="1:17" x14ac:dyDescent="0.3">
      <c r="A1006" t="s">
        <v>16</v>
      </c>
      <c r="B1006" t="s">
        <v>17</v>
      </c>
      <c r="C1006">
        <v>37508</v>
      </c>
      <c r="D1006" t="s">
        <v>11492</v>
      </c>
      <c r="E1006" s="3">
        <v>45455</v>
      </c>
      <c r="F1006" t="s">
        <v>21</v>
      </c>
      <c r="G1006">
        <v>52800</v>
      </c>
      <c r="H1006" t="s">
        <v>11493</v>
      </c>
      <c r="I1006">
        <v>0.05</v>
      </c>
      <c r="J1006">
        <v>15</v>
      </c>
      <c r="K1006">
        <v>900</v>
      </c>
      <c r="L1006">
        <v>1</v>
      </c>
      <c r="M1006" t="s">
        <v>20</v>
      </c>
      <c r="N1006" t="s">
        <v>16</v>
      </c>
      <c r="O1006" t="s">
        <v>20</v>
      </c>
      <c r="P1006" t="s">
        <v>11494</v>
      </c>
      <c r="Q1006" t="s">
        <v>18</v>
      </c>
    </row>
    <row r="1007" spans="1:17" x14ac:dyDescent="0.3">
      <c r="A1007" t="s">
        <v>16</v>
      </c>
      <c r="B1007" t="s">
        <v>17</v>
      </c>
      <c r="C1007">
        <v>37515</v>
      </c>
      <c r="D1007" t="s">
        <v>11495</v>
      </c>
      <c r="E1007" s="3">
        <v>45455</v>
      </c>
      <c r="F1007" t="s">
        <v>19</v>
      </c>
      <c r="G1007">
        <v>52800</v>
      </c>
      <c r="H1007" t="s">
        <v>11496</v>
      </c>
      <c r="I1007">
        <v>0.05</v>
      </c>
      <c r="J1007">
        <v>15</v>
      </c>
      <c r="K1007">
        <v>900</v>
      </c>
      <c r="L1007">
        <v>1</v>
      </c>
      <c r="M1007" t="s">
        <v>20</v>
      </c>
      <c r="N1007" t="s">
        <v>16</v>
      </c>
      <c r="O1007" t="s">
        <v>20</v>
      </c>
      <c r="P1007" t="s">
        <v>11497</v>
      </c>
      <c r="Q1007" t="s">
        <v>18</v>
      </c>
    </row>
    <row r="1008" spans="1:17" x14ac:dyDescent="0.3">
      <c r="A1008" t="s">
        <v>16</v>
      </c>
      <c r="B1008" t="s">
        <v>17</v>
      </c>
      <c r="C1008">
        <v>37516</v>
      </c>
      <c r="D1008" t="s">
        <v>11498</v>
      </c>
      <c r="E1008" s="3">
        <v>45455</v>
      </c>
      <c r="F1008" t="s">
        <v>21</v>
      </c>
      <c r="G1008">
        <v>52900</v>
      </c>
      <c r="H1008" t="s">
        <v>11499</v>
      </c>
      <c r="I1008">
        <v>0.05</v>
      </c>
      <c r="J1008">
        <v>15</v>
      </c>
      <c r="K1008">
        <v>900</v>
      </c>
      <c r="L1008">
        <v>1</v>
      </c>
      <c r="M1008" t="s">
        <v>20</v>
      </c>
      <c r="N1008" t="s">
        <v>16</v>
      </c>
      <c r="O1008" t="s">
        <v>20</v>
      </c>
      <c r="P1008" t="s">
        <v>11500</v>
      </c>
      <c r="Q1008" t="s">
        <v>18</v>
      </c>
    </row>
    <row r="1009" spans="1:17" x14ac:dyDescent="0.3">
      <c r="A1009" t="s">
        <v>16</v>
      </c>
      <c r="B1009" t="s">
        <v>17</v>
      </c>
      <c r="C1009">
        <v>37527</v>
      </c>
      <c r="D1009" t="s">
        <v>11501</v>
      </c>
      <c r="E1009" s="3">
        <v>45455</v>
      </c>
      <c r="F1009" t="s">
        <v>19</v>
      </c>
      <c r="G1009">
        <v>52900</v>
      </c>
      <c r="H1009" t="s">
        <v>11502</v>
      </c>
      <c r="I1009">
        <v>0.05</v>
      </c>
      <c r="J1009">
        <v>15</v>
      </c>
      <c r="K1009">
        <v>900</v>
      </c>
      <c r="L1009">
        <v>1</v>
      </c>
      <c r="M1009" t="s">
        <v>20</v>
      </c>
      <c r="N1009" t="s">
        <v>16</v>
      </c>
      <c r="O1009" t="s">
        <v>20</v>
      </c>
      <c r="P1009" t="s">
        <v>11503</v>
      </c>
      <c r="Q1009" t="s">
        <v>18</v>
      </c>
    </row>
    <row r="1010" spans="1:17" x14ac:dyDescent="0.3">
      <c r="A1010" t="s">
        <v>16</v>
      </c>
      <c r="B1010" t="s">
        <v>17</v>
      </c>
      <c r="C1010">
        <v>37529</v>
      </c>
      <c r="D1010" t="s">
        <v>11504</v>
      </c>
      <c r="E1010" s="3">
        <v>45455</v>
      </c>
      <c r="F1010" t="s">
        <v>21</v>
      </c>
      <c r="G1010">
        <v>53000</v>
      </c>
      <c r="H1010" t="s">
        <v>11505</v>
      </c>
      <c r="I1010">
        <v>0.05</v>
      </c>
      <c r="J1010">
        <v>15</v>
      </c>
      <c r="K1010">
        <v>900</v>
      </c>
      <c r="L1010">
        <v>1</v>
      </c>
      <c r="M1010" t="s">
        <v>20</v>
      </c>
      <c r="N1010" t="s">
        <v>16</v>
      </c>
      <c r="O1010" t="s">
        <v>20</v>
      </c>
      <c r="P1010" t="s">
        <v>11506</v>
      </c>
      <c r="Q1010" t="s">
        <v>18</v>
      </c>
    </row>
    <row r="1011" spans="1:17" x14ac:dyDescent="0.3">
      <c r="A1011" t="s">
        <v>16</v>
      </c>
      <c r="B1011" t="s">
        <v>17</v>
      </c>
      <c r="C1011">
        <v>37530</v>
      </c>
      <c r="D1011" t="s">
        <v>11507</v>
      </c>
      <c r="E1011" s="3">
        <v>45455</v>
      </c>
      <c r="F1011" t="s">
        <v>19</v>
      </c>
      <c r="G1011">
        <v>53000</v>
      </c>
      <c r="H1011" t="s">
        <v>11508</v>
      </c>
      <c r="I1011">
        <v>0.05</v>
      </c>
      <c r="J1011">
        <v>15</v>
      </c>
      <c r="K1011">
        <v>900</v>
      </c>
      <c r="L1011">
        <v>1</v>
      </c>
      <c r="M1011" t="s">
        <v>20</v>
      </c>
      <c r="N1011" t="s">
        <v>16</v>
      </c>
      <c r="O1011" t="s">
        <v>20</v>
      </c>
      <c r="P1011" t="s">
        <v>11509</v>
      </c>
      <c r="Q1011" t="s">
        <v>18</v>
      </c>
    </row>
    <row r="1012" spans="1:17" x14ac:dyDescent="0.3">
      <c r="A1012" t="s">
        <v>16</v>
      </c>
      <c r="B1012" t="s">
        <v>17</v>
      </c>
      <c r="C1012">
        <v>37533</v>
      </c>
      <c r="D1012" t="s">
        <v>11510</v>
      </c>
      <c r="E1012" s="3">
        <v>45455</v>
      </c>
      <c r="F1012" t="s">
        <v>21</v>
      </c>
      <c r="G1012">
        <v>53100</v>
      </c>
      <c r="H1012" t="s">
        <v>11511</v>
      </c>
      <c r="I1012">
        <v>0.05</v>
      </c>
      <c r="J1012">
        <v>15</v>
      </c>
      <c r="K1012">
        <v>900</v>
      </c>
      <c r="L1012">
        <v>1</v>
      </c>
      <c r="M1012" t="s">
        <v>20</v>
      </c>
      <c r="N1012" t="s">
        <v>16</v>
      </c>
      <c r="O1012" t="s">
        <v>20</v>
      </c>
      <c r="P1012" t="s">
        <v>11512</v>
      </c>
      <c r="Q1012" t="s">
        <v>18</v>
      </c>
    </row>
    <row r="1013" spans="1:17" x14ac:dyDescent="0.3">
      <c r="A1013" t="s">
        <v>16</v>
      </c>
      <c r="B1013" t="s">
        <v>17</v>
      </c>
      <c r="C1013">
        <v>37574</v>
      </c>
      <c r="D1013" t="s">
        <v>11513</v>
      </c>
      <c r="E1013" s="3">
        <v>45455</v>
      </c>
      <c r="F1013" t="s">
        <v>19</v>
      </c>
      <c r="G1013">
        <v>53100</v>
      </c>
      <c r="H1013" t="s">
        <v>11514</v>
      </c>
      <c r="I1013">
        <v>0.05</v>
      </c>
      <c r="J1013">
        <v>15</v>
      </c>
      <c r="K1013">
        <v>900</v>
      </c>
      <c r="L1013">
        <v>1</v>
      </c>
      <c r="M1013" t="s">
        <v>20</v>
      </c>
      <c r="N1013" t="s">
        <v>16</v>
      </c>
      <c r="O1013" t="s">
        <v>20</v>
      </c>
      <c r="P1013" t="s">
        <v>11515</v>
      </c>
      <c r="Q1013" t="s">
        <v>18</v>
      </c>
    </row>
    <row r="1014" spans="1:17" x14ac:dyDescent="0.3">
      <c r="A1014" t="s">
        <v>16</v>
      </c>
      <c r="B1014" t="s">
        <v>17</v>
      </c>
      <c r="C1014">
        <v>37575</v>
      </c>
      <c r="D1014" t="s">
        <v>11516</v>
      </c>
      <c r="E1014" s="3">
        <v>45455</v>
      </c>
      <c r="F1014" t="s">
        <v>21</v>
      </c>
      <c r="G1014">
        <v>53200</v>
      </c>
      <c r="H1014" t="s">
        <v>11517</v>
      </c>
      <c r="I1014">
        <v>0.05</v>
      </c>
      <c r="J1014">
        <v>15</v>
      </c>
      <c r="K1014">
        <v>900</v>
      </c>
      <c r="L1014">
        <v>1</v>
      </c>
      <c r="M1014" t="s">
        <v>20</v>
      </c>
      <c r="N1014" t="s">
        <v>16</v>
      </c>
      <c r="O1014" t="s">
        <v>20</v>
      </c>
      <c r="P1014" t="s">
        <v>11518</v>
      </c>
      <c r="Q1014" t="s">
        <v>18</v>
      </c>
    </row>
    <row r="1015" spans="1:17" x14ac:dyDescent="0.3">
      <c r="A1015" t="s">
        <v>16</v>
      </c>
      <c r="B1015" t="s">
        <v>17</v>
      </c>
      <c r="C1015">
        <v>37586</v>
      </c>
      <c r="D1015" t="s">
        <v>11519</v>
      </c>
      <c r="E1015" s="3">
        <v>45455</v>
      </c>
      <c r="F1015" t="s">
        <v>19</v>
      </c>
      <c r="G1015">
        <v>53200</v>
      </c>
      <c r="H1015" t="s">
        <v>11520</v>
      </c>
      <c r="I1015">
        <v>0.05</v>
      </c>
      <c r="J1015">
        <v>15</v>
      </c>
      <c r="K1015">
        <v>900</v>
      </c>
      <c r="L1015">
        <v>1</v>
      </c>
      <c r="M1015" t="s">
        <v>20</v>
      </c>
      <c r="N1015" t="s">
        <v>16</v>
      </c>
      <c r="O1015" t="s">
        <v>20</v>
      </c>
      <c r="P1015" t="s">
        <v>11521</v>
      </c>
      <c r="Q1015" t="s">
        <v>18</v>
      </c>
    </row>
    <row r="1016" spans="1:17" x14ac:dyDescent="0.3">
      <c r="A1016" t="s">
        <v>16</v>
      </c>
      <c r="B1016" t="s">
        <v>17</v>
      </c>
      <c r="C1016">
        <v>37587</v>
      </c>
      <c r="D1016" t="s">
        <v>11522</v>
      </c>
      <c r="E1016" s="3">
        <v>45455</v>
      </c>
      <c r="F1016" t="s">
        <v>21</v>
      </c>
      <c r="G1016">
        <v>53300</v>
      </c>
      <c r="H1016" t="s">
        <v>11523</v>
      </c>
      <c r="I1016">
        <v>0.05</v>
      </c>
      <c r="J1016">
        <v>15</v>
      </c>
      <c r="K1016">
        <v>900</v>
      </c>
      <c r="L1016">
        <v>1</v>
      </c>
      <c r="M1016" t="s">
        <v>20</v>
      </c>
      <c r="N1016" t="s">
        <v>16</v>
      </c>
      <c r="O1016" t="s">
        <v>20</v>
      </c>
      <c r="P1016" t="s">
        <v>11524</v>
      </c>
      <c r="Q1016" t="s">
        <v>18</v>
      </c>
    </row>
    <row r="1017" spans="1:17" x14ac:dyDescent="0.3">
      <c r="A1017" t="s">
        <v>16</v>
      </c>
      <c r="B1017" t="s">
        <v>17</v>
      </c>
      <c r="C1017">
        <v>37612</v>
      </c>
      <c r="D1017" t="s">
        <v>11525</v>
      </c>
      <c r="E1017" s="3">
        <v>45455</v>
      </c>
      <c r="F1017" t="s">
        <v>19</v>
      </c>
      <c r="G1017">
        <v>53300</v>
      </c>
      <c r="H1017" t="s">
        <v>11526</v>
      </c>
      <c r="I1017">
        <v>0.05</v>
      </c>
      <c r="J1017">
        <v>15</v>
      </c>
      <c r="K1017">
        <v>900</v>
      </c>
      <c r="L1017">
        <v>1</v>
      </c>
      <c r="M1017" t="s">
        <v>20</v>
      </c>
      <c r="N1017" t="s">
        <v>16</v>
      </c>
      <c r="O1017" t="s">
        <v>20</v>
      </c>
      <c r="P1017" t="s">
        <v>11527</v>
      </c>
      <c r="Q1017" t="s">
        <v>18</v>
      </c>
    </row>
    <row r="1018" spans="1:17" x14ac:dyDescent="0.3">
      <c r="A1018" t="s">
        <v>16</v>
      </c>
      <c r="B1018" t="s">
        <v>17</v>
      </c>
      <c r="C1018">
        <v>37613</v>
      </c>
      <c r="D1018" t="s">
        <v>11528</v>
      </c>
      <c r="E1018" s="3">
        <v>45455</v>
      </c>
      <c r="F1018" t="s">
        <v>21</v>
      </c>
      <c r="G1018">
        <v>53400</v>
      </c>
      <c r="H1018" t="s">
        <v>11529</v>
      </c>
      <c r="I1018">
        <v>0.05</v>
      </c>
      <c r="J1018">
        <v>15</v>
      </c>
      <c r="K1018">
        <v>900</v>
      </c>
      <c r="L1018">
        <v>1</v>
      </c>
      <c r="M1018" t="s">
        <v>20</v>
      </c>
      <c r="N1018" t="s">
        <v>16</v>
      </c>
      <c r="O1018" t="s">
        <v>20</v>
      </c>
      <c r="P1018" t="s">
        <v>11530</v>
      </c>
      <c r="Q1018" t="s">
        <v>18</v>
      </c>
    </row>
    <row r="1019" spans="1:17" x14ac:dyDescent="0.3">
      <c r="A1019" t="s">
        <v>16</v>
      </c>
      <c r="B1019" t="s">
        <v>17</v>
      </c>
      <c r="C1019">
        <v>37661</v>
      </c>
      <c r="D1019" t="s">
        <v>11531</v>
      </c>
      <c r="E1019" s="3">
        <v>45455</v>
      </c>
      <c r="F1019" t="s">
        <v>19</v>
      </c>
      <c r="G1019">
        <v>53400</v>
      </c>
      <c r="H1019" t="s">
        <v>11532</v>
      </c>
      <c r="I1019">
        <v>0.05</v>
      </c>
      <c r="J1019">
        <v>15</v>
      </c>
      <c r="K1019">
        <v>900</v>
      </c>
      <c r="L1019">
        <v>1</v>
      </c>
      <c r="M1019" t="s">
        <v>20</v>
      </c>
      <c r="N1019" t="s">
        <v>16</v>
      </c>
      <c r="O1019" t="s">
        <v>20</v>
      </c>
      <c r="P1019" t="s">
        <v>11533</v>
      </c>
      <c r="Q1019" t="s">
        <v>18</v>
      </c>
    </row>
    <row r="1020" spans="1:17" x14ac:dyDescent="0.3">
      <c r="A1020" t="s">
        <v>16</v>
      </c>
      <c r="B1020" t="s">
        <v>17</v>
      </c>
      <c r="C1020">
        <v>37663</v>
      </c>
      <c r="D1020" t="s">
        <v>11534</v>
      </c>
      <c r="E1020" s="3">
        <v>45455</v>
      </c>
      <c r="F1020" t="s">
        <v>21</v>
      </c>
      <c r="G1020">
        <v>53500</v>
      </c>
      <c r="H1020" t="s">
        <v>11535</v>
      </c>
      <c r="I1020">
        <v>0.05</v>
      </c>
      <c r="J1020">
        <v>15</v>
      </c>
      <c r="K1020">
        <v>900</v>
      </c>
      <c r="L1020">
        <v>1</v>
      </c>
      <c r="M1020" t="s">
        <v>20</v>
      </c>
      <c r="N1020" t="s">
        <v>16</v>
      </c>
      <c r="O1020" t="s">
        <v>20</v>
      </c>
      <c r="P1020" t="s">
        <v>11536</v>
      </c>
      <c r="Q1020" t="s">
        <v>18</v>
      </c>
    </row>
    <row r="1021" spans="1:17" x14ac:dyDescent="0.3">
      <c r="A1021" t="s">
        <v>16</v>
      </c>
      <c r="B1021" t="s">
        <v>17</v>
      </c>
      <c r="C1021">
        <v>37680</v>
      </c>
      <c r="D1021" t="s">
        <v>11537</v>
      </c>
      <c r="E1021" s="3">
        <v>45455</v>
      </c>
      <c r="F1021" t="s">
        <v>19</v>
      </c>
      <c r="G1021">
        <v>53500</v>
      </c>
      <c r="H1021" t="s">
        <v>11538</v>
      </c>
      <c r="I1021">
        <v>0.05</v>
      </c>
      <c r="J1021">
        <v>15</v>
      </c>
      <c r="K1021">
        <v>900</v>
      </c>
      <c r="L1021">
        <v>1</v>
      </c>
      <c r="M1021" t="s">
        <v>20</v>
      </c>
      <c r="N1021" t="s">
        <v>16</v>
      </c>
      <c r="O1021" t="s">
        <v>20</v>
      </c>
      <c r="P1021" t="s">
        <v>11539</v>
      </c>
      <c r="Q1021" t="s">
        <v>18</v>
      </c>
    </row>
    <row r="1022" spans="1:17" x14ac:dyDescent="0.3">
      <c r="A1022" t="s">
        <v>16</v>
      </c>
      <c r="B1022" t="s">
        <v>17</v>
      </c>
      <c r="C1022">
        <v>37683</v>
      </c>
      <c r="D1022" t="s">
        <v>11540</v>
      </c>
      <c r="E1022" s="3">
        <v>45455</v>
      </c>
      <c r="F1022" t="s">
        <v>21</v>
      </c>
      <c r="G1022">
        <v>53600</v>
      </c>
      <c r="H1022" t="s">
        <v>11541</v>
      </c>
      <c r="I1022">
        <v>0.05</v>
      </c>
      <c r="J1022">
        <v>15</v>
      </c>
      <c r="K1022">
        <v>900</v>
      </c>
      <c r="L1022">
        <v>1</v>
      </c>
      <c r="M1022" t="s">
        <v>20</v>
      </c>
      <c r="N1022" t="s">
        <v>16</v>
      </c>
      <c r="O1022" t="s">
        <v>20</v>
      </c>
      <c r="P1022" t="s">
        <v>11542</v>
      </c>
      <c r="Q1022" t="s">
        <v>18</v>
      </c>
    </row>
    <row r="1023" spans="1:17" x14ac:dyDescent="0.3">
      <c r="A1023" t="s">
        <v>16</v>
      </c>
      <c r="B1023" t="s">
        <v>17</v>
      </c>
      <c r="C1023">
        <v>37705</v>
      </c>
      <c r="D1023" t="s">
        <v>11543</v>
      </c>
      <c r="E1023" s="3">
        <v>45455</v>
      </c>
      <c r="F1023" t="s">
        <v>19</v>
      </c>
      <c r="G1023">
        <v>53600</v>
      </c>
      <c r="H1023" t="s">
        <v>11544</v>
      </c>
      <c r="I1023">
        <v>0.05</v>
      </c>
      <c r="J1023">
        <v>15</v>
      </c>
      <c r="K1023">
        <v>900</v>
      </c>
      <c r="L1023">
        <v>1</v>
      </c>
      <c r="M1023" t="s">
        <v>20</v>
      </c>
      <c r="N1023" t="s">
        <v>16</v>
      </c>
      <c r="O1023" t="s">
        <v>20</v>
      </c>
      <c r="P1023" t="s">
        <v>11545</v>
      </c>
      <c r="Q1023" t="s">
        <v>18</v>
      </c>
    </row>
    <row r="1024" spans="1:17" x14ac:dyDescent="0.3">
      <c r="A1024" t="s">
        <v>16</v>
      </c>
      <c r="B1024" t="s">
        <v>17</v>
      </c>
      <c r="C1024">
        <v>37706</v>
      </c>
      <c r="D1024" t="s">
        <v>11546</v>
      </c>
      <c r="E1024" s="3">
        <v>45455</v>
      </c>
      <c r="F1024" t="s">
        <v>21</v>
      </c>
      <c r="G1024">
        <v>53700</v>
      </c>
      <c r="H1024" t="s">
        <v>11547</v>
      </c>
      <c r="I1024">
        <v>0.05</v>
      </c>
      <c r="J1024">
        <v>15</v>
      </c>
      <c r="K1024">
        <v>900</v>
      </c>
      <c r="L1024">
        <v>1</v>
      </c>
      <c r="M1024" t="s">
        <v>20</v>
      </c>
      <c r="N1024" t="s">
        <v>16</v>
      </c>
      <c r="O1024" t="s">
        <v>20</v>
      </c>
      <c r="P1024" t="s">
        <v>11548</v>
      </c>
      <c r="Q1024" t="s">
        <v>18</v>
      </c>
    </row>
    <row r="1025" spans="1:17" x14ac:dyDescent="0.3">
      <c r="A1025" t="s">
        <v>16</v>
      </c>
      <c r="B1025" t="s">
        <v>17</v>
      </c>
      <c r="C1025">
        <v>37707</v>
      </c>
      <c r="D1025" t="s">
        <v>11549</v>
      </c>
      <c r="E1025" s="3">
        <v>45455</v>
      </c>
      <c r="F1025" t="s">
        <v>19</v>
      </c>
      <c r="G1025">
        <v>53700</v>
      </c>
      <c r="H1025" t="s">
        <v>11550</v>
      </c>
      <c r="I1025">
        <v>0.05</v>
      </c>
      <c r="J1025">
        <v>15</v>
      </c>
      <c r="K1025">
        <v>900</v>
      </c>
      <c r="L1025">
        <v>1</v>
      </c>
      <c r="M1025" t="s">
        <v>20</v>
      </c>
      <c r="N1025" t="s">
        <v>16</v>
      </c>
      <c r="O1025" t="s">
        <v>20</v>
      </c>
      <c r="P1025" t="s">
        <v>11551</v>
      </c>
      <c r="Q1025" t="s">
        <v>18</v>
      </c>
    </row>
    <row r="1026" spans="1:17" x14ac:dyDescent="0.3">
      <c r="A1026" t="s">
        <v>16</v>
      </c>
      <c r="B1026" t="s">
        <v>17</v>
      </c>
      <c r="C1026">
        <v>37716</v>
      </c>
      <c r="D1026" t="s">
        <v>11552</v>
      </c>
      <c r="E1026" s="3">
        <v>45455</v>
      </c>
      <c r="F1026" t="s">
        <v>21</v>
      </c>
      <c r="G1026">
        <v>53800</v>
      </c>
      <c r="H1026" t="s">
        <v>11553</v>
      </c>
      <c r="I1026">
        <v>0.05</v>
      </c>
      <c r="J1026">
        <v>15</v>
      </c>
      <c r="K1026">
        <v>900</v>
      </c>
      <c r="L1026">
        <v>1</v>
      </c>
      <c r="M1026" t="s">
        <v>20</v>
      </c>
      <c r="N1026" t="s">
        <v>16</v>
      </c>
      <c r="O1026" t="s">
        <v>20</v>
      </c>
      <c r="P1026" t="s">
        <v>11554</v>
      </c>
      <c r="Q1026" t="s">
        <v>18</v>
      </c>
    </row>
    <row r="1027" spans="1:17" x14ac:dyDescent="0.3">
      <c r="A1027" t="s">
        <v>16</v>
      </c>
      <c r="B1027" t="s">
        <v>17</v>
      </c>
      <c r="C1027">
        <v>37720</v>
      </c>
      <c r="D1027" t="s">
        <v>11555</v>
      </c>
      <c r="E1027" s="3">
        <v>45455</v>
      </c>
      <c r="F1027" t="s">
        <v>19</v>
      </c>
      <c r="G1027">
        <v>53800</v>
      </c>
      <c r="H1027" t="s">
        <v>11556</v>
      </c>
      <c r="I1027">
        <v>0.05</v>
      </c>
      <c r="J1027">
        <v>15</v>
      </c>
      <c r="K1027">
        <v>900</v>
      </c>
      <c r="L1027">
        <v>1</v>
      </c>
      <c r="M1027" t="s">
        <v>20</v>
      </c>
      <c r="N1027" t="s">
        <v>16</v>
      </c>
      <c r="O1027" t="s">
        <v>20</v>
      </c>
      <c r="P1027" t="s">
        <v>11557</v>
      </c>
      <c r="Q1027" t="s">
        <v>18</v>
      </c>
    </row>
    <row r="1028" spans="1:17" x14ac:dyDescent="0.3">
      <c r="A1028" t="s">
        <v>16</v>
      </c>
      <c r="B1028" t="s">
        <v>17</v>
      </c>
      <c r="C1028">
        <v>37737</v>
      </c>
      <c r="D1028" t="s">
        <v>11558</v>
      </c>
      <c r="E1028" s="3">
        <v>45455</v>
      </c>
      <c r="F1028" t="s">
        <v>21</v>
      </c>
      <c r="G1028">
        <v>53900</v>
      </c>
      <c r="H1028" t="s">
        <v>11559</v>
      </c>
      <c r="I1028">
        <v>0.05</v>
      </c>
      <c r="J1028">
        <v>15</v>
      </c>
      <c r="K1028">
        <v>900</v>
      </c>
      <c r="L1028">
        <v>1</v>
      </c>
      <c r="M1028" t="s">
        <v>20</v>
      </c>
      <c r="N1028" t="s">
        <v>16</v>
      </c>
      <c r="O1028" t="s">
        <v>20</v>
      </c>
      <c r="P1028" t="s">
        <v>11560</v>
      </c>
      <c r="Q1028" t="s">
        <v>18</v>
      </c>
    </row>
    <row r="1029" spans="1:17" x14ac:dyDescent="0.3">
      <c r="A1029" t="s">
        <v>16</v>
      </c>
      <c r="B1029" t="s">
        <v>17</v>
      </c>
      <c r="C1029">
        <v>37738</v>
      </c>
      <c r="D1029" t="s">
        <v>11561</v>
      </c>
      <c r="E1029" s="3">
        <v>45455</v>
      </c>
      <c r="F1029" t="s">
        <v>19</v>
      </c>
      <c r="G1029">
        <v>53900</v>
      </c>
      <c r="H1029" t="s">
        <v>11562</v>
      </c>
      <c r="I1029">
        <v>0.05</v>
      </c>
      <c r="J1029">
        <v>15</v>
      </c>
      <c r="K1029">
        <v>900</v>
      </c>
      <c r="L1029">
        <v>1</v>
      </c>
      <c r="M1029" t="s">
        <v>20</v>
      </c>
      <c r="N1029" t="s">
        <v>16</v>
      </c>
      <c r="O1029" t="s">
        <v>20</v>
      </c>
      <c r="P1029" t="s">
        <v>11563</v>
      </c>
      <c r="Q1029" t="s">
        <v>18</v>
      </c>
    </row>
    <row r="1030" spans="1:17" x14ac:dyDescent="0.3">
      <c r="A1030" t="s">
        <v>16</v>
      </c>
      <c r="B1030" t="s">
        <v>17</v>
      </c>
      <c r="C1030">
        <v>37752</v>
      </c>
      <c r="D1030" t="s">
        <v>11564</v>
      </c>
      <c r="E1030" s="3">
        <v>45455</v>
      </c>
      <c r="F1030" t="s">
        <v>21</v>
      </c>
      <c r="G1030">
        <v>54000</v>
      </c>
      <c r="H1030" t="s">
        <v>11565</v>
      </c>
      <c r="I1030">
        <v>0.05</v>
      </c>
      <c r="J1030">
        <v>15</v>
      </c>
      <c r="K1030">
        <v>900</v>
      </c>
      <c r="L1030">
        <v>1</v>
      </c>
      <c r="M1030" t="s">
        <v>20</v>
      </c>
      <c r="N1030" t="s">
        <v>16</v>
      </c>
      <c r="O1030" t="s">
        <v>20</v>
      </c>
      <c r="P1030" t="s">
        <v>11566</v>
      </c>
      <c r="Q1030" t="s">
        <v>18</v>
      </c>
    </row>
    <row r="1031" spans="1:17" x14ac:dyDescent="0.3">
      <c r="A1031" t="s">
        <v>16</v>
      </c>
      <c r="B1031" t="s">
        <v>17</v>
      </c>
      <c r="C1031">
        <v>37754</v>
      </c>
      <c r="D1031" t="s">
        <v>11567</v>
      </c>
      <c r="E1031" s="3">
        <v>45455</v>
      </c>
      <c r="F1031" t="s">
        <v>19</v>
      </c>
      <c r="G1031">
        <v>54000</v>
      </c>
      <c r="H1031" t="s">
        <v>11568</v>
      </c>
      <c r="I1031">
        <v>0.05</v>
      </c>
      <c r="J1031">
        <v>15</v>
      </c>
      <c r="K1031">
        <v>900</v>
      </c>
      <c r="L1031">
        <v>1</v>
      </c>
      <c r="M1031" t="s">
        <v>20</v>
      </c>
      <c r="N1031" t="s">
        <v>16</v>
      </c>
      <c r="O1031" t="s">
        <v>20</v>
      </c>
      <c r="P1031" t="s">
        <v>11569</v>
      </c>
      <c r="Q1031" t="s">
        <v>18</v>
      </c>
    </row>
    <row r="1032" spans="1:17" x14ac:dyDescent="0.3">
      <c r="A1032" t="s">
        <v>16</v>
      </c>
      <c r="B1032" t="s">
        <v>17</v>
      </c>
      <c r="C1032">
        <v>35040</v>
      </c>
      <c r="D1032" t="s">
        <v>16529</v>
      </c>
      <c r="E1032" s="3">
        <v>45455</v>
      </c>
      <c r="F1032" t="s">
        <v>21</v>
      </c>
      <c r="G1032">
        <v>54100</v>
      </c>
      <c r="H1032" t="s">
        <v>16530</v>
      </c>
      <c r="I1032">
        <v>0.05</v>
      </c>
      <c r="J1032">
        <v>15</v>
      </c>
      <c r="K1032">
        <v>900</v>
      </c>
      <c r="L1032">
        <v>1</v>
      </c>
      <c r="M1032" t="s">
        <v>20</v>
      </c>
      <c r="N1032" t="s">
        <v>16</v>
      </c>
      <c r="O1032" t="s">
        <v>20</v>
      </c>
      <c r="P1032" t="s">
        <v>16531</v>
      </c>
      <c r="Q1032" t="s">
        <v>18</v>
      </c>
    </row>
    <row r="1033" spans="1:17" x14ac:dyDescent="0.3">
      <c r="A1033" t="s">
        <v>16</v>
      </c>
      <c r="B1033" t="s">
        <v>17</v>
      </c>
      <c r="C1033">
        <v>35041</v>
      </c>
      <c r="D1033" t="s">
        <v>16532</v>
      </c>
      <c r="E1033" s="3">
        <v>45455</v>
      </c>
      <c r="F1033" t="s">
        <v>19</v>
      </c>
      <c r="G1033">
        <v>54100</v>
      </c>
      <c r="H1033" t="s">
        <v>16533</v>
      </c>
      <c r="I1033">
        <v>0.05</v>
      </c>
      <c r="J1033">
        <v>15</v>
      </c>
      <c r="K1033">
        <v>900</v>
      </c>
      <c r="L1033">
        <v>1</v>
      </c>
      <c r="M1033" t="s">
        <v>20</v>
      </c>
      <c r="N1033" t="s">
        <v>16</v>
      </c>
      <c r="O1033" t="s">
        <v>20</v>
      </c>
      <c r="P1033" t="s">
        <v>16534</v>
      </c>
      <c r="Q1033" t="s">
        <v>18</v>
      </c>
    </row>
    <row r="1034" spans="1:17" x14ac:dyDescent="0.3">
      <c r="A1034" t="s">
        <v>16</v>
      </c>
      <c r="B1034" t="s">
        <v>17</v>
      </c>
      <c r="C1034">
        <v>35066</v>
      </c>
      <c r="D1034" t="s">
        <v>16535</v>
      </c>
      <c r="E1034" s="3">
        <v>45455</v>
      </c>
      <c r="F1034" t="s">
        <v>21</v>
      </c>
      <c r="G1034">
        <v>54200</v>
      </c>
      <c r="H1034" t="s">
        <v>16536</v>
      </c>
      <c r="I1034">
        <v>0.05</v>
      </c>
      <c r="J1034">
        <v>15</v>
      </c>
      <c r="K1034">
        <v>900</v>
      </c>
      <c r="L1034">
        <v>1</v>
      </c>
      <c r="M1034" t="s">
        <v>20</v>
      </c>
      <c r="N1034" t="s">
        <v>16</v>
      </c>
      <c r="O1034" t="s">
        <v>20</v>
      </c>
      <c r="P1034" t="s">
        <v>16537</v>
      </c>
      <c r="Q1034" t="s">
        <v>18</v>
      </c>
    </row>
    <row r="1035" spans="1:17" x14ac:dyDescent="0.3">
      <c r="A1035" t="s">
        <v>16</v>
      </c>
      <c r="B1035" t="s">
        <v>17</v>
      </c>
      <c r="C1035">
        <v>35067</v>
      </c>
      <c r="D1035" t="s">
        <v>16538</v>
      </c>
      <c r="E1035" s="3">
        <v>45455</v>
      </c>
      <c r="F1035" t="s">
        <v>19</v>
      </c>
      <c r="G1035">
        <v>54200</v>
      </c>
      <c r="H1035" t="s">
        <v>16539</v>
      </c>
      <c r="I1035">
        <v>0.05</v>
      </c>
      <c r="J1035">
        <v>15</v>
      </c>
      <c r="K1035">
        <v>900</v>
      </c>
      <c r="L1035">
        <v>1</v>
      </c>
      <c r="M1035" t="s">
        <v>20</v>
      </c>
      <c r="N1035" t="s">
        <v>16</v>
      </c>
      <c r="O1035" t="s">
        <v>20</v>
      </c>
      <c r="P1035" t="s">
        <v>16540</v>
      </c>
      <c r="Q1035" t="s">
        <v>18</v>
      </c>
    </row>
    <row r="1036" spans="1:17" x14ac:dyDescent="0.3">
      <c r="A1036" t="s">
        <v>16</v>
      </c>
      <c r="B1036" t="s">
        <v>17</v>
      </c>
      <c r="C1036">
        <v>37756</v>
      </c>
      <c r="D1036" t="s">
        <v>11570</v>
      </c>
      <c r="E1036" s="3">
        <v>45455</v>
      </c>
      <c r="F1036" t="s">
        <v>21</v>
      </c>
      <c r="G1036">
        <v>54500</v>
      </c>
      <c r="H1036" t="s">
        <v>11571</v>
      </c>
      <c r="I1036">
        <v>0.05</v>
      </c>
      <c r="J1036">
        <v>15</v>
      </c>
      <c r="K1036">
        <v>900</v>
      </c>
      <c r="L1036">
        <v>1</v>
      </c>
      <c r="M1036" t="s">
        <v>20</v>
      </c>
      <c r="N1036" t="s">
        <v>16</v>
      </c>
      <c r="O1036" t="s">
        <v>20</v>
      </c>
      <c r="P1036" t="s">
        <v>11572</v>
      </c>
      <c r="Q1036" t="s">
        <v>18</v>
      </c>
    </row>
    <row r="1037" spans="1:17" x14ac:dyDescent="0.3">
      <c r="A1037" t="s">
        <v>16</v>
      </c>
      <c r="B1037" t="s">
        <v>17</v>
      </c>
      <c r="C1037">
        <v>37759</v>
      </c>
      <c r="D1037" t="s">
        <v>11573</v>
      </c>
      <c r="E1037" s="3">
        <v>45455</v>
      </c>
      <c r="F1037" t="s">
        <v>19</v>
      </c>
      <c r="G1037">
        <v>54500</v>
      </c>
      <c r="H1037" t="s">
        <v>11574</v>
      </c>
      <c r="I1037">
        <v>0.05</v>
      </c>
      <c r="J1037">
        <v>15</v>
      </c>
      <c r="K1037">
        <v>900</v>
      </c>
      <c r="L1037">
        <v>1</v>
      </c>
      <c r="M1037" t="s">
        <v>20</v>
      </c>
      <c r="N1037" t="s">
        <v>16</v>
      </c>
      <c r="O1037" t="s">
        <v>20</v>
      </c>
      <c r="P1037" t="s">
        <v>11575</v>
      </c>
      <c r="Q1037" t="s">
        <v>18</v>
      </c>
    </row>
    <row r="1038" spans="1:17" x14ac:dyDescent="0.3">
      <c r="A1038" t="s">
        <v>16</v>
      </c>
      <c r="B1038" t="s">
        <v>17</v>
      </c>
      <c r="C1038">
        <v>37763</v>
      </c>
      <c r="D1038" t="s">
        <v>11576</v>
      </c>
      <c r="E1038" s="3">
        <v>45455</v>
      </c>
      <c r="F1038" t="s">
        <v>21</v>
      </c>
      <c r="G1038">
        <v>55000</v>
      </c>
      <c r="H1038" t="s">
        <v>11577</v>
      </c>
      <c r="I1038">
        <v>0.05</v>
      </c>
      <c r="J1038">
        <v>15</v>
      </c>
      <c r="K1038">
        <v>900</v>
      </c>
      <c r="L1038">
        <v>1</v>
      </c>
      <c r="M1038" t="s">
        <v>20</v>
      </c>
      <c r="N1038" t="s">
        <v>16</v>
      </c>
      <c r="O1038" t="s">
        <v>20</v>
      </c>
      <c r="P1038" t="s">
        <v>11578</v>
      </c>
      <c r="Q1038" t="s">
        <v>18</v>
      </c>
    </row>
    <row r="1039" spans="1:17" x14ac:dyDescent="0.3">
      <c r="A1039" t="s">
        <v>16</v>
      </c>
      <c r="B1039" t="s">
        <v>17</v>
      </c>
      <c r="C1039">
        <v>37764</v>
      </c>
      <c r="D1039" t="s">
        <v>11579</v>
      </c>
      <c r="E1039" s="3">
        <v>45455</v>
      </c>
      <c r="F1039" t="s">
        <v>19</v>
      </c>
      <c r="G1039">
        <v>55000</v>
      </c>
      <c r="H1039" t="s">
        <v>11580</v>
      </c>
      <c r="I1039">
        <v>0.05</v>
      </c>
      <c r="J1039">
        <v>15</v>
      </c>
      <c r="K1039">
        <v>900</v>
      </c>
      <c r="L1039">
        <v>1</v>
      </c>
      <c r="M1039" t="s">
        <v>20</v>
      </c>
      <c r="N1039" t="s">
        <v>16</v>
      </c>
      <c r="O1039" t="s">
        <v>20</v>
      </c>
      <c r="P1039" t="s">
        <v>11581</v>
      </c>
      <c r="Q1039" t="s">
        <v>18</v>
      </c>
    </row>
    <row r="1040" spans="1:17" x14ac:dyDescent="0.3">
      <c r="A1040" t="s">
        <v>16</v>
      </c>
      <c r="B1040" t="s">
        <v>17</v>
      </c>
      <c r="C1040">
        <v>37766</v>
      </c>
      <c r="D1040" t="s">
        <v>11582</v>
      </c>
      <c r="E1040" s="3">
        <v>45455</v>
      </c>
      <c r="F1040" t="s">
        <v>21</v>
      </c>
      <c r="G1040">
        <v>55500</v>
      </c>
      <c r="H1040" t="s">
        <v>11583</v>
      </c>
      <c r="I1040">
        <v>0.05</v>
      </c>
      <c r="J1040">
        <v>15</v>
      </c>
      <c r="K1040">
        <v>900</v>
      </c>
      <c r="L1040">
        <v>1</v>
      </c>
      <c r="M1040" t="s">
        <v>20</v>
      </c>
      <c r="N1040" t="s">
        <v>16</v>
      </c>
      <c r="O1040" t="s">
        <v>20</v>
      </c>
      <c r="P1040" t="s">
        <v>11584</v>
      </c>
      <c r="Q1040" t="s">
        <v>18</v>
      </c>
    </row>
    <row r="1041" spans="1:17" x14ac:dyDescent="0.3">
      <c r="A1041" t="s">
        <v>16</v>
      </c>
      <c r="B1041" t="s">
        <v>17</v>
      </c>
      <c r="C1041">
        <v>37770</v>
      </c>
      <c r="D1041" t="s">
        <v>11585</v>
      </c>
      <c r="E1041" s="3">
        <v>45455</v>
      </c>
      <c r="F1041" t="s">
        <v>19</v>
      </c>
      <c r="G1041">
        <v>55500</v>
      </c>
      <c r="H1041" t="s">
        <v>11586</v>
      </c>
      <c r="I1041">
        <v>0.05</v>
      </c>
      <c r="J1041">
        <v>15</v>
      </c>
      <c r="K1041">
        <v>900</v>
      </c>
      <c r="L1041">
        <v>1</v>
      </c>
      <c r="M1041" t="s">
        <v>20</v>
      </c>
      <c r="N1041" t="s">
        <v>16</v>
      </c>
      <c r="O1041" t="s">
        <v>20</v>
      </c>
      <c r="P1041" t="s">
        <v>11587</v>
      </c>
      <c r="Q1041" t="s">
        <v>18</v>
      </c>
    </row>
    <row r="1042" spans="1:17" x14ac:dyDescent="0.3">
      <c r="A1042" t="s">
        <v>16</v>
      </c>
      <c r="B1042" t="s">
        <v>17</v>
      </c>
      <c r="C1042">
        <v>37789</v>
      </c>
      <c r="D1042" t="s">
        <v>11588</v>
      </c>
      <c r="E1042" s="3">
        <v>45455</v>
      </c>
      <c r="F1042" t="s">
        <v>21</v>
      </c>
      <c r="G1042">
        <v>56000</v>
      </c>
      <c r="H1042" t="s">
        <v>11589</v>
      </c>
      <c r="I1042">
        <v>0.05</v>
      </c>
      <c r="J1042">
        <v>15</v>
      </c>
      <c r="K1042">
        <v>900</v>
      </c>
      <c r="L1042">
        <v>1</v>
      </c>
      <c r="M1042" t="s">
        <v>20</v>
      </c>
      <c r="N1042" t="s">
        <v>16</v>
      </c>
      <c r="O1042" t="s">
        <v>20</v>
      </c>
      <c r="P1042" t="s">
        <v>11590</v>
      </c>
      <c r="Q1042" t="s">
        <v>18</v>
      </c>
    </row>
    <row r="1043" spans="1:17" x14ac:dyDescent="0.3">
      <c r="A1043" t="s">
        <v>16</v>
      </c>
      <c r="B1043" t="s">
        <v>17</v>
      </c>
      <c r="C1043">
        <v>37816</v>
      </c>
      <c r="D1043" t="s">
        <v>11591</v>
      </c>
      <c r="E1043" s="3">
        <v>45455</v>
      </c>
      <c r="F1043" t="s">
        <v>19</v>
      </c>
      <c r="G1043">
        <v>56000</v>
      </c>
      <c r="H1043" t="s">
        <v>11592</v>
      </c>
      <c r="I1043">
        <v>0.05</v>
      </c>
      <c r="J1043">
        <v>15</v>
      </c>
      <c r="K1043">
        <v>900</v>
      </c>
      <c r="L1043">
        <v>1</v>
      </c>
      <c r="M1043" t="s">
        <v>20</v>
      </c>
      <c r="N1043" t="s">
        <v>16</v>
      </c>
      <c r="O1043" t="s">
        <v>20</v>
      </c>
      <c r="P1043" t="s">
        <v>11593</v>
      </c>
      <c r="Q1043" t="s">
        <v>18</v>
      </c>
    </row>
    <row r="1044" spans="1:17" x14ac:dyDescent="0.3">
      <c r="A1044" t="s">
        <v>16</v>
      </c>
      <c r="B1044" t="s">
        <v>17</v>
      </c>
      <c r="C1044">
        <v>37817</v>
      </c>
      <c r="D1044" t="s">
        <v>11594</v>
      </c>
      <c r="E1044" s="3">
        <v>45455</v>
      </c>
      <c r="F1044" t="s">
        <v>21</v>
      </c>
      <c r="G1044">
        <v>56500</v>
      </c>
      <c r="H1044" t="s">
        <v>11595</v>
      </c>
      <c r="I1044">
        <v>0.05</v>
      </c>
      <c r="J1044">
        <v>15</v>
      </c>
      <c r="K1044">
        <v>900</v>
      </c>
      <c r="L1044">
        <v>1</v>
      </c>
      <c r="M1044" t="s">
        <v>20</v>
      </c>
      <c r="N1044" t="s">
        <v>16</v>
      </c>
      <c r="O1044" t="s">
        <v>20</v>
      </c>
      <c r="P1044" t="s">
        <v>11596</v>
      </c>
      <c r="Q1044" t="s">
        <v>18</v>
      </c>
    </row>
    <row r="1045" spans="1:17" x14ac:dyDescent="0.3">
      <c r="A1045" t="s">
        <v>16</v>
      </c>
      <c r="B1045" t="s">
        <v>17</v>
      </c>
      <c r="C1045">
        <v>37821</v>
      </c>
      <c r="D1045" t="s">
        <v>11597</v>
      </c>
      <c r="E1045" s="3">
        <v>45455</v>
      </c>
      <c r="F1045" t="s">
        <v>19</v>
      </c>
      <c r="G1045">
        <v>56500</v>
      </c>
      <c r="H1045" t="s">
        <v>11598</v>
      </c>
      <c r="I1045">
        <v>0.05</v>
      </c>
      <c r="J1045">
        <v>15</v>
      </c>
      <c r="K1045">
        <v>900</v>
      </c>
      <c r="L1045">
        <v>1</v>
      </c>
      <c r="M1045" t="s">
        <v>20</v>
      </c>
      <c r="N1045" t="s">
        <v>16</v>
      </c>
      <c r="O1045" t="s">
        <v>20</v>
      </c>
      <c r="P1045" t="s">
        <v>11599</v>
      </c>
      <c r="Q1045" t="s">
        <v>18</v>
      </c>
    </row>
    <row r="1046" spans="1:17" x14ac:dyDescent="0.3">
      <c r="A1046" t="s">
        <v>16</v>
      </c>
      <c r="B1046" t="s">
        <v>17</v>
      </c>
      <c r="C1046">
        <v>37825</v>
      </c>
      <c r="D1046" t="s">
        <v>11600</v>
      </c>
      <c r="E1046" s="3">
        <v>45455</v>
      </c>
      <c r="F1046" t="s">
        <v>21</v>
      </c>
      <c r="G1046">
        <v>57000</v>
      </c>
      <c r="H1046" t="s">
        <v>11601</v>
      </c>
      <c r="I1046">
        <v>0.05</v>
      </c>
      <c r="J1046">
        <v>15</v>
      </c>
      <c r="K1046">
        <v>900</v>
      </c>
      <c r="L1046">
        <v>1</v>
      </c>
      <c r="M1046" t="s">
        <v>20</v>
      </c>
      <c r="N1046" t="s">
        <v>16</v>
      </c>
      <c r="O1046" t="s">
        <v>20</v>
      </c>
      <c r="P1046" t="s">
        <v>11602</v>
      </c>
      <c r="Q1046" t="s">
        <v>18</v>
      </c>
    </row>
    <row r="1047" spans="1:17" x14ac:dyDescent="0.3">
      <c r="A1047" t="s">
        <v>16</v>
      </c>
      <c r="B1047" t="s">
        <v>17</v>
      </c>
      <c r="C1047">
        <v>37828</v>
      </c>
      <c r="D1047" t="s">
        <v>11603</v>
      </c>
      <c r="E1047" s="3">
        <v>45455</v>
      </c>
      <c r="F1047" t="s">
        <v>19</v>
      </c>
      <c r="G1047">
        <v>57000</v>
      </c>
      <c r="H1047" t="s">
        <v>11604</v>
      </c>
      <c r="I1047">
        <v>0.05</v>
      </c>
      <c r="J1047">
        <v>15</v>
      </c>
      <c r="K1047">
        <v>900</v>
      </c>
      <c r="L1047">
        <v>1</v>
      </c>
      <c r="M1047" t="s">
        <v>20</v>
      </c>
      <c r="N1047" t="s">
        <v>16</v>
      </c>
      <c r="O1047" t="s">
        <v>20</v>
      </c>
      <c r="P1047" t="s">
        <v>11605</v>
      </c>
      <c r="Q1047" t="s">
        <v>18</v>
      </c>
    </row>
    <row r="1048" spans="1:17" x14ac:dyDescent="0.3">
      <c r="A1048" t="s">
        <v>16</v>
      </c>
      <c r="B1048" t="s">
        <v>17</v>
      </c>
      <c r="C1048">
        <v>37835</v>
      </c>
      <c r="D1048" t="s">
        <v>11606</v>
      </c>
      <c r="E1048" s="3">
        <v>45455</v>
      </c>
      <c r="F1048" t="s">
        <v>21</v>
      </c>
      <c r="G1048">
        <v>57500</v>
      </c>
      <c r="H1048" t="s">
        <v>11607</v>
      </c>
      <c r="I1048">
        <v>0.05</v>
      </c>
      <c r="J1048">
        <v>15</v>
      </c>
      <c r="K1048">
        <v>900</v>
      </c>
      <c r="L1048">
        <v>1</v>
      </c>
      <c r="M1048" t="s">
        <v>20</v>
      </c>
      <c r="N1048" t="s">
        <v>16</v>
      </c>
      <c r="O1048" t="s">
        <v>20</v>
      </c>
      <c r="P1048" t="s">
        <v>11608</v>
      </c>
      <c r="Q1048" t="s">
        <v>18</v>
      </c>
    </row>
    <row r="1049" spans="1:17" x14ac:dyDescent="0.3">
      <c r="A1049" t="s">
        <v>16</v>
      </c>
      <c r="B1049" t="s">
        <v>17</v>
      </c>
      <c r="C1049">
        <v>37854</v>
      </c>
      <c r="D1049" t="s">
        <v>11609</v>
      </c>
      <c r="E1049" s="3">
        <v>45455</v>
      </c>
      <c r="F1049" t="s">
        <v>19</v>
      </c>
      <c r="G1049">
        <v>57500</v>
      </c>
      <c r="H1049" t="s">
        <v>11610</v>
      </c>
      <c r="I1049">
        <v>0.05</v>
      </c>
      <c r="J1049">
        <v>15</v>
      </c>
      <c r="K1049">
        <v>900</v>
      </c>
      <c r="L1049">
        <v>1</v>
      </c>
      <c r="M1049" t="s">
        <v>20</v>
      </c>
      <c r="N1049" t="s">
        <v>16</v>
      </c>
      <c r="O1049" t="s">
        <v>20</v>
      </c>
      <c r="P1049" t="s">
        <v>11611</v>
      </c>
      <c r="Q1049" t="s">
        <v>18</v>
      </c>
    </row>
    <row r="1050" spans="1:17" x14ac:dyDescent="0.3">
      <c r="A1050" t="s">
        <v>16</v>
      </c>
      <c r="B1050" t="s">
        <v>17</v>
      </c>
      <c r="C1050">
        <v>37855</v>
      </c>
      <c r="D1050" t="s">
        <v>11612</v>
      </c>
      <c r="E1050" s="3">
        <v>45455</v>
      </c>
      <c r="F1050" t="s">
        <v>21</v>
      </c>
      <c r="G1050">
        <v>58000</v>
      </c>
      <c r="H1050" t="s">
        <v>11613</v>
      </c>
      <c r="I1050">
        <v>0.05</v>
      </c>
      <c r="J1050">
        <v>15</v>
      </c>
      <c r="K1050">
        <v>900</v>
      </c>
      <c r="L1050">
        <v>1</v>
      </c>
      <c r="M1050" t="s">
        <v>20</v>
      </c>
      <c r="N1050" t="s">
        <v>16</v>
      </c>
      <c r="O1050" t="s">
        <v>20</v>
      </c>
      <c r="P1050" t="s">
        <v>11614</v>
      </c>
      <c r="Q1050" t="s">
        <v>18</v>
      </c>
    </row>
    <row r="1051" spans="1:17" x14ac:dyDescent="0.3">
      <c r="A1051" t="s">
        <v>16</v>
      </c>
      <c r="B1051" t="s">
        <v>17</v>
      </c>
      <c r="C1051">
        <v>37856</v>
      </c>
      <c r="D1051" t="s">
        <v>11615</v>
      </c>
      <c r="E1051" s="3">
        <v>45455</v>
      </c>
      <c r="F1051" t="s">
        <v>19</v>
      </c>
      <c r="G1051">
        <v>58000</v>
      </c>
      <c r="H1051" t="s">
        <v>11616</v>
      </c>
      <c r="I1051">
        <v>0.05</v>
      </c>
      <c r="J1051">
        <v>15</v>
      </c>
      <c r="K1051">
        <v>900</v>
      </c>
      <c r="L1051">
        <v>1</v>
      </c>
      <c r="M1051" t="s">
        <v>20</v>
      </c>
      <c r="N1051" t="s">
        <v>16</v>
      </c>
      <c r="O1051" t="s">
        <v>20</v>
      </c>
      <c r="P1051" t="s">
        <v>11617</v>
      </c>
      <c r="Q1051" t="s">
        <v>18</v>
      </c>
    </row>
    <row r="1052" spans="1:17" x14ac:dyDescent="0.3">
      <c r="A1052" t="s">
        <v>16</v>
      </c>
      <c r="B1052" t="s">
        <v>17</v>
      </c>
      <c r="C1052">
        <v>37863</v>
      </c>
      <c r="D1052" t="s">
        <v>11618</v>
      </c>
      <c r="E1052" s="3">
        <v>45455</v>
      </c>
      <c r="F1052" t="s">
        <v>21</v>
      </c>
      <c r="G1052">
        <v>58500</v>
      </c>
      <c r="H1052" t="s">
        <v>11619</v>
      </c>
      <c r="I1052">
        <v>0.05</v>
      </c>
      <c r="J1052">
        <v>15</v>
      </c>
      <c r="K1052">
        <v>900</v>
      </c>
      <c r="L1052">
        <v>1</v>
      </c>
      <c r="M1052" t="s">
        <v>20</v>
      </c>
      <c r="N1052" t="s">
        <v>16</v>
      </c>
      <c r="O1052" t="s">
        <v>20</v>
      </c>
      <c r="P1052" t="s">
        <v>11620</v>
      </c>
      <c r="Q1052" t="s">
        <v>18</v>
      </c>
    </row>
    <row r="1053" spans="1:17" x14ac:dyDescent="0.3">
      <c r="A1053" t="s">
        <v>16</v>
      </c>
      <c r="B1053" t="s">
        <v>17</v>
      </c>
      <c r="C1053">
        <v>37864</v>
      </c>
      <c r="D1053" t="s">
        <v>11621</v>
      </c>
      <c r="E1053" s="3">
        <v>45455</v>
      </c>
      <c r="F1053" t="s">
        <v>19</v>
      </c>
      <c r="G1053">
        <v>58500</v>
      </c>
      <c r="H1053" t="s">
        <v>11622</v>
      </c>
      <c r="I1053">
        <v>0.05</v>
      </c>
      <c r="J1053">
        <v>15</v>
      </c>
      <c r="K1053">
        <v>900</v>
      </c>
      <c r="L1053">
        <v>1</v>
      </c>
      <c r="M1053" t="s">
        <v>20</v>
      </c>
      <c r="N1053" t="s">
        <v>16</v>
      </c>
      <c r="O1053" t="s">
        <v>20</v>
      </c>
      <c r="P1053" t="s">
        <v>11623</v>
      </c>
      <c r="Q1053" t="s">
        <v>18</v>
      </c>
    </row>
    <row r="1054" spans="1:17" x14ac:dyDescent="0.3">
      <c r="A1054" t="s">
        <v>16</v>
      </c>
      <c r="B1054" t="s">
        <v>17</v>
      </c>
      <c r="C1054">
        <v>37866</v>
      </c>
      <c r="D1054" t="s">
        <v>11624</v>
      </c>
      <c r="E1054" s="3">
        <v>45455</v>
      </c>
      <c r="F1054" t="s">
        <v>21</v>
      </c>
      <c r="G1054">
        <v>59000</v>
      </c>
      <c r="H1054" t="s">
        <v>11625</v>
      </c>
      <c r="I1054">
        <v>0.05</v>
      </c>
      <c r="J1054">
        <v>15</v>
      </c>
      <c r="K1054">
        <v>900</v>
      </c>
      <c r="L1054">
        <v>1</v>
      </c>
      <c r="M1054" t="s">
        <v>20</v>
      </c>
      <c r="N1054" t="s">
        <v>16</v>
      </c>
      <c r="O1054" t="s">
        <v>20</v>
      </c>
      <c r="P1054" t="s">
        <v>11626</v>
      </c>
      <c r="Q1054" t="s">
        <v>18</v>
      </c>
    </row>
    <row r="1055" spans="1:17" x14ac:dyDescent="0.3">
      <c r="A1055" t="s">
        <v>16</v>
      </c>
      <c r="B1055" t="s">
        <v>17</v>
      </c>
      <c r="C1055">
        <v>37867</v>
      </c>
      <c r="D1055" t="s">
        <v>11627</v>
      </c>
      <c r="E1055" s="3">
        <v>45455</v>
      </c>
      <c r="F1055" t="s">
        <v>19</v>
      </c>
      <c r="G1055">
        <v>59000</v>
      </c>
      <c r="H1055" t="s">
        <v>11628</v>
      </c>
      <c r="I1055">
        <v>0.05</v>
      </c>
      <c r="J1055">
        <v>15</v>
      </c>
      <c r="K1055">
        <v>900</v>
      </c>
      <c r="L1055">
        <v>1</v>
      </c>
      <c r="M1055" t="s">
        <v>20</v>
      </c>
      <c r="N1055" t="s">
        <v>16</v>
      </c>
      <c r="O1055" t="s">
        <v>20</v>
      </c>
      <c r="P1055" t="s">
        <v>11629</v>
      </c>
      <c r="Q1055" t="s">
        <v>18</v>
      </c>
    </row>
    <row r="1056" spans="1:17" x14ac:dyDescent="0.3">
      <c r="A1056" t="s">
        <v>16</v>
      </c>
      <c r="B1056" t="s">
        <v>17</v>
      </c>
      <c r="C1056">
        <v>37870</v>
      </c>
      <c r="D1056" t="s">
        <v>11630</v>
      </c>
      <c r="E1056" s="3">
        <v>45455</v>
      </c>
      <c r="F1056" t="s">
        <v>21</v>
      </c>
      <c r="G1056">
        <v>59500</v>
      </c>
      <c r="H1056" t="s">
        <v>11631</v>
      </c>
      <c r="I1056">
        <v>0.05</v>
      </c>
      <c r="J1056">
        <v>15</v>
      </c>
      <c r="K1056">
        <v>900</v>
      </c>
      <c r="L1056">
        <v>1</v>
      </c>
      <c r="M1056" t="s">
        <v>20</v>
      </c>
      <c r="N1056" t="s">
        <v>16</v>
      </c>
      <c r="O1056" t="s">
        <v>20</v>
      </c>
      <c r="P1056" t="s">
        <v>11632</v>
      </c>
      <c r="Q1056" t="s">
        <v>18</v>
      </c>
    </row>
    <row r="1057" spans="1:17" x14ac:dyDescent="0.3">
      <c r="A1057" t="s">
        <v>16</v>
      </c>
      <c r="B1057" t="s">
        <v>17</v>
      </c>
      <c r="C1057">
        <v>37871</v>
      </c>
      <c r="D1057" t="s">
        <v>11633</v>
      </c>
      <c r="E1057" s="3">
        <v>45455</v>
      </c>
      <c r="F1057" t="s">
        <v>19</v>
      </c>
      <c r="G1057">
        <v>59500</v>
      </c>
      <c r="H1057" t="s">
        <v>11634</v>
      </c>
      <c r="I1057">
        <v>0.05</v>
      </c>
      <c r="J1057">
        <v>15</v>
      </c>
      <c r="K1057">
        <v>900</v>
      </c>
      <c r="L1057">
        <v>1</v>
      </c>
      <c r="M1057" t="s">
        <v>20</v>
      </c>
      <c r="N1057" t="s">
        <v>16</v>
      </c>
      <c r="O1057" t="s">
        <v>20</v>
      </c>
      <c r="P1057" t="s">
        <v>11635</v>
      </c>
      <c r="Q1057" t="s">
        <v>18</v>
      </c>
    </row>
    <row r="1058" spans="1:17" x14ac:dyDescent="0.3">
      <c r="A1058" t="s">
        <v>16</v>
      </c>
      <c r="B1058" t="s">
        <v>17</v>
      </c>
      <c r="C1058">
        <v>37872</v>
      </c>
      <c r="D1058" t="s">
        <v>11636</v>
      </c>
      <c r="E1058" s="3">
        <v>45455</v>
      </c>
      <c r="F1058" t="s">
        <v>21</v>
      </c>
      <c r="G1058">
        <v>60000</v>
      </c>
      <c r="H1058" t="s">
        <v>11637</v>
      </c>
      <c r="I1058">
        <v>0.05</v>
      </c>
      <c r="J1058">
        <v>15</v>
      </c>
      <c r="K1058">
        <v>900</v>
      </c>
      <c r="L1058">
        <v>1</v>
      </c>
      <c r="M1058" t="s">
        <v>20</v>
      </c>
      <c r="N1058" t="s">
        <v>16</v>
      </c>
      <c r="O1058" t="s">
        <v>20</v>
      </c>
      <c r="P1058" t="s">
        <v>11638</v>
      </c>
      <c r="Q1058" t="s">
        <v>18</v>
      </c>
    </row>
    <row r="1059" spans="1:17" x14ac:dyDescent="0.3">
      <c r="A1059" t="s">
        <v>16</v>
      </c>
      <c r="B1059" t="s">
        <v>17</v>
      </c>
      <c r="C1059">
        <v>37878</v>
      </c>
      <c r="D1059" t="s">
        <v>11639</v>
      </c>
      <c r="E1059" s="3">
        <v>45455</v>
      </c>
      <c r="F1059" t="s">
        <v>19</v>
      </c>
      <c r="G1059">
        <v>60000</v>
      </c>
      <c r="H1059" t="s">
        <v>11640</v>
      </c>
      <c r="I1059">
        <v>0.05</v>
      </c>
      <c r="J1059">
        <v>15</v>
      </c>
      <c r="K1059">
        <v>900</v>
      </c>
      <c r="L1059">
        <v>1</v>
      </c>
      <c r="M1059" t="s">
        <v>20</v>
      </c>
      <c r="N1059" t="s">
        <v>16</v>
      </c>
      <c r="O1059" t="s">
        <v>20</v>
      </c>
      <c r="P1059" t="s">
        <v>11641</v>
      </c>
      <c r="Q1059" t="s">
        <v>18</v>
      </c>
    </row>
    <row r="1060" spans="1:17" x14ac:dyDescent="0.3">
      <c r="A1060" t="s">
        <v>16</v>
      </c>
      <c r="B1060" t="s">
        <v>17</v>
      </c>
      <c r="C1060">
        <v>37879</v>
      </c>
      <c r="D1060" t="s">
        <v>11642</v>
      </c>
      <c r="E1060" s="3">
        <v>45455</v>
      </c>
      <c r="F1060" t="s">
        <v>21</v>
      </c>
      <c r="G1060">
        <v>60500</v>
      </c>
      <c r="H1060" t="s">
        <v>11643</v>
      </c>
      <c r="I1060">
        <v>0.05</v>
      </c>
      <c r="J1060">
        <v>15</v>
      </c>
      <c r="K1060">
        <v>900</v>
      </c>
      <c r="L1060">
        <v>1</v>
      </c>
      <c r="M1060" t="s">
        <v>20</v>
      </c>
      <c r="N1060" t="s">
        <v>16</v>
      </c>
      <c r="O1060" t="s">
        <v>20</v>
      </c>
      <c r="P1060" t="s">
        <v>11644</v>
      </c>
      <c r="Q1060" t="s">
        <v>18</v>
      </c>
    </row>
    <row r="1061" spans="1:17" x14ac:dyDescent="0.3">
      <c r="A1061" t="s">
        <v>16</v>
      </c>
      <c r="B1061" t="s">
        <v>17</v>
      </c>
      <c r="C1061">
        <v>37882</v>
      </c>
      <c r="D1061" t="s">
        <v>11645</v>
      </c>
      <c r="E1061" s="3">
        <v>45455</v>
      </c>
      <c r="F1061" t="s">
        <v>19</v>
      </c>
      <c r="G1061">
        <v>60500</v>
      </c>
      <c r="H1061" t="s">
        <v>11646</v>
      </c>
      <c r="I1061">
        <v>0.05</v>
      </c>
      <c r="J1061">
        <v>15</v>
      </c>
      <c r="K1061">
        <v>900</v>
      </c>
      <c r="L1061">
        <v>1</v>
      </c>
      <c r="M1061" t="s">
        <v>20</v>
      </c>
      <c r="N1061" t="s">
        <v>16</v>
      </c>
      <c r="O1061" t="s">
        <v>20</v>
      </c>
      <c r="P1061" t="s">
        <v>11647</v>
      </c>
      <c r="Q1061" t="s">
        <v>18</v>
      </c>
    </row>
    <row r="1062" spans="1:17" x14ac:dyDescent="0.3">
      <c r="A1062" t="s">
        <v>16</v>
      </c>
      <c r="B1062" t="s">
        <v>17</v>
      </c>
      <c r="C1062">
        <v>37883</v>
      </c>
      <c r="D1062" t="s">
        <v>11648</v>
      </c>
      <c r="E1062" s="3">
        <v>45455</v>
      </c>
      <c r="F1062" t="s">
        <v>21</v>
      </c>
      <c r="G1062">
        <v>61000</v>
      </c>
      <c r="H1062" t="s">
        <v>11649</v>
      </c>
      <c r="I1062">
        <v>0.05</v>
      </c>
      <c r="J1062">
        <v>15</v>
      </c>
      <c r="K1062">
        <v>900</v>
      </c>
      <c r="L1062">
        <v>1</v>
      </c>
      <c r="M1062" t="s">
        <v>20</v>
      </c>
      <c r="N1062" t="s">
        <v>16</v>
      </c>
      <c r="O1062" t="s">
        <v>20</v>
      </c>
      <c r="P1062" t="s">
        <v>11650</v>
      </c>
      <c r="Q1062" t="s">
        <v>18</v>
      </c>
    </row>
    <row r="1063" spans="1:17" x14ac:dyDescent="0.3">
      <c r="A1063" t="s">
        <v>16</v>
      </c>
      <c r="B1063" t="s">
        <v>17</v>
      </c>
      <c r="C1063">
        <v>37924</v>
      </c>
      <c r="D1063" t="s">
        <v>11651</v>
      </c>
      <c r="E1063" s="3">
        <v>45455</v>
      </c>
      <c r="F1063" t="s">
        <v>19</v>
      </c>
      <c r="G1063">
        <v>61000</v>
      </c>
      <c r="H1063" t="s">
        <v>11652</v>
      </c>
      <c r="I1063">
        <v>0.05</v>
      </c>
      <c r="J1063">
        <v>15</v>
      </c>
      <c r="K1063">
        <v>900</v>
      </c>
      <c r="L1063">
        <v>1</v>
      </c>
      <c r="M1063" t="s">
        <v>20</v>
      </c>
      <c r="N1063" t="s">
        <v>16</v>
      </c>
      <c r="O1063" t="s">
        <v>20</v>
      </c>
      <c r="P1063" t="s">
        <v>11653</v>
      </c>
      <c r="Q1063" t="s">
        <v>18</v>
      </c>
    </row>
    <row r="1064" spans="1:17" x14ac:dyDescent="0.3">
      <c r="A1064" t="s">
        <v>16</v>
      </c>
      <c r="B1064" t="s">
        <v>17</v>
      </c>
      <c r="C1064">
        <v>37925</v>
      </c>
      <c r="D1064" t="s">
        <v>11654</v>
      </c>
      <c r="E1064" s="3">
        <v>45455</v>
      </c>
      <c r="F1064" t="s">
        <v>21</v>
      </c>
      <c r="G1064">
        <v>61500</v>
      </c>
      <c r="H1064" t="s">
        <v>11655</v>
      </c>
      <c r="I1064">
        <v>0.05</v>
      </c>
      <c r="J1064">
        <v>15</v>
      </c>
      <c r="K1064">
        <v>900</v>
      </c>
      <c r="L1064">
        <v>1</v>
      </c>
      <c r="M1064" t="s">
        <v>20</v>
      </c>
      <c r="N1064" t="s">
        <v>16</v>
      </c>
      <c r="O1064" t="s">
        <v>20</v>
      </c>
      <c r="P1064" t="s">
        <v>11656</v>
      </c>
      <c r="Q1064" t="s">
        <v>18</v>
      </c>
    </row>
    <row r="1065" spans="1:17" x14ac:dyDescent="0.3">
      <c r="A1065" t="s">
        <v>16</v>
      </c>
      <c r="B1065" t="s">
        <v>17</v>
      </c>
      <c r="C1065">
        <v>37926</v>
      </c>
      <c r="D1065" t="s">
        <v>11657</v>
      </c>
      <c r="E1065" s="3">
        <v>45455</v>
      </c>
      <c r="F1065" t="s">
        <v>19</v>
      </c>
      <c r="G1065">
        <v>61500</v>
      </c>
      <c r="H1065" t="s">
        <v>11658</v>
      </c>
      <c r="I1065">
        <v>0.05</v>
      </c>
      <c r="J1065">
        <v>15</v>
      </c>
      <c r="K1065">
        <v>900</v>
      </c>
      <c r="L1065">
        <v>1</v>
      </c>
      <c r="M1065" t="s">
        <v>20</v>
      </c>
      <c r="N1065" t="s">
        <v>16</v>
      </c>
      <c r="O1065" t="s">
        <v>20</v>
      </c>
      <c r="P1065" t="s">
        <v>11659</v>
      </c>
      <c r="Q1065" t="s">
        <v>18</v>
      </c>
    </row>
    <row r="1066" spans="1:17" x14ac:dyDescent="0.3">
      <c r="A1066" t="s">
        <v>16</v>
      </c>
      <c r="B1066" t="s">
        <v>17</v>
      </c>
      <c r="C1066">
        <v>37937</v>
      </c>
      <c r="D1066" t="s">
        <v>11660</v>
      </c>
      <c r="E1066" s="3">
        <v>45455</v>
      </c>
      <c r="F1066" t="s">
        <v>21</v>
      </c>
      <c r="G1066">
        <v>62000</v>
      </c>
      <c r="H1066" t="s">
        <v>11661</v>
      </c>
      <c r="I1066">
        <v>0.05</v>
      </c>
      <c r="J1066">
        <v>15</v>
      </c>
      <c r="K1066">
        <v>900</v>
      </c>
      <c r="L1066">
        <v>1</v>
      </c>
      <c r="M1066" t="s">
        <v>20</v>
      </c>
      <c r="N1066" t="s">
        <v>16</v>
      </c>
      <c r="O1066" t="s">
        <v>20</v>
      </c>
      <c r="P1066" t="s">
        <v>11662</v>
      </c>
      <c r="Q1066" t="s">
        <v>18</v>
      </c>
    </row>
    <row r="1067" spans="1:17" x14ac:dyDescent="0.3">
      <c r="A1067" t="s">
        <v>16</v>
      </c>
      <c r="B1067" t="s">
        <v>17</v>
      </c>
      <c r="C1067">
        <v>37938</v>
      </c>
      <c r="D1067" t="s">
        <v>11663</v>
      </c>
      <c r="E1067" s="3">
        <v>45455</v>
      </c>
      <c r="F1067" t="s">
        <v>19</v>
      </c>
      <c r="G1067">
        <v>62000</v>
      </c>
      <c r="H1067" t="s">
        <v>11664</v>
      </c>
      <c r="I1067">
        <v>0.05</v>
      </c>
      <c r="J1067">
        <v>15</v>
      </c>
      <c r="K1067">
        <v>900</v>
      </c>
      <c r="L1067">
        <v>1</v>
      </c>
      <c r="M1067" t="s">
        <v>20</v>
      </c>
      <c r="N1067" t="s">
        <v>16</v>
      </c>
      <c r="O1067" t="s">
        <v>20</v>
      </c>
      <c r="P1067" t="s">
        <v>11665</v>
      </c>
      <c r="Q1067" t="s">
        <v>18</v>
      </c>
    </row>
    <row r="1068" spans="1:17" x14ac:dyDescent="0.3">
      <c r="A1068" t="s">
        <v>16</v>
      </c>
      <c r="B1068" t="s">
        <v>17</v>
      </c>
      <c r="C1068">
        <v>37944</v>
      </c>
      <c r="D1068" t="s">
        <v>11666</v>
      </c>
      <c r="E1068" s="3">
        <v>45455</v>
      </c>
      <c r="F1068" t="s">
        <v>21</v>
      </c>
      <c r="G1068">
        <v>62500</v>
      </c>
      <c r="H1068" t="s">
        <v>11667</v>
      </c>
      <c r="I1068">
        <v>0.05</v>
      </c>
      <c r="J1068">
        <v>15</v>
      </c>
      <c r="K1068">
        <v>900</v>
      </c>
      <c r="L1068">
        <v>1</v>
      </c>
      <c r="M1068" t="s">
        <v>20</v>
      </c>
      <c r="N1068" t="s">
        <v>16</v>
      </c>
      <c r="O1068" t="s">
        <v>20</v>
      </c>
      <c r="P1068" t="s">
        <v>11668</v>
      </c>
      <c r="Q1068" t="s">
        <v>18</v>
      </c>
    </row>
    <row r="1069" spans="1:17" x14ac:dyDescent="0.3">
      <c r="A1069" t="s">
        <v>16</v>
      </c>
      <c r="B1069" t="s">
        <v>17</v>
      </c>
      <c r="C1069">
        <v>37945</v>
      </c>
      <c r="D1069" t="s">
        <v>11669</v>
      </c>
      <c r="E1069" s="3">
        <v>45455</v>
      </c>
      <c r="F1069" t="s">
        <v>19</v>
      </c>
      <c r="G1069">
        <v>62500</v>
      </c>
      <c r="H1069" t="s">
        <v>11670</v>
      </c>
      <c r="I1069">
        <v>0.05</v>
      </c>
      <c r="J1069">
        <v>15</v>
      </c>
      <c r="K1069">
        <v>900</v>
      </c>
      <c r="L1069">
        <v>1</v>
      </c>
      <c r="M1069" t="s">
        <v>20</v>
      </c>
      <c r="N1069" t="s">
        <v>16</v>
      </c>
      <c r="O1069" t="s">
        <v>20</v>
      </c>
      <c r="P1069" t="s">
        <v>11671</v>
      </c>
      <c r="Q1069" t="s">
        <v>18</v>
      </c>
    </row>
    <row r="1070" spans="1:17" x14ac:dyDescent="0.3">
      <c r="A1070" t="s">
        <v>16</v>
      </c>
      <c r="B1070" t="s">
        <v>17</v>
      </c>
      <c r="C1070">
        <v>37946</v>
      </c>
      <c r="D1070" t="s">
        <v>11672</v>
      </c>
      <c r="E1070" s="3">
        <v>45455</v>
      </c>
      <c r="F1070" t="s">
        <v>21</v>
      </c>
      <c r="G1070">
        <v>63000</v>
      </c>
      <c r="H1070" t="s">
        <v>11673</v>
      </c>
      <c r="I1070">
        <v>0.05</v>
      </c>
      <c r="J1070">
        <v>15</v>
      </c>
      <c r="K1070">
        <v>900</v>
      </c>
      <c r="L1070">
        <v>1</v>
      </c>
      <c r="M1070" t="s">
        <v>20</v>
      </c>
      <c r="N1070" t="s">
        <v>16</v>
      </c>
      <c r="O1070" t="s">
        <v>20</v>
      </c>
      <c r="P1070" t="s">
        <v>11674</v>
      </c>
      <c r="Q1070" t="s">
        <v>18</v>
      </c>
    </row>
    <row r="1071" spans="1:17" x14ac:dyDescent="0.3">
      <c r="A1071" t="s">
        <v>16</v>
      </c>
      <c r="B1071" t="s">
        <v>17</v>
      </c>
      <c r="C1071">
        <v>38450</v>
      </c>
      <c r="D1071" t="s">
        <v>11675</v>
      </c>
      <c r="E1071" s="3">
        <v>45455</v>
      </c>
      <c r="F1071" t="s">
        <v>19</v>
      </c>
      <c r="G1071">
        <v>63000</v>
      </c>
      <c r="H1071" t="s">
        <v>11676</v>
      </c>
      <c r="I1071">
        <v>0.05</v>
      </c>
      <c r="J1071">
        <v>15</v>
      </c>
      <c r="K1071">
        <v>900</v>
      </c>
      <c r="L1071">
        <v>1</v>
      </c>
      <c r="M1071" t="s">
        <v>20</v>
      </c>
      <c r="N1071" t="s">
        <v>16</v>
      </c>
      <c r="O1071" t="s">
        <v>20</v>
      </c>
      <c r="P1071" t="s">
        <v>11677</v>
      </c>
      <c r="Q1071" t="s">
        <v>18</v>
      </c>
    </row>
    <row r="1072" spans="1:17" x14ac:dyDescent="0.3">
      <c r="A1072" t="s">
        <v>16</v>
      </c>
      <c r="B1072" t="s">
        <v>17</v>
      </c>
      <c r="C1072">
        <v>35023</v>
      </c>
      <c r="D1072" t="s">
        <v>12755</v>
      </c>
      <c r="E1072" s="3">
        <v>45462</v>
      </c>
      <c r="F1072" t="s">
        <v>21</v>
      </c>
      <c r="G1072">
        <v>32500</v>
      </c>
      <c r="H1072" t="s">
        <v>12756</v>
      </c>
      <c r="I1072">
        <v>0.05</v>
      </c>
      <c r="J1072">
        <v>15</v>
      </c>
      <c r="K1072">
        <v>900</v>
      </c>
      <c r="L1072">
        <v>1</v>
      </c>
      <c r="M1072" t="s">
        <v>20</v>
      </c>
      <c r="N1072" t="s">
        <v>16</v>
      </c>
      <c r="O1072" t="s">
        <v>20</v>
      </c>
      <c r="P1072" t="s">
        <v>12757</v>
      </c>
      <c r="Q1072" t="s">
        <v>18</v>
      </c>
    </row>
    <row r="1073" spans="1:17" x14ac:dyDescent="0.3">
      <c r="A1073" t="s">
        <v>16</v>
      </c>
      <c r="B1073" t="s">
        <v>17</v>
      </c>
      <c r="C1073">
        <v>35024</v>
      </c>
      <c r="D1073" t="s">
        <v>12758</v>
      </c>
      <c r="E1073" s="3">
        <v>45462</v>
      </c>
      <c r="F1073" t="s">
        <v>19</v>
      </c>
      <c r="G1073">
        <v>32500</v>
      </c>
      <c r="H1073" t="s">
        <v>12759</v>
      </c>
      <c r="I1073">
        <v>0.05</v>
      </c>
      <c r="J1073">
        <v>15</v>
      </c>
      <c r="K1073">
        <v>900</v>
      </c>
      <c r="L1073">
        <v>1</v>
      </c>
      <c r="M1073" t="s">
        <v>20</v>
      </c>
      <c r="N1073" t="s">
        <v>16</v>
      </c>
      <c r="O1073" t="s">
        <v>20</v>
      </c>
      <c r="P1073" t="s">
        <v>12760</v>
      </c>
      <c r="Q1073" t="s">
        <v>18</v>
      </c>
    </row>
    <row r="1074" spans="1:17" x14ac:dyDescent="0.3">
      <c r="A1074" t="s">
        <v>16</v>
      </c>
      <c r="B1074" t="s">
        <v>17</v>
      </c>
      <c r="C1074">
        <v>35034</v>
      </c>
      <c r="D1074" t="s">
        <v>12761</v>
      </c>
      <c r="E1074" s="3">
        <v>45462</v>
      </c>
      <c r="F1074" t="s">
        <v>21</v>
      </c>
      <c r="G1074">
        <v>33000</v>
      </c>
      <c r="H1074" t="s">
        <v>12762</v>
      </c>
      <c r="I1074">
        <v>0.05</v>
      </c>
      <c r="J1074">
        <v>15</v>
      </c>
      <c r="K1074">
        <v>900</v>
      </c>
      <c r="L1074">
        <v>1</v>
      </c>
      <c r="M1074" t="s">
        <v>20</v>
      </c>
      <c r="N1074" t="s">
        <v>16</v>
      </c>
      <c r="O1074" t="s">
        <v>20</v>
      </c>
      <c r="P1074" t="s">
        <v>12763</v>
      </c>
      <c r="Q1074" t="s">
        <v>18</v>
      </c>
    </row>
    <row r="1075" spans="1:17" x14ac:dyDescent="0.3">
      <c r="A1075" t="s">
        <v>16</v>
      </c>
      <c r="B1075" t="s">
        <v>17</v>
      </c>
      <c r="C1075">
        <v>35035</v>
      </c>
      <c r="D1075" t="s">
        <v>12764</v>
      </c>
      <c r="E1075" s="3">
        <v>45462</v>
      </c>
      <c r="F1075" t="s">
        <v>19</v>
      </c>
      <c r="G1075">
        <v>33000</v>
      </c>
      <c r="H1075" t="s">
        <v>12765</v>
      </c>
      <c r="I1075">
        <v>0.05</v>
      </c>
      <c r="J1075">
        <v>15</v>
      </c>
      <c r="K1075">
        <v>900</v>
      </c>
      <c r="L1075">
        <v>1</v>
      </c>
      <c r="M1075" t="s">
        <v>20</v>
      </c>
      <c r="N1075" t="s">
        <v>16</v>
      </c>
      <c r="O1075" t="s">
        <v>20</v>
      </c>
      <c r="P1075" t="s">
        <v>12766</v>
      </c>
      <c r="Q1075" t="s">
        <v>18</v>
      </c>
    </row>
    <row r="1076" spans="1:17" x14ac:dyDescent="0.3">
      <c r="A1076" t="s">
        <v>16</v>
      </c>
      <c r="B1076" t="s">
        <v>17</v>
      </c>
      <c r="C1076">
        <v>35036</v>
      </c>
      <c r="D1076" t="s">
        <v>12767</v>
      </c>
      <c r="E1076" s="3">
        <v>45462</v>
      </c>
      <c r="F1076" t="s">
        <v>21</v>
      </c>
      <c r="G1076">
        <v>33500</v>
      </c>
      <c r="H1076" t="s">
        <v>12768</v>
      </c>
      <c r="I1076">
        <v>0.05</v>
      </c>
      <c r="J1076">
        <v>15</v>
      </c>
      <c r="K1076">
        <v>900</v>
      </c>
      <c r="L1076">
        <v>1</v>
      </c>
      <c r="M1076" t="s">
        <v>20</v>
      </c>
      <c r="N1076" t="s">
        <v>16</v>
      </c>
      <c r="O1076" t="s">
        <v>20</v>
      </c>
      <c r="P1076" t="s">
        <v>12769</v>
      </c>
      <c r="Q1076" t="s">
        <v>18</v>
      </c>
    </row>
    <row r="1077" spans="1:17" x14ac:dyDescent="0.3">
      <c r="A1077" t="s">
        <v>16</v>
      </c>
      <c r="B1077" t="s">
        <v>17</v>
      </c>
      <c r="C1077">
        <v>35037</v>
      </c>
      <c r="D1077" t="s">
        <v>12770</v>
      </c>
      <c r="E1077" s="3">
        <v>45462</v>
      </c>
      <c r="F1077" t="s">
        <v>19</v>
      </c>
      <c r="G1077">
        <v>33500</v>
      </c>
      <c r="H1077" t="s">
        <v>12771</v>
      </c>
      <c r="I1077">
        <v>0.05</v>
      </c>
      <c r="J1077">
        <v>15</v>
      </c>
      <c r="K1077">
        <v>900</v>
      </c>
      <c r="L1077">
        <v>1</v>
      </c>
      <c r="M1077" t="s">
        <v>20</v>
      </c>
      <c r="N1077" t="s">
        <v>16</v>
      </c>
      <c r="O1077" t="s">
        <v>20</v>
      </c>
      <c r="P1077" t="s">
        <v>12772</v>
      </c>
      <c r="Q1077" t="s">
        <v>18</v>
      </c>
    </row>
    <row r="1078" spans="1:17" x14ac:dyDescent="0.3">
      <c r="A1078" t="s">
        <v>16</v>
      </c>
      <c r="B1078" t="s">
        <v>17</v>
      </c>
      <c r="C1078">
        <v>35038</v>
      </c>
      <c r="D1078" t="s">
        <v>12773</v>
      </c>
      <c r="E1078" s="3">
        <v>45462</v>
      </c>
      <c r="F1078" t="s">
        <v>21</v>
      </c>
      <c r="G1078">
        <v>34000</v>
      </c>
      <c r="H1078" t="s">
        <v>12774</v>
      </c>
      <c r="I1078">
        <v>0.05</v>
      </c>
      <c r="J1078">
        <v>15</v>
      </c>
      <c r="K1078">
        <v>900</v>
      </c>
      <c r="L1078">
        <v>1</v>
      </c>
      <c r="M1078" t="s">
        <v>20</v>
      </c>
      <c r="N1078" t="s">
        <v>16</v>
      </c>
      <c r="O1078" t="s">
        <v>20</v>
      </c>
      <c r="P1078" t="s">
        <v>12775</v>
      </c>
      <c r="Q1078" t="s">
        <v>18</v>
      </c>
    </row>
    <row r="1079" spans="1:17" x14ac:dyDescent="0.3">
      <c r="A1079" t="s">
        <v>16</v>
      </c>
      <c r="B1079" t="s">
        <v>17</v>
      </c>
      <c r="C1079">
        <v>35039</v>
      </c>
      <c r="D1079" t="s">
        <v>12776</v>
      </c>
      <c r="E1079" s="3">
        <v>45462</v>
      </c>
      <c r="F1079" t="s">
        <v>19</v>
      </c>
      <c r="G1079">
        <v>34000</v>
      </c>
      <c r="H1079" t="s">
        <v>12777</v>
      </c>
      <c r="I1079">
        <v>0.05</v>
      </c>
      <c r="J1079">
        <v>15</v>
      </c>
      <c r="K1079">
        <v>900</v>
      </c>
      <c r="L1079">
        <v>1</v>
      </c>
      <c r="M1079" t="s">
        <v>20</v>
      </c>
      <c r="N1079" t="s">
        <v>16</v>
      </c>
      <c r="O1079" t="s">
        <v>20</v>
      </c>
      <c r="P1079" t="s">
        <v>12778</v>
      </c>
      <c r="Q1079" t="s">
        <v>18</v>
      </c>
    </row>
    <row r="1080" spans="1:17" x14ac:dyDescent="0.3">
      <c r="A1080" t="s">
        <v>16</v>
      </c>
      <c r="B1080" t="s">
        <v>17</v>
      </c>
      <c r="C1080">
        <v>35097</v>
      </c>
      <c r="D1080" t="s">
        <v>12779</v>
      </c>
      <c r="E1080" s="3">
        <v>45462</v>
      </c>
      <c r="F1080" t="s">
        <v>21</v>
      </c>
      <c r="G1080">
        <v>34500</v>
      </c>
      <c r="H1080" t="s">
        <v>12780</v>
      </c>
      <c r="I1080">
        <v>0.05</v>
      </c>
      <c r="J1080">
        <v>15</v>
      </c>
      <c r="K1080">
        <v>900</v>
      </c>
      <c r="L1080">
        <v>1</v>
      </c>
      <c r="M1080" t="s">
        <v>20</v>
      </c>
      <c r="N1080" t="s">
        <v>16</v>
      </c>
      <c r="O1080" t="s">
        <v>20</v>
      </c>
      <c r="P1080" t="s">
        <v>12781</v>
      </c>
      <c r="Q1080" t="s">
        <v>18</v>
      </c>
    </row>
    <row r="1081" spans="1:17" x14ac:dyDescent="0.3">
      <c r="A1081" t="s">
        <v>16</v>
      </c>
      <c r="B1081" t="s">
        <v>17</v>
      </c>
      <c r="C1081">
        <v>35118</v>
      </c>
      <c r="D1081" t="s">
        <v>12782</v>
      </c>
      <c r="E1081" s="3">
        <v>45462</v>
      </c>
      <c r="F1081" t="s">
        <v>19</v>
      </c>
      <c r="G1081">
        <v>34500</v>
      </c>
      <c r="H1081" t="s">
        <v>12783</v>
      </c>
      <c r="I1081">
        <v>0.05</v>
      </c>
      <c r="J1081">
        <v>15</v>
      </c>
      <c r="K1081">
        <v>900</v>
      </c>
      <c r="L1081">
        <v>1</v>
      </c>
      <c r="M1081" t="s">
        <v>20</v>
      </c>
      <c r="N1081" t="s">
        <v>16</v>
      </c>
      <c r="O1081" t="s">
        <v>20</v>
      </c>
      <c r="P1081" t="s">
        <v>12784</v>
      </c>
      <c r="Q1081" t="s">
        <v>18</v>
      </c>
    </row>
    <row r="1082" spans="1:17" x14ac:dyDescent="0.3">
      <c r="A1082" t="s">
        <v>16</v>
      </c>
      <c r="B1082" t="s">
        <v>17</v>
      </c>
      <c r="C1082">
        <v>35437</v>
      </c>
      <c r="D1082" t="s">
        <v>12785</v>
      </c>
      <c r="E1082" s="3">
        <v>45462</v>
      </c>
      <c r="F1082" t="s">
        <v>21</v>
      </c>
      <c r="G1082">
        <v>35000</v>
      </c>
      <c r="H1082" t="s">
        <v>12786</v>
      </c>
      <c r="I1082">
        <v>0.05</v>
      </c>
      <c r="J1082">
        <v>15</v>
      </c>
      <c r="K1082">
        <v>900</v>
      </c>
      <c r="L1082">
        <v>1</v>
      </c>
      <c r="M1082" t="s">
        <v>20</v>
      </c>
      <c r="N1082" t="s">
        <v>16</v>
      </c>
      <c r="O1082" t="s">
        <v>20</v>
      </c>
      <c r="P1082" t="s">
        <v>12787</v>
      </c>
      <c r="Q1082" t="s">
        <v>18</v>
      </c>
    </row>
    <row r="1083" spans="1:17" x14ac:dyDescent="0.3">
      <c r="A1083" t="s">
        <v>16</v>
      </c>
      <c r="B1083" t="s">
        <v>17</v>
      </c>
      <c r="C1083">
        <v>35438</v>
      </c>
      <c r="D1083" t="s">
        <v>12788</v>
      </c>
      <c r="E1083" s="3">
        <v>45462</v>
      </c>
      <c r="F1083" t="s">
        <v>19</v>
      </c>
      <c r="G1083">
        <v>35000</v>
      </c>
      <c r="H1083" t="s">
        <v>12789</v>
      </c>
      <c r="I1083">
        <v>0.05</v>
      </c>
      <c r="J1083">
        <v>15</v>
      </c>
      <c r="K1083">
        <v>900</v>
      </c>
      <c r="L1083">
        <v>1</v>
      </c>
      <c r="M1083" t="s">
        <v>20</v>
      </c>
      <c r="N1083" t="s">
        <v>16</v>
      </c>
      <c r="O1083" t="s">
        <v>20</v>
      </c>
      <c r="P1083" t="s">
        <v>12790</v>
      </c>
      <c r="Q1083" t="s">
        <v>18</v>
      </c>
    </row>
    <row r="1084" spans="1:17" x14ac:dyDescent="0.3">
      <c r="A1084" t="s">
        <v>16</v>
      </c>
      <c r="B1084" t="s">
        <v>17</v>
      </c>
      <c r="C1084">
        <v>35439</v>
      </c>
      <c r="D1084" t="s">
        <v>12791</v>
      </c>
      <c r="E1084" s="3">
        <v>45462</v>
      </c>
      <c r="F1084" t="s">
        <v>21</v>
      </c>
      <c r="G1084">
        <v>35500</v>
      </c>
      <c r="H1084" t="s">
        <v>12792</v>
      </c>
      <c r="I1084">
        <v>0.05</v>
      </c>
      <c r="J1084">
        <v>15</v>
      </c>
      <c r="K1084">
        <v>900</v>
      </c>
      <c r="L1084">
        <v>1</v>
      </c>
      <c r="M1084" t="s">
        <v>20</v>
      </c>
      <c r="N1084" t="s">
        <v>16</v>
      </c>
      <c r="O1084" t="s">
        <v>20</v>
      </c>
      <c r="P1084" t="s">
        <v>12793</v>
      </c>
      <c r="Q1084" t="s">
        <v>18</v>
      </c>
    </row>
    <row r="1085" spans="1:17" x14ac:dyDescent="0.3">
      <c r="A1085" t="s">
        <v>16</v>
      </c>
      <c r="B1085" t="s">
        <v>17</v>
      </c>
      <c r="C1085">
        <v>35442</v>
      </c>
      <c r="D1085" t="s">
        <v>12794</v>
      </c>
      <c r="E1085" s="3">
        <v>45462</v>
      </c>
      <c r="F1085" t="s">
        <v>19</v>
      </c>
      <c r="G1085">
        <v>35500</v>
      </c>
      <c r="H1085" t="s">
        <v>12795</v>
      </c>
      <c r="I1085">
        <v>0.05</v>
      </c>
      <c r="J1085">
        <v>15</v>
      </c>
      <c r="K1085">
        <v>900</v>
      </c>
      <c r="L1085">
        <v>1</v>
      </c>
      <c r="M1085" t="s">
        <v>20</v>
      </c>
      <c r="N1085" t="s">
        <v>16</v>
      </c>
      <c r="O1085" t="s">
        <v>20</v>
      </c>
      <c r="P1085" t="s">
        <v>12796</v>
      </c>
      <c r="Q1085" t="s">
        <v>18</v>
      </c>
    </row>
    <row r="1086" spans="1:17" x14ac:dyDescent="0.3">
      <c r="A1086" t="s">
        <v>16</v>
      </c>
      <c r="B1086" t="s">
        <v>17</v>
      </c>
      <c r="C1086">
        <v>35443</v>
      </c>
      <c r="D1086" t="s">
        <v>12797</v>
      </c>
      <c r="E1086" s="3">
        <v>45462</v>
      </c>
      <c r="F1086" t="s">
        <v>21</v>
      </c>
      <c r="G1086">
        <v>36000</v>
      </c>
      <c r="H1086" t="s">
        <v>12798</v>
      </c>
      <c r="I1086">
        <v>0.05</v>
      </c>
      <c r="J1086">
        <v>15</v>
      </c>
      <c r="K1086">
        <v>900</v>
      </c>
      <c r="L1086">
        <v>1</v>
      </c>
      <c r="M1086" t="s">
        <v>20</v>
      </c>
      <c r="N1086" t="s">
        <v>16</v>
      </c>
      <c r="O1086" t="s">
        <v>20</v>
      </c>
      <c r="P1086" t="s">
        <v>12799</v>
      </c>
      <c r="Q1086" t="s">
        <v>18</v>
      </c>
    </row>
    <row r="1087" spans="1:17" x14ac:dyDescent="0.3">
      <c r="A1087" t="s">
        <v>16</v>
      </c>
      <c r="B1087" t="s">
        <v>17</v>
      </c>
      <c r="C1087">
        <v>35444</v>
      </c>
      <c r="D1087" t="s">
        <v>12800</v>
      </c>
      <c r="E1087" s="3">
        <v>45462</v>
      </c>
      <c r="F1087" t="s">
        <v>19</v>
      </c>
      <c r="G1087">
        <v>36000</v>
      </c>
      <c r="H1087" t="s">
        <v>12801</v>
      </c>
      <c r="I1087">
        <v>0.05</v>
      </c>
      <c r="J1087">
        <v>15</v>
      </c>
      <c r="K1087">
        <v>900</v>
      </c>
      <c r="L1087">
        <v>1</v>
      </c>
      <c r="M1087" t="s">
        <v>20</v>
      </c>
      <c r="N1087" t="s">
        <v>16</v>
      </c>
      <c r="O1087" t="s">
        <v>20</v>
      </c>
      <c r="P1087" t="s">
        <v>12802</v>
      </c>
      <c r="Q1087" t="s">
        <v>18</v>
      </c>
    </row>
    <row r="1088" spans="1:17" x14ac:dyDescent="0.3">
      <c r="A1088" t="s">
        <v>16</v>
      </c>
      <c r="B1088" t="s">
        <v>17</v>
      </c>
      <c r="C1088">
        <v>35445</v>
      </c>
      <c r="D1088" t="s">
        <v>12803</v>
      </c>
      <c r="E1088" s="3">
        <v>45462</v>
      </c>
      <c r="F1088" t="s">
        <v>21</v>
      </c>
      <c r="G1088">
        <v>36500</v>
      </c>
      <c r="H1088" t="s">
        <v>12804</v>
      </c>
      <c r="I1088">
        <v>0.05</v>
      </c>
      <c r="J1088">
        <v>15</v>
      </c>
      <c r="K1088">
        <v>900</v>
      </c>
      <c r="L1088">
        <v>1</v>
      </c>
      <c r="M1088" t="s">
        <v>20</v>
      </c>
      <c r="N1088" t="s">
        <v>16</v>
      </c>
      <c r="O1088" t="s">
        <v>20</v>
      </c>
      <c r="P1088" t="s">
        <v>12805</v>
      </c>
      <c r="Q1088" t="s">
        <v>18</v>
      </c>
    </row>
    <row r="1089" spans="1:17" x14ac:dyDescent="0.3">
      <c r="A1089" t="s">
        <v>16</v>
      </c>
      <c r="B1089" t="s">
        <v>17</v>
      </c>
      <c r="C1089">
        <v>35452</v>
      </c>
      <c r="D1089" t="s">
        <v>12806</v>
      </c>
      <c r="E1089" s="3">
        <v>45462</v>
      </c>
      <c r="F1089" t="s">
        <v>19</v>
      </c>
      <c r="G1089">
        <v>36500</v>
      </c>
      <c r="H1089" t="s">
        <v>12807</v>
      </c>
      <c r="I1089">
        <v>0.05</v>
      </c>
      <c r="J1089">
        <v>15</v>
      </c>
      <c r="K1089">
        <v>900</v>
      </c>
      <c r="L1089">
        <v>1</v>
      </c>
      <c r="M1089" t="s">
        <v>20</v>
      </c>
      <c r="N1089" t="s">
        <v>16</v>
      </c>
      <c r="O1089" t="s">
        <v>20</v>
      </c>
      <c r="P1089" t="s">
        <v>12808</v>
      </c>
      <c r="Q1089" t="s">
        <v>18</v>
      </c>
    </row>
    <row r="1090" spans="1:17" x14ac:dyDescent="0.3">
      <c r="A1090" t="s">
        <v>16</v>
      </c>
      <c r="B1090" t="s">
        <v>17</v>
      </c>
      <c r="C1090">
        <v>37594</v>
      </c>
      <c r="D1090" t="s">
        <v>12809</v>
      </c>
      <c r="E1090" s="3">
        <v>45462</v>
      </c>
      <c r="F1090" t="s">
        <v>21</v>
      </c>
      <c r="G1090">
        <v>37000</v>
      </c>
      <c r="H1090" t="s">
        <v>12810</v>
      </c>
      <c r="I1090">
        <v>0.05</v>
      </c>
      <c r="J1090">
        <v>15</v>
      </c>
      <c r="K1090">
        <v>900</v>
      </c>
      <c r="L1090">
        <v>1</v>
      </c>
      <c r="M1090" t="s">
        <v>20</v>
      </c>
      <c r="N1090" t="s">
        <v>16</v>
      </c>
      <c r="O1090" t="s">
        <v>20</v>
      </c>
      <c r="P1090" t="s">
        <v>12811</v>
      </c>
      <c r="Q1090" t="s">
        <v>18</v>
      </c>
    </row>
    <row r="1091" spans="1:17" x14ac:dyDescent="0.3">
      <c r="A1091" t="s">
        <v>16</v>
      </c>
      <c r="B1091" t="s">
        <v>17</v>
      </c>
      <c r="C1091">
        <v>37596</v>
      </c>
      <c r="D1091" t="s">
        <v>12812</v>
      </c>
      <c r="E1091" s="3">
        <v>45462</v>
      </c>
      <c r="F1091" t="s">
        <v>19</v>
      </c>
      <c r="G1091">
        <v>37000</v>
      </c>
      <c r="H1091" t="s">
        <v>12813</v>
      </c>
      <c r="I1091">
        <v>0.05</v>
      </c>
      <c r="J1091">
        <v>15</v>
      </c>
      <c r="K1091">
        <v>900</v>
      </c>
      <c r="L1091">
        <v>1</v>
      </c>
      <c r="M1091" t="s">
        <v>20</v>
      </c>
      <c r="N1091" t="s">
        <v>16</v>
      </c>
      <c r="O1091" t="s">
        <v>20</v>
      </c>
      <c r="P1091" t="s">
        <v>12814</v>
      </c>
      <c r="Q1091" t="s">
        <v>18</v>
      </c>
    </row>
    <row r="1092" spans="1:17" x14ac:dyDescent="0.3">
      <c r="A1092" t="s">
        <v>16</v>
      </c>
      <c r="B1092" t="s">
        <v>17</v>
      </c>
      <c r="C1092">
        <v>37629</v>
      </c>
      <c r="D1092" t="s">
        <v>12815</v>
      </c>
      <c r="E1092" s="3">
        <v>45462</v>
      </c>
      <c r="F1092" t="s">
        <v>21</v>
      </c>
      <c r="G1092">
        <v>37500</v>
      </c>
      <c r="H1092" t="s">
        <v>12816</v>
      </c>
      <c r="I1092">
        <v>0.05</v>
      </c>
      <c r="J1092">
        <v>15</v>
      </c>
      <c r="K1092">
        <v>900</v>
      </c>
      <c r="L1092">
        <v>1</v>
      </c>
      <c r="M1092" t="s">
        <v>20</v>
      </c>
      <c r="N1092" t="s">
        <v>16</v>
      </c>
      <c r="O1092" t="s">
        <v>20</v>
      </c>
      <c r="P1092" t="s">
        <v>12817</v>
      </c>
      <c r="Q1092" t="s">
        <v>18</v>
      </c>
    </row>
    <row r="1093" spans="1:17" x14ac:dyDescent="0.3">
      <c r="A1093" t="s">
        <v>16</v>
      </c>
      <c r="B1093" t="s">
        <v>17</v>
      </c>
      <c r="C1093">
        <v>37632</v>
      </c>
      <c r="D1093" t="s">
        <v>12818</v>
      </c>
      <c r="E1093" s="3">
        <v>45462</v>
      </c>
      <c r="F1093" t="s">
        <v>19</v>
      </c>
      <c r="G1093">
        <v>37500</v>
      </c>
      <c r="H1093" t="s">
        <v>12819</v>
      </c>
      <c r="I1093">
        <v>0.05</v>
      </c>
      <c r="J1093">
        <v>15</v>
      </c>
      <c r="K1093">
        <v>900</v>
      </c>
      <c r="L1093">
        <v>1</v>
      </c>
      <c r="M1093" t="s">
        <v>20</v>
      </c>
      <c r="N1093" t="s">
        <v>16</v>
      </c>
      <c r="O1093" t="s">
        <v>20</v>
      </c>
      <c r="P1093" t="s">
        <v>12820</v>
      </c>
      <c r="Q1093" t="s">
        <v>18</v>
      </c>
    </row>
    <row r="1094" spans="1:17" x14ac:dyDescent="0.3">
      <c r="A1094" t="s">
        <v>16</v>
      </c>
      <c r="B1094" t="s">
        <v>17</v>
      </c>
      <c r="C1094">
        <v>39671</v>
      </c>
      <c r="D1094" t="s">
        <v>12821</v>
      </c>
      <c r="E1094" s="3">
        <v>45462</v>
      </c>
      <c r="F1094" t="s">
        <v>21</v>
      </c>
      <c r="G1094">
        <v>38000</v>
      </c>
      <c r="H1094" t="s">
        <v>12822</v>
      </c>
      <c r="I1094">
        <v>0.05</v>
      </c>
      <c r="J1094">
        <v>15</v>
      </c>
      <c r="K1094">
        <v>900</v>
      </c>
      <c r="L1094">
        <v>1</v>
      </c>
      <c r="M1094" t="s">
        <v>20</v>
      </c>
      <c r="N1094" t="s">
        <v>16</v>
      </c>
      <c r="O1094" t="s">
        <v>20</v>
      </c>
      <c r="P1094" t="s">
        <v>12823</v>
      </c>
      <c r="Q1094" t="s">
        <v>18</v>
      </c>
    </row>
    <row r="1095" spans="1:17" x14ac:dyDescent="0.3">
      <c r="A1095" t="s">
        <v>16</v>
      </c>
      <c r="B1095" t="s">
        <v>17</v>
      </c>
      <c r="C1095">
        <v>39674</v>
      </c>
      <c r="D1095" t="s">
        <v>12824</v>
      </c>
      <c r="E1095" s="3">
        <v>45462</v>
      </c>
      <c r="F1095" t="s">
        <v>19</v>
      </c>
      <c r="G1095">
        <v>38000</v>
      </c>
      <c r="H1095" t="s">
        <v>12825</v>
      </c>
      <c r="I1095">
        <v>0.05</v>
      </c>
      <c r="J1095">
        <v>15</v>
      </c>
      <c r="K1095">
        <v>900</v>
      </c>
      <c r="L1095">
        <v>1</v>
      </c>
      <c r="M1095" t="s">
        <v>20</v>
      </c>
      <c r="N1095" t="s">
        <v>16</v>
      </c>
      <c r="O1095" t="s">
        <v>20</v>
      </c>
      <c r="P1095" t="s">
        <v>12826</v>
      </c>
      <c r="Q1095" t="s">
        <v>18</v>
      </c>
    </row>
    <row r="1096" spans="1:17" x14ac:dyDescent="0.3">
      <c r="A1096" t="s">
        <v>16</v>
      </c>
      <c r="B1096" t="s">
        <v>17</v>
      </c>
      <c r="C1096">
        <v>40767</v>
      </c>
      <c r="D1096" t="s">
        <v>12827</v>
      </c>
      <c r="E1096" s="3">
        <v>45462</v>
      </c>
      <c r="F1096" t="s">
        <v>21</v>
      </c>
      <c r="G1096">
        <v>38500</v>
      </c>
      <c r="H1096" t="s">
        <v>12828</v>
      </c>
      <c r="I1096">
        <v>0.05</v>
      </c>
      <c r="J1096">
        <v>15</v>
      </c>
      <c r="K1096">
        <v>900</v>
      </c>
      <c r="L1096">
        <v>1</v>
      </c>
      <c r="M1096" t="s">
        <v>20</v>
      </c>
      <c r="N1096" t="s">
        <v>16</v>
      </c>
      <c r="O1096" t="s">
        <v>20</v>
      </c>
      <c r="P1096" t="s">
        <v>12829</v>
      </c>
      <c r="Q1096" t="s">
        <v>18</v>
      </c>
    </row>
    <row r="1097" spans="1:17" x14ac:dyDescent="0.3">
      <c r="A1097" t="s">
        <v>16</v>
      </c>
      <c r="B1097" t="s">
        <v>17</v>
      </c>
      <c r="C1097">
        <v>40770</v>
      </c>
      <c r="D1097" t="s">
        <v>12830</v>
      </c>
      <c r="E1097" s="3">
        <v>45462</v>
      </c>
      <c r="F1097" t="s">
        <v>19</v>
      </c>
      <c r="G1097">
        <v>38500</v>
      </c>
      <c r="H1097" t="s">
        <v>12831</v>
      </c>
      <c r="I1097">
        <v>0.05</v>
      </c>
      <c r="J1097">
        <v>15</v>
      </c>
      <c r="K1097">
        <v>900</v>
      </c>
      <c r="L1097">
        <v>1</v>
      </c>
      <c r="M1097" t="s">
        <v>20</v>
      </c>
      <c r="N1097" t="s">
        <v>16</v>
      </c>
      <c r="O1097" t="s">
        <v>20</v>
      </c>
      <c r="P1097" t="s">
        <v>12832</v>
      </c>
      <c r="Q1097" t="s">
        <v>18</v>
      </c>
    </row>
    <row r="1098" spans="1:17" x14ac:dyDescent="0.3">
      <c r="A1098" t="s">
        <v>16</v>
      </c>
      <c r="B1098" t="s">
        <v>17</v>
      </c>
      <c r="C1098">
        <v>40771</v>
      </c>
      <c r="D1098" t="s">
        <v>12833</v>
      </c>
      <c r="E1098" s="3">
        <v>45462</v>
      </c>
      <c r="F1098" t="s">
        <v>21</v>
      </c>
      <c r="G1098">
        <v>39000</v>
      </c>
      <c r="H1098" t="s">
        <v>12834</v>
      </c>
      <c r="I1098">
        <v>0.05</v>
      </c>
      <c r="J1098">
        <v>15</v>
      </c>
      <c r="K1098">
        <v>900</v>
      </c>
      <c r="L1098">
        <v>1</v>
      </c>
      <c r="M1098" t="s">
        <v>20</v>
      </c>
      <c r="N1098" t="s">
        <v>16</v>
      </c>
      <c r="O1098" t="s">
        <v>20</v>
      </c>
      <c r="P1098" t="s">
        <v>12835</v>
      </c>
      <c r="Q1098" t="s">
        <v>18</v>
      </c>
    </row>
    <row r="1099" spans="1:17" x14ac:dyDescent="0.3">
      <c r="A1099" t="s">
        <v>16</v>
      </c>
      <c r="B1099" t="s">
        <v>17</v>
      </c>
      <c r="C1099">
        <v>40772</v>
      </c>
      <c r="D1099" t="s">
        <v>12836</v>
      </c>
      <c r="E1099" s="3">
        <v>45462</v>
      </c>
      <c r="F1099" t="s">
        <v>19</v>
      </c>
      <c r="G1099">
        <v>39000</v>
      </c>
      <c r="H1099" t="s">
        <v>12837</v>
      </c>
      <c r="I1099">
        <v>0.05</v>
      </c>
      <c r="J1099">
        <v>15</v>
      </c>
      <c r="K1099">
        <v>900</v>
      </c>
      <c r="L1099">
        <v>1</v>
      </c>
      <c r="M1099" t="s">
        <v>20</v>
      </c>
      <c r="N1099" t="s">
        <v>16</v>
      </c>
      <c r="O1099" t="s">
        <v>20</v>
      </c>
      <c r="P1099" t="s">
        <v>12838</v>
      </c>
      <c r="Q1099" t="s">
        <v>18</v>
      </c>
    </row>
    <row r="1100" spans="1:17" x14ac:dyDescent="0.3">
      <c r="A1100" t="s">
        <v>16</v>
      </c>
      <c r="B1100" t="s">
        <v>17</v>
      </c>
      <c r="C1100">
        <v>40773</v>
      </c>
      <c r="D1100" t="s">
        <v>12839</v>
      </c>
      <c r="E1100" s="3">
        <v>45462</v>
      </c>
      <c r="F1100" t="s">
        <v>21</v>
      </c>
      <c r="G1100">
        <v>39500</v>
      </c>
      <c r="H1100" t="s">
        <v>12840</v>
      </c>
      <c r="I1100">
        <v>0.05</v>
      </c>
      <c r="J1100">
        <v>15</v>
      </c>
      <c r="K1100">
        <v>900</v>
      </c>
      <c r="L1100">
        <v>1</v>
      </c>
      <c r="M1100" t="s">
        <v>20</v>
      </c>
      <c r="N1100" t="s">
        <v>16</v>
      </c>
      <c r="O1100" t="s">
        <v>20</v>
      </c>
      <c r="P1100" t="s">
        <v>12841</v>
      </c>
      <c r="Q1100" t="s">
        <v>18</v>
      </c>
    </row>
    <row r="1101" spans="1:17" x14ac:dyDescent="0.3">
      <c r="A1101" t="s">
        <v>16</v>
      </c>
      <c r="B1101" t="s">
        <v>17</v>
      </c>
      <c r="C1101">
        <v>40774</v>
      </c>
      <c r="D1101" t="s">
        <v>12842</v>
      </c>
      <c r="E1101" s="3">
        <v>45462</v>
      </c>
      <c r="F1101" t="s">
        <v>19</v>
      </c>
      <c r="G1101">
        <v>39500</v>
      </c>
      <c r="H1101" t="s">
        <v>12843</v>
      </c>
      <c r="I1101">
        <v>0.05</v>
      </c>
      <c r="J1101">
        <v>15</v>
      </c>
      <c r="K1101">
        <v>900</v>
      </c>
      <c r="L1101">
        <v>1</v>
      </c>
      <c r="M1101" t="s">
        <v>20</v>
      </c>
      <c r="N1101" t="s">
        <v>16</v>
      </c>
      <c r="O1101" t="s">
        <v>20</v>
      </c>
      <c r="P1101" t="s">
        <v>12844</v>
      </c>
      <c r="Q1101" t="s">
        <v>18</v>
      </c>
    </row>
    <row r="1102" spans="1:17" x14ac:dyDescent="0.3">
      <c r="A1102" t="s">
        <v>16</v>
      </c>
      <c r="B1102" t="s">
        <v>17</v>
      </c>
      <c r="C1102">
        <v>40775</v>
      </c>
      <c r="D1102" t="s">
        <v>12845</v>
      </c>
      <c r="E1102" s="3">
        <v>45462</v>
      </c>
      <c r="F1102" t="s">
        <v>21</v>
      </c>
      <c r="G1102">
        <v>40000</v>
      </c>
      <c r="H1102" t="s">
        <v>12846</v>
      </c>
      <c r="I1102">
        <v>0.05</v>
      </c>
      <c r="J1102">
        <v>15</v>
      </c>
      <c r="K1102">
        <v>900</v>
      </c>
      <c r="L1102">
        <v>1</v>
      </c>
      <c r="M1102" t="s">
        <v>20</v>
      </c>
      <c r="N1102" t="s">
        <v>16</v>
      </c>
      <c r="O1102" t="s">
        <v>20</v>
      </c>
      <c r="P1102" t="s">
        <v>12847</v>
      </c>
      <c r="Q1102" t="s">
        <v>18</v>
      </c>
    </row>
    <row r="1103" spans="1:17" x14ac:dyDescent="0.3">
      <c r="A1103" t="s">
        <v>16</v>
      </c>
      <c r="B1103" t="s">
        <v>17</v>
      </c>
      <c r="C1103">
        <v>40776</v>
      </c>
      <c r="D1103" t="s">
        <v>12848</v>
      </c>
      <c r="E1103" s="3">
        <v>45462</v>
      </c>
      <c r="F1103" t="s">
        <v>19</v>
      </c>
      <c r="G1103">
        <v>40000</v>
      </c>
      <c r="H1103" t="s">
        <v>12849</v>
      </c>
      <c r="I1103">
        <v>0.05</v>
      </c>
      <c r="J1103">
        <v>15</v>
      </c>
      <c r="K1103">
        <v>900</v>
      </c>
      <c r="L1103">
        <v>1</v>
      </c>
      <c r="M1103" t="s">
        <v>20</v>
      </c>
      <c r="N1103" t="s">
        <v>16</v>
      </c>
      <c r="O1103" t="s">
        <v>20</v>
      </c>
      <c r="P1103" t="s">
        <v>12850</v>
      </c>
      <c r="Q1103" t="s">
        <v>18</v>
      </c>
    </row>
    <row r="1104" spans="1:17" x14ac:dyDescent="0.3">
      <c r="A1104" t="s">
        <v>16</v>
      </c>
      <c r="B1104" t="s">
        <v>17</v>
      </c>
      <c r="C1104">
        <v>40777</v>
      </c>
      <c r="D1104" t="s">
        <v>12851</v>
      </c>
      <c r="E1104" s="3">
        <v>45462</v>
      </c>
      <c r="F1104" t="s">
        <v>21</v>
      </c>
      <c r="G1104">
        <v>40500</v>
      </c>
      <c r="H1104" t="s">
        <v>12852</v>
      </c>
      <c r="I1104">
        <v>0.05</v>
      </c>
      <c r="J1104">
        <v>15</v>
      </c>
      <c r="K1104">
        <v>900</v>
      </c>
      <c r="L1104">
        <v>1</v>
      </c>
      <c r="M1104" t="s">
        <v>20</v>
      </c>
      <c r="N1104" t="s">
        <v>16</v>
      </c>
      <c r="O1104" t="s">
        <v>20</v>
      </c>
      <c r="P1104" t="s">
        <v>12853</v>
      </c>
      <c r="Q1104" t="s">
        <v>18</v>
      </c>
    </row>
    <row r="1105" spans="1:17" x14ac:dyDescent="0.3">
      <c r="A1105" t="s">
        <v>16</v>
      </c>
      <c r="B1105" t="s">
        <v>17</v>
      </c>
      <c r="C1105">
        <v>40778</v>
      </c>
      <c r="D1105" t="s">
        <v>12854</v>
      </c>
      <c r="E1105" s="3">
        <v>45462</v>
      </c>
      <c r="F1105" t="s">
        <v>19</v>
      </c>
      <c r="G1105">
        <v>40500</v>
      </c>
      <c r="H1105" t="s">
        <v>12855</v>
      </c>
      <c r="I1105">
        <v>0.05</v>
      </c>
      <c r="J1105">
        <v>15</v>
      </c>
      <c r="K1105">
        <v>900</v>
      </c>
      <c r="L1105">
        <v>1</v>
      </c>
      <c r="M1105" t="s">
        <v>20</v>
      </c>
      <c r="N1105" t="s">
        <v>16</v>
      </c>
      <c r="O1105" t="s">
        <v>20</v>
      </c>
      <c r="P1105" t="s">
        <v>12856</v>
      </c>
      <c r="Q1105" t="s">
        <v>18</v>
      </c>
    </row>
    <row r="1106" spans="1:17" x14ac:dyDescent="0.3">
      <c r="A1106" t="s">
        <v>16</v>
      </c>
      <c r="B1106" t="s">
        <v>17</v>
      </c>
      <c r="C1106">
        <v>40779</v>
      </c>
      <c r="D1106" t="s">
        <v>12857</v>
      </c>
      <c r="E1106" s="3">
        <v>45462</v>
      </c>
      <c r="F1106" t="s">
        <v>21</v>
      </c>
      <c r="G1106">
        <v>41000</v>
      </c>
      <c r="H1106" t="s">
        <v>12858</v>
      </c>
      <c r="I1106">
        <v>0.05</v>
      </c>
      <c r="J1106">
        <v>15</v>
      </c>
      <c r="K1106">
        <v>900</v>
      </c>
      <c r="L1106">
        <v>1</v>
      </c>
      <c r="M1106" t="s">
        <v>20</v>
      </c>
      <c r="N1106" t="s">
        <v>16</v>
      </c>
      <c r="O1106" t="s">
        <v>20</v>
      </c>
      <c r="P1106" t="s">
        <v>12859</v>
      </c>
      <c r="Q1106" t="s">
        <v>18</v>
      </c>
    </row>
    <row r="1107" spans="1:17" x14ac:dyDescent="0.3">
      <c r="A1107" t="s">
        <v>16</v>
      </c>
      <c r="B1107" t="s">
        <v>17</v>
      </c>
      <c r="C1107">
        <v>40780</v>
      </c>
      <c r="D1107" t="s">
        <v>12860</v>
      </c>
      <c r="E1107" s="3">
        <v>45462</v>
      </c>
      <c r="F1107" t="s">
        <v>19</v>
      </c>
      <c r="G1107">
        <v>41000</v>
      </c>
      <c r="H1107" t="s">
        <v>12861</v>
      </c>
      <c r="I1107">
        <v>0.05</v>
      </c>
      <c r="J1107">
        <v>15</v>
      </c>
      <c r="K1107">
        <v>900</v>
      </c>
      <c r="L1107">
        <v>1</v>
      </c>
      <c r="M1107" t="s">
        <v>20</v>
      </c>
      <c r="N1107" t="s">
        <v>16</v>
      </c>
      <c r="O1107" t="s">
        <v>20</v>
      </c>
      <c r="P1107" t="s">
        <v>12862</v>
      </c>
      <c r="Q1107" t="s">
        <v>18</v>
      </c>
    </row>
    <row r="1108" spans="1:17" x14ac:dyDescent="0.3">
      <c r="A1108" t="s">
        <v>16</v>
      </c>
      <c r="B1108" t="s">
        <v>17</v>
      </c>
      <c r="C1108">
        <v>40781</v>
      </c>
      <c r="D1108" t="s">
        <v>12863</v>
      </c>
      <c r="E1108" s="3">
        <v>45462</v>
      </c>
      <c r="F1108" t="s">
        <v>21</v>
      </c>
      <c r="G1108">
        <v>41500</v>
      </c>
      <c r="H1108" t="s">
        <v>12864</v>
      </c>
      <c r="I1108">
        <v>0.05</v>
      </c>
      <c r="J1108">
        <v>15</v>
      </c>
      <c r="K1108">
        <v>900</v>
      </c>
      <c r="L1108">
        <v>1</v>
      </c>
      <c r="M1108" t="s">
        <v>20</v>
      </c>
      <c r="N1108" t="s">
        <v>16</v>
      </c>
      <c r="O1108" t="s">
        <v>20</v>
      </c>
      <c r="P1108" t="s">
        <v>12865</v>
      </c>
      <c r="Q1108" t="s">
        <v>18</v>
      </c>
    </row>
    <row r="1109" spans="1:17" x14ac:dyDescent="0.3">
      <c r="A1109" t="s">
        <v>16</v>
      </c>
      <c r="B1109" t="s">
        <v>17</v>
      </c>
      <c r="C1109">
        <v>40782</v>
      </c>
      <c r="D1109" t="s">
        <v>12866</v>
      </c>
      <c r="E1109" s="3">
        <v>45462</v>
      </c>
      <c r="F1109" t="s">
        <v>19</v>
      </c>
      <c r="G1109">
        <v>41500</v>
      </c>
      <c r="H1109" t="s">
        <v>12867</v>
      </c>
      <c r="I1109">
        <v>0.05</v>
      </c>
      <c r="J1109">
        <v>15</v>
      </c>
      <c r="K1109">
        <v>900</v>
      </c>
      <c r="L1109">
        <v>1</v>
      </c>
      <c r="M1109" t="s">
        <v>20</v>
      </c>
      <c r="N1109" t="s">
        <v>16</v>
      </c>
      <c r="O1109" t="s">
        <v>20</v>
      </c>
      <c r="P1109" t="s">
        <v>12868</v>
      </c>
      <c r="Q1109" t="s">
        <v>18</v>
      </c>
    </row>
    <row r="1110" spans="1:17" x14ac:dyDescent="0.3">
      <c r="A1110" t="s">
        <v>16</v>
      </c>
      <c r="B1110" t="s">
        <v>17</v>
      </c>
      <c r="C1110">
        <v>40783</v>
      </c>
      <c r="D1110" t="s">
        <v>12869</v>
      </c>
      <c r="E1110" s="3">
        <v>45462</v>
      </c>
      <c r="F1110" t="s">
        <v>21</v>
      </c>
      <c r="G1110">
        <v>41700</v>
      </c>
      <c r="H1110" t="s">
        <v>12870</v>
      </c>
      <c r="I1110">
        <v>0.05</v>
      </c>
      <c r="J1110">
        <v>15</v>
      </c>
      <c r="K1110">
        <v>900</v>
      </c>
      <c r="L1110">
        <v>1</v>
      </c>
      <c r="M1110" t="s">
        <v>20</v>
      </c>
      <c r="N1110" t="s">
        <v>16</v>
      </c>
      <c r="O1110" t="s">
        <v>20</v>
      </c>
      <c r="P1110" t="s">
        <v>12871</v>
      </c>
      <c r="Q1110" t="s">
        <v>18</v>
      </c>
    </row>
    <row r="1111" spans="1:17" x14ac:dyDescent="0.3">
      <c r="A1111" t="s">
        <v>16</v>
      </c>
      <c r="B1111" t="s">
        <v>17</v>
      </c>
      <c r="C1111">
        <v>40784</v>
      </c>
      <c r="D1111" t="s">
        <v>12872</v>
      </c>
      <c r="E1111" s="3">
        <v>45462</v>
      </c>
      <c r="F1111" t="s">
        <v>19</v>
      </c>
      <c r="G1111">
        <v>41700</v>
      </c>
      <c r="H1111" t="s">
        <v>12873</v>
      </c>
      <c r="I1111">
        <v>0.05</v>
      </c>
      <c r="J1111">
        <v>15</v>
      </c>
      <c r="K1111">
        <v>900</v>
      </c>
      <c r="L1111">
        <v>1</v>
      </c>
      <c r="M1111" t="s">
        <v>20</v>
      </c>
      <c r="N1111" t="s">
        <v>16</v>
      </c>
      <c r="O1111" t="s">
        <v>20</v>
      </c>
      <c r="P1111" t="s">
        <v>12874</v>
      </c>
      <c r="Q1111" t="s">
        <v>18</v>
      </c>
    </row>
    <row r="1112" spans="1:17" x14ac:dyDescent="0.3">
      <c r="A1112" t="s">
        <v>16</v>
      </c>
      <c r="B1112" t="s">
        <v>17</v>
      </c>
      <c r="C1112">
        <v>40785</v>
      </c>
      <c r="D1112" t="s">
        <v>12875</v>
      </c>
      <c r="E1112" s="3">
        <v>45462</v>
      </c>
      <c r="F1112" t="s">
        <v>21</v>
      </c>
      <c r="G1112">
        <v>41800</v>
      </c>
      <c r="H1112" t="s">
        <v>12876</v>
      </c>
      <c r="I1112">
        <v>0.05</v>
      </c>
      <c r="J1112">
        <v>15</v>
      </c>
      <c r="K1112">
        <v>900</v>
      </c>
      <c r="L1112">
        <v>1</v>
      </c>
      <c r="M1112" t="s">
        <v>20</v>
      </c>
      <c r="N1112" t="s">
        <v>16</v>
      </c>
      <c r="O1112" t="s">
        <v>20</v>
      </c>
      <c r="P1112" t="s">
        <v>12877</v>
      </c>
      <c r="Q1112" t="s">
        <v>18</v>
      </c>
    </row>
    <row r="1113" spans="1:17" x14ac:dyDescent="0.3">
      <c r="A1113" t="s">
        <v>16</v>
      </c>
      <c r="B1113" t="s">
        <v>17</v>
      </c>
      <c r="C1113">
        <v>40786</v>
      </c>
      <c r="D1113" t="s">
        <v>12878</v>
      </c>
      <c r="E1113" s="3">
        <v>45462</v>
      </c>
      <c r="F1113" t="s">
        <v>19</v>
      </c>
      <c r="G1113">
        <v>41800</v>
      </c>
      <c r="H1113" t="s">
        <v>12879</v>
      </c>
      <c r="I1113">
        <v>0.05</v>
      </c>
      <c r="J1113">
        <v>15</v>
      </c>
      <c r="K1113">
        <v>900</v>
      </c>
      <c r="L1113">
        <v>1</v>
      </c>
      <c r="M1113" t="s">
        <v>20</v>
      </c>
      <c r="N1113" t="s">
        <v>16</v>
      </c>
      <c r="O1113" t="s">
        <v>20</v>
      </c>
      <c r="P1113" t="s">
        <v>12880</v>
      </c>
      <c r="Q1113" t="s">
        <v>18</v>
      </c>
    </row>
    <row r="1114" spans="1:17" x14ac:dyDescent="0.3">
      <c r="A1114" t="s">
        <v>16</v>
      </c>
      <c r="B1114" t="s">
        <v>17</v>
      </c>
      <c r="C1114">
        <v>40787</v>
      </c>
      <c r="D1114" t="s">
        <v>12881</v>
      </c>
      <c r="E1114" s="3">
        <v>45462</v>
      </c>
      <c r="F1114" t="s">
        <v>21</v>
      </c>
      <c r="G1114">
        <v>41900</v>
      </c>
      <c r="H1114" t="s">
        <v>12882</v>
      </c>
      <c r="I1114">
        <v>0.05</v>
      </c>
      <c r="J1114">
        <v>15</v>
      </c>
      <c r="K1114">
        <v>900</v>
      </c>
      <c r="L1114">
        <v>1</v>
      </c>
      <c r="M1114" t="s">
        <v>20</v>
      </c>
      <c r="N1114" t="s">
        <v>16</v>
      </c>
      <c r="O1114" t="s">
        <v>20</v>
      </c>
      <c r="P1114" t="s">
        <v>12883</v>
      </c>
      <c r="Q1114" t="s">
        <v>18</v>
      </c>
    </row>
    <row r="1115" spans="1:17" x14ac:dyDescent="0.3">
      <c r="A1115" t="s">
        <v>16</v>
      </c>
      <c r="B1115" t="s">
        <v>17</v>
      </c>
      <c r="C1115">
        <v>40789</v>
      </c>
      <c r="D1115" t="s">
        <v>12884</v>
      </c>
      <c r="E1115" s="3">
        <v>45462</v>
      </c>
      <c r="F1115" t="s">
        <v>19</v>
      </c>
      <c r="G1115">
        <v>41900</v>
      </c>
      <c r="H1115" t="s">
        <v>12885</v>
      </c>
      <c r="I1115">
        <v>0.05</v>
      </c>
      <c r="J1115">
        <v>15</v>
      </c>
      <c r="K1115">
        <v>900</v>
      </c>
      <c r="L1115">
        <v>1</v>
      </c>
      <c r="M1115" t="s">
        <v>20</v>
      </c>
      <c r="N1115" t="s">
        <v>16</v>
      </c>
      <c r="O1115" t="s">
        <v>20</v>
      </c>
      <c r="P1115" t="s">
        <v>12886</v>
      </c>
      <c r="Q1115" t="s">
        <v>18</v>
      </c>
    </row>
    <row r="1116" spans="1:17" x14ac:dyDescent="0.3">
      <c r="A1116" t="s">
        <v>16</v>
      </c>
      <c r="B1116" t="s">
        <v>17</v>
      </c>
      <c r="C1116">
        <v>40791</v>
      </c>
      <c r="D1116" t="s">
        <v>12887</v>
      </c>
      <c r="E1116" s="3">
        <v>45462</v>
      </c>
      <c r="F1116" t="s">
        <v>21</v>
      </c>
      <c r="G1116">
        <v>42000</v>
      </c>
      <c r="H1116" t="s">
        <v>12888</v>
      </c>
      <c r="I1116">
        <v>0.05</v>
      </c>
      <c r="J1116">
        <v>15</v>
      </c>
      <c r="K1116">
        <v>900</v>
      </c>
      <c r="L1116">
        <v>1</v>
      </c>
      <c r="M1116" t="s">
        <v>20</v>
      </c>
      <c r="N1116" t="s">
        <v>16</v>
      </c>
      <c r="O1116" t="s">
        <v>20</v>
      </c>
      <c r="P1116" t="s">
        <v>12889</v>
      </c>
      <c r="Q1116" t="s">
        <v>18</v>
      </c>
    </row>
    <row r="1117" spans="1:17" x14ac:dyDescent="0.3">
      <c r="A1117" t="s">
        <v>16</v>
      </c>
      <c r="B1117" t="s">
        <v>17</v>
      </c>
      <c r="C1117">
        <v>40794</v>
      </c>
      <c r="D1117" t="s">
        <v>12890</v>
      </c>
      <c r="E1117" s="3">
        <v>45462</v>
      </c>
      <c r="F1117" t="s">
        <v>19</v>
      </c>
      <c r="G1117">
        <v>42000</v>
      </c>
      <c r="H1117" t="s">
        <v>12891</v>
      </c>
      <c r="I1117">
        <v>0.05</v>
      </c>
      <c r="J1117">
        <v>15</v>
      </c>
      <c r="K1117">
        <v>900</v>
      </c>
      <c r="L1117">
        <v>1</v>
      </c>
      <c r="M1117" t="s">
        <v>20</v>
      </c>
      <c r="N1117" t="s">
        <v>16</v>
      </c>
      <c r="O1117" t="s">
        <v>20</v>
      </c>
      <c r="P1117" t="s">
        <v>12892</v>
      </c>
      <c r="Q1117" t="s">
        <v>18</v>
      </c>
    </row>
    <row r="1118" spans="1:17" x14ac:dyDescent="0.3">
      <c r="A1118" t="s">
        <v>16</v>
      </c>
      <c r="B1118" t="s">
        <v>17</v>
      </c>
      <c r="C1118">
        <v>40795</v>
      </c>
      <c r="D1118" t="s">
        <v>12893</v>
      </c>
      <c r="E1118" s="3">
        <v>45462</v>
      </c>
      <c r="F1118" t="s">
        <v>21</v>
      </c>
      <c r="G1118">
        <v>42100</v>
      </c>
      <c r="H1118" t="s">
        <v>12894</v>
      </c>
      <c r="I1118">
        <v>0.05</v>
      </c>
      <c r="J1118">
        <v>15</v>
      </c>
      <c r="K1118">
        <v>900</v>
      </c>
      <c r="L1118">
        <v>1</v>
      </c>
      <c r="M1118" t="s">
        <v>20</v>
      </c>
      <c r="N1118" t="s">
        <v>16</v>
      </c>
      <c r="O1118" t="s">
        <v>20</v>
      </c>
      <c r="P1118" t="s">
        <v>12895</v>
      </c>
      <c r="Q1118" t="s">
        <v>18</v>
      </c>
    </row>
    <row r="1119" spans="1:17" x14ac:dyDescent="0.3">
      <c r="A1119" t="s">
        <v>16</v>
      </c>
      <c r="B1119" t="s">
        <v>17</v>
      </c>
      <c r="C1119">
        <v>40796</v>
      </c>
      <c r="D1119" t="s">
        <v>12896</v>
      </c>
      <c r="E1119" s="3">
        <v>45462</v>
      </c>
      <c r="F1119" t="s">
        <v>19</v>
      </c>
      <c r="G1119">
        <v>42100</v>
      </c>
      <c r="H1119" t="s">
        <v>12897</v>
      </c>
      <c r="I1119">
        <v>0.05</v>
      </c>
      <c r="J1119">
        <v>15</v>
      </c>
      <c r="K1119">
        <v>900</v>
      </c>
      <c r="L1119">
        <v>1</v>
      </c>
      <c r="M1119" t="s">
        <v>20</v>
      </c>
      <c r="N1119" t="s">
        <v>16</v>
      </c>
      <c r="O1119" t="s">
        <v>20</v>
      </c>
      <c r="P1119" t="s">
        <v>12898</v>
      </c>
      <c r="Q1119" t="s">
        <v>18</v>
      </c>
    </row>
    <row r="1120" spans="1:17" x14ac:dyDescent="0.3">
      <c r="A1120" t="s">
        <v>16</v>
      </c>
      <c r="B1120" t="s">
        <v>17</v>
      </c>
      <c r="C1120">
        <v>40797</v>
      </c>
      <c r="D1120" t="s">
        <v>12899</v>
      </c>
      <c r="E1120" s="3">
        <v>45462</v>
      </c>
      <c r="F1120" t="s">
        <v>21</v>
      </c>
      <c r="G1120">
        <v>42200</v>
      </c>
      <c r="H1120" t="s">
        <v>12900</v>
      </c>
      <c r="I1120">
        <v>0.05</v>
      </c>
      <c r="J1120">
        <v>15</v>
      </c>
      <c r="K1120">
        <v>900</v>
      </c>
      <c r="L1120">
        <v>1</v>
      </c>
      <c r="M1120" t="s">
        <v>20</v>
      </c>
      <c r="N1120" t="s">
        <v>16</v>
      </c>
      <c r="O1120" t="s">
        <v>20</v>
      </c>
      <c r="P1120" t="s">
        <v>12901</v>
      </c>
      <c r="Q1120" t="s">
        <v>18</v>
      </c>
    </row>
    <row r="1121" spans="1:17" x14ac:dyDescent="0.3">
      <c r="A1121" t="s">
        <v>16</v>
      </c>
      <c r="B1121" t="s">
        <v>17</v>
      </c>
      <c r="C1121">
        <v>40798</v>
      </c>
      <c r="D1121" t="s">
        <v>12902</v>
      </c>
      <c r="E1121" s="3">
        <v>45462</v>
      </c>
      <c r="F1121" t="s">
        <v>19</v>
      </c>
      <c r="G1121">
        <v>42200</v>
      </c>
      <c r="H1121" t="s">
        <v>12903</v>
      </c>
      <c r="I1121">
        <v>0.05</v>
      </c>
      <c r="J1121">
        <v>15</v>
      </c>
      <c r="K1121">
        <v>900</v>
      </c>
      <c r="L1121">
        <v>1</v>
      </c>
      <c r="M1121" t="s">
        <v>20</v>
      </c>
      <c r="N1121" t="s">
        <v>16</v>
      </c>
      <c r="O1121" t="s">
        <v>20</v>
      </c>
      <c r="P1121" t="s">
        <v>12904</v>
      </c>
      <c r="Q1121" t="s">
        <v>18</v>
      </c>
    </row>
    <row r="1122" spans="1:17" x14ac:dyDescent="0.3">
      <c r="A1122" t="s">
        <v>16</v>
      </c>
      <c r="B1122" t="s">
        <v>17</v>
      </c>
      <c r="C1122">
        <v>40799</v>
      </c>
      <c r="D1122" t="s">
        <v>12905</v>
      </c>
      <c r="E1122" s="3">
        <v>45462</v>
      </c>
      <c r="F1122" t="s">
        <v>21</v>
      </c>
      <c r="G1122">
        <v>42300</v>
      </c>
      <c r="H1122" t="s">
        <v>12906</v>
      </c>
      <c r="I1122">
        <v>0.05</v>
      </c>
      <c r="J1122">
        <v>15</v>
      </c>
      <c r="K1122">
        <v>900</v>
      </c>
      <c r="L1122">
        <v>1</v>
      </c>
      <c r="M1122" t="s">
        <v>20</v>
      </c>
      <c r="N1122" t="s">
        <v>16</v>
      </c>
      <c r="O1122" t="s">
        <v>20</v>
      </c>
      <c r="P1122" t="s">
        <v>12907</v>
      </c>
      <c r="Q1122" t="s">
        <v>18</v>
      </c>
    </row>
    <row r="1123" spans="1:17" x14ac:dyDescent="0.3">
      <c r="A1123" t="s">
        <v>16</v>
      </c>
      <c r="B1123" t="s">
        <v>17</v>
      </c>
      <c r="C1123">
        <v>40801</v>
      </c>
      <c r="D1123" t="s">
        <v>12908</v>
      </c>
      <c r="E1123" s="3">
        <v>45462</v>
      </c>
      <c r="F1123" t="s">
        <v>19</v>
      </c>
      <c r="G1123">
        <v>42300</v>
      </c>
      <c r="H1123" t="s">
        <v>12909</v>
      </c>
      <c r="I1123">
        <v>0.05</v>
      </c>
      <c r="J1123">
        <v>15</v>
      </c>
      <c r="K1123">
        <v>900</v>
      </c>
      <c r="L1123">
        <v>1</v>
      </c>
      <c r="M1123" t="s">
        <v>20</v>
      </c>
      <c r="N1123" t="s">
        <v>16</v>
      </c>
      <c r="O1123" t="s">
        <v>20</v>
      </c>
      <c r="P1123" t="s">
        <v>12910</v>
      </c>
      <c r="Q1123" t="s">
        <v>18</v>
      </c>
    </row>
    <row r="1124" spans="1:17" x14ac:dyDescent="0.3">
      <c r="A1124" t="s">
        <v>16</v>
      </c>
      <c r="B1124" t="s">
        <v>17</v>
      </c>
      <c r="C1124">
        <v>40802</v>
      </c>
      <c r="D1124" t="s">
        <v>12911</v>
      </c>
      <c r="E1124" s="3">
        <v>45462</v>
      </c>
      <c r="F1124" t="s">
        <v>21</v>
      </c>
      <c r="G1124">
        <v>42400</v>
      </c>
      <c r="H1124" t="s">
        <v>12912</v>
      </c>
      <c r="I1124">
        <v>0.05</v>
      </c>
      <c r="J1124">
        <v>15</v>
      </c>
      <c r="K1124">
        <v>900</v>
      </c>
      <c r="L1124">
        <v>1</v>
      </c>
      <c r="M1124" t="s">
        <v>20</v>
      </c>
      <c r="N1124" t="s">
        <v>16</v>
      </c>
      <c r="O1124" t="s">
        <v>20</v>
      </c>
      <c r="P1124" t="s">
        <v>12913</v>
      </c>
      <c r="Q1124" t="s">
        <v>18</v>
      </c>
    </row>
    <row r="1125" spans="1:17" x14ac:dyDescent="0.3">
      <c r="A1125" t="s">
        <v>16</v>
      </c>
      <c r="B1125" t="s">
        <v>17</v>
      </c>
      <c r="C1125">
        <v>40803</v>
      </c>
      <c r="D1125" t="s">
        <v>12914</v>
      </c>
      <c r="E1125" s="3">
        <v>45462</v>
      </c>
      <c r="F1125" t="s">
        <v>19</v>
      </c>
      <c r="G1125">
        <v>42400</v>
      </c>
      <c r="H1125" t="s">
        <v>12915</v>
      </c>
      <c r="I1125">
        <v>0.05</v>
      </c>
      <c r="J1125">
        <v>15</v>
      </c>
      <c r="K1125">
        <v>900</v>
      </c>
      <c r="L1125">
        <v>1</v>
      </c>
      <c r="M1125" t="s">
        <v>20</v>
      </c>
      <c r="N1125" t="s">
        <v>16</v>
      </c>
      <c r="O1125" t="s">
        <v>20</v>
      </c>
      <c r="P1125" t="s">
        <v>12916</v>
      </c>
      <c r="Q1125" t="s">
        <v>18</v>
      </c>
    </row>
    <row r="1126" spans="1:17" x14ac:dyDescent="0.3">
      <c r="A1126" t="s">
        <v>16</v>
      </c>
      <c r="B1126" t="s">
        <v>17</v>
      </c>
      <c r="C1126">
        <v>40804</v>
      </c>
      <c r="D1126" t="s">
        <v>12917</v>
      </c>
      <c r="E1126" s="3">
        <v>45462</v>
      </c>
      <c r="F1126" t="s">
        <v>21</v>
      </c>
      <c r="G1126">
        <v>42500</v>
      </c>
      <c r="H1126" t="s">
        <v>12918</v>
      </c>
      <c r="I1126">
        <v>0.05</v>
      </c>
      <c r="J1126">
        <v>15</v>
      </c>
      <c r="K1126">
        <v>900</v>
      </c>
      <c r="L1126">
        <v>1</v>
      </c>
      <c r="M1126" t="s">
        <v>20</v>
      </c>
      <c r="N1126" t="s">
        <v>16</v>
      </c>
      <c r="O1126" t="s">
        <v>20</v>
      </c>
      <c r="P1126" t="s">
        <v>12919</v>
      </c>
      <c r="Q1126" t="s">
        <v>18</v>
      </c>
    </row>
    <row r="1127" spans="1:17" x14ac:dyDescent="0.3">
      <c r="A1127" t="s">
        <v>16</v>
      </c>
      <c r="B1127" t="s">
        <v>17</v>
      </c>
      <c r="C1127">
        <v>40805</v>
      </c>
      <c r="D1127" t="s">
        <v>12920</v>
      </c>
      <c r="E1127" s="3">
        <v>45462</v>
      </c>
      <c r="F1127" t="s">
        <v>19</v>
      </c>
      <c r="G1127">
        <v>42500</v>
      </c>
      <c r="H1127" t="s">
        <v>12921</v>
      </c>
      <c r="I1127">
        <v>0.05</v>
      </c>
      <c r="J1127">
        <v>15</v>
      </c>
      <c r="K1127">
        <v>900</v>
      </c>
      <c r="L1127">
        <v>1</v>
      </c>
      <c r="M1127" t="s">
        <v>20</v>
      </c>
      <c r="N1127" t="s">
        <v>16</v>
      </c>
      <c r="O1127" t="s">
        <v>20</v>
      </c>
      <c r="P1127" t="s">
        <v>12922</v>
      </c>
      <c r="Q1127" t="s">
        <v>18</v>
      </c>
    </row>
    <row r="1128" spans="1:17" x14ac:dyDescent="0.3">
      <c r="A1128" t="s">
        <v>16</v>
      </c>
      <c r="B1128" t="s">
        <v>17</v>
      </c>
      <c r="C1128">
        <v>40806</v>
      </c>
      <c r="D1128" t="s">
        <v>12923</v>
      </c>
      <c r="E1128" s="3">
        <v>45462</v>
      </c>
      <c r="F1128" t="s">
        <v>21</v>
      </c>
      <c r="G1128">
        <v>42600</v>
      </c>
      <c r="H1128" t="s">
        <v>12924</v>
      </c>
      <c r="I1128">
        <v>0.05</v>
      </c>
      <c r="J1128">
        <v>15</v>
      </c>
      <c r="K1128">
        <v>900</v>
      </c>
      <c r="L1128">
        <v>1</v>
      </c>
      <c r="M1128" t="s">
        <v>20</v>
      </c>
      <c r="N1128" t="s">
        <v>16</v>
      </c>
      <c r="O1128" t="s">
        <v>20</v>
      </c>
      <c r="P1128" t="s">
        <v>12925</v>
      </c>
      <c r="Q1128" t="s">
        <v>18</v>
      </c>
    </row>
    <row r="1129" spans="1:17" x14ac:dyDescent="0.3">
      <c r="A1129" t="s">
        <v>16</v>
      </c>
      <c r="B1129" t="s">
        <v>17</v>
      </c>
      <c r="C1129">
        <v>40807</v>
      </c>
      <c r="D1129" t="s">
        <v>12926</v>
      </c>
      <c r="E1129" s="3">
        <v>45462</v>
      </c>
      <c r="F1129" t="s">
        <v>19</v>
      </c>
      <c r="G1129">
        <v>42600</v>
      </c>
      <c r="H1129" t="s">
        <v>12927</v>
      </c>
      <c r="I1129">
        <v>0.05</v>
      </c>
      <c r="J1129">
        <v>15</v>
      </c>
      <c r="K1129">
        <v>900</v>
      </c>
      <c r="L1129">
        <v>1</v>
      </c>
      <c r="M1129" t="s">
        <v>20</v>
      </c>
      <c r="N1129" t="s">
        <v>16</v>
      </c>
      <c r="O1129" t="s">
        <v>20</v>
      </c>
      <c r="P1129" t="s">
        <v>12928</v>
      </c>
      <c r="Q1129" t="s">
        <v>18</v>
      </c>
    </row>
    <row r="1130" spans="1:17" x14ac:dyDescent="0.3">
      <c r="A1130" t="s">
        <v>16</v>
      </c>
      <c r="B1130" t="s">
        <v>17</v>
      </c>
      <c r="C1130">
        <v>40808</v>
      </c>
      <c r="D1130" t="s">
        <v>12929</v>
      </c>
      <c r="E1130" s="3">
        <v>45462</v>
      </c>
      <c r="F1130" t="s">
        <v>21</v>
      </c>
      <c r="G1130">
        <v>42700</v>
      </c>
      <c r="H1130" t="s">
        <v>12930</v>
      </c>
      <c r="I1130">
        <v>0.05</v>
      </c>
      <c r="J1130">
        <v>15</v>
      </c>
      <c r="K1130">
        <v>900</v>
      </c>
      <c r="L1130">
        <v>1</v>
      </c>
      <c r="M1130" t="s">
        <v>20</v>
      </c>
      <c r="N1130" t="s">
        <v>16</v>
      </c>
      <c r="O1130" t="s">
        <v>20</v>
      </c>
      <c r="P1130" t="s">
        <v>12931</v>
      </c>
      <c r="Q1130" t="s">
        <v>18</v>
      </c>
    </row>
    <row r="1131" spans="1:17" x14ac:dyDescent="0.3">
      <c r="A1131" t="s">
        <v>16</v>
      </c>
      <c r="B1131" t="s">
        <v>17</v>
      </c>
      <c r="C1131">
        <v>40809</v>
      </c>
      <c r="D1131" t="s">
        <v>12932</v>
      </c>
      <c r="E1131" s="3">
        <v>45462</v>
      </c>
      <c r="F1131" t="s">
        <v>19</v>
      </c>
      <c r="G1131">
        <v>42700</v>
      </c>
      <c r="H1131" t="s">
        <v>12933</v>
      </c>
      <c r="I1131">
        <v>0.05</v>
      </c>
      <c r="J1131">
        <v>15</v>
      </c>
      <c r="K1131">
        <v>900</v>
      </c>
      <c r="L1131">
        <v>1</v>
      </c>
      <c r="M1131" t="s">
        <v>20</v>
      </c>
      <c r="N1131" t="s">
        <v>16</v>
      </c>
      <c r="O1131" t="s">
        <v>20</v>
      </c>
      <c r="P1131" t="s">
        <v>12934</v>
      </c>
      <c r="Q1131" t="s">
        <v>18</v>
      </c>
    </row>
    <row r="1132" spans="1:17" x14ac:dyDescent="0.3">
      <c r="A1132" t="s">
        <v>16</v>
      </c>
      <c r="B1132" t="s">
        <v>17</v>
      </c>
      <c r="C1132">
        <v>40810</v>
      </c>
      <c r="D1132" t="s">
        <v>12935</v>
      </c>
      <c r="E1132" s="3">
        <v>45462</v>
      </c>
      <c r="F1132" t="s">
        <v>21</v>
      </c>
      <c r="G1132">
        <v>42800</v>
      </c>
      <c r="H1132" t="s">
        <v>12936</v>
      </c>
      <c r="I1132">
        <v>0.05</v>
      </c>
      <c r="J1132">
        <v>15</v>
      </c>
      <c r="K1132">
        <v>900</v>
      </c>
      <c r="L1132">
        <v>1</v>
      </c>
      <c r="M1132" t="s">
        <v>20</v>
      </c>
      <c r="N1132" t="s">
        <v>16</v>
      </c>
      <c r="O1132" t="s">
        <v>20</v>
      </c>
      <c r="P1132" t="s">
        <v>12937</v>
      </c>
      <c r="Q1132" t="s">
        <v>18</v>
      </c>
    </row>
    <row r="1133" spans="1:17" x14ac:dyDescent="0.3">
      <c r="A1133" t="s">
        <v>16</v>
      </c>
      <c r="B1133" t="s">
        <v>17</v>
      </c>
      <c r="C1133">
        <v>40813</v>
      </c>
      <c r="D1133" t="s">
        <v>12938</v>
      </c>
      <c r="E1133" s="3">
        <v>45462</v>
      </c>
      <c r="F1133" t="s">
        <v>19</v>
      </c>
      <c r="G1133">
        <v>42800</v>
      </c>
      <c r="H1133" t="s">
        <v>12939</v>
      </c>
      <c r="I1133">
        <v>0.05</v>
      </c>
      <c r="J1133">
        <v>15</v>
      </c>
      <c r="K1133">
        <v>900</v>
      </c>
      <c r="L1133">
        <v>1</v>
      </c>
      <c r="M1133" t="s">
        <v>20</v>
      </c>
      <c r="N1133" t="s">
        <v>16</v>
      </c>
      <c r="O1133" t="s">
        <v>20</v>
      </c>
      <c r="P1133" t="s">
        <v>12940</v>
      </c>
      <c r="Q1133" t="s">
        <v>18</v>
      </c>
    </row>
    <row r="1134" spans="1:17" x14ac:dyDescent="0.3">
      <c r="A1134" t="s">
        <v>16</v>
      </c>
      <c r="B1134" t="s">
        <v>17</v>
      </c>
      <c r="C1134">
        <v>40814</v>
      </c>
      <c r="D1134" t="s">
        <v>12941</v>
      </c>
      <c r="E1134" s="3">
        <v>45462</v>
      </c>
      <c r="F1134" t="s">
        <v>21</v>
      </c>
      <c r="G1134">
        <v>42900</v>
      </c>
      <c r="H1134" t="s">
        <v>12942</v>
      </c>
      <c r="I1134">
        <v>0.05</v>
      </c>
      <c r="J1134">
        <v>15</v>
      </c>
      <c r="K1134">
        <v>900</v>
      </c>
      <c r="L1134">
        <v>1</v>
      </c>
      <c r="M1134" t="s">
        <v>20</v>
      </c>
      <c r="N1134" t="s">
        <v>16</v>
      </c>
      <c r="O1134" t="s">
        <v>20</v>
      </c>
      <c r="P1134" t="s">
        <v>12943</v>
      </c>
      <c r="Q1134" t="s">
        <v>18</v>
      </c>
    </row>
    <row r="1135" spans="1:17" x14ac:dyDescent="0.3">
      <c r="A1135" t="s">
        <v>16</v>
      </c>
      <c r="B1135" t="s">
        <v>17</v>
      </c>
      <c r="C1135">
        <v>40820</v>
      </c>
      <c r="D1135" t="s">
        <v>12944</v>
      </c>
      <c r="E1135" s="3">
        <v>45462</v>
      </c>
      <c r="F1135" t="s">
        <v>19</v>
      </c>
      <c r="G1135">
        <v>42900</v>
      </c>
      <c r="H1135" t="s">
        <v>12945</v>
      </c>
      <c r="I1135">
        <v>0.05</v>
      </c>
      <c r="J1135">
        <v>15</v>
      </c>
      <c r="K1135">
        <v>900</v>
      </c>
      <c r="L1135">
        <v>1</v>
      </c>
      <c r="M1135" t="s">
        <v>20</v>
      </c>
      <c r="N1135" t="s">
        <v>16</v>
      </c>
      <c r="O1135" t="s">
        <v>20</v>
      </c>
      <c r="P1135" t="s">
        <v>12946</v>
      </c>
      <c r="Q1135" t="s">
        <v>18</v>
      </c>
    </row>
    <row r="1136" spans="1:17" x14ac:dyDescent="0.3">
      <c r="A1136" t="s">
        <v>16</v>
      </c>
      <c r="B1136" t="s">
        <v>17</v>
      </c>
      <c r="C1136">
        <v>40823</v>
      </c>
      <c r="D1136" t="s">
        <v>12947</v>
      </c>
      <c r="E1136" s="3">
        <v>45462</v>
      </c>
      <c r="F1136" t="s">
        <v>21</v>
      </c>
      <c r="G1136">
        <v>43000</v>
      </c>
      <c r="H1136" t="s">
        <v>12948</v>
      </c>
      <c r="I1136">
        <v>0.05</v>
      </c>
      <c r="J1136">
        <v>15</v>
      </c>
      <c r="K1136">
        <v>900</v>
      </c>
      <c r="L1136">
        <v>1</v>
      </c>
      <c r="M1136" t="s">
        <v>20</v>
      </c>
      <c r="N1136" t="s">
        <v>16</v>
      </c>
      <c r="O1136" t="s">
        <v>20</v>
      </c>
      <c r="P1136" t="s">
        <v>12949</v>
      </c>
      <c r="Q1136" t="s">
        <v>18</v>
      </c>
    </row>
    <row r="1137" spans="1:17" x14ac:dyDescent="0.3">
      <c r="A1137" t="s">
        <v>16</v>
      </c>
      <c r="B1137" t="s">
        <v>17</v>
      </c>
      <c r="C1137">
        <v>40824</v>
      </c>
      <c r="D1137" t="s">
        <v>12950</v>
      </c>
      <c r="E1137" s="3">
        <v>45462</v>
      </c>
      <c r="F1137" t="s">
        <v>19</v>
      </c>
      <c r="G1137">
        <v>43000</v>
      </c>
      <c r="H1137" t="s">
        <v>12951</v>
      </c>
      <c r="I1137">
        <v>0.05</v>
      </c>
      <c r="J1137">
        <v>15</v>
      </c>
      <c r="K1137">
        <v>900</v>
      </c>
      <c r="L1137">
        <v>1</v>
      </c>
      <c r="M1137" t="s">
        <v>20</v>
      </c>
      <c r="N1137" t="s">
        <v>16</v>
      </c>
      <c r="O1137" t="s">
        <v>20</v>
      </c>
      <c r="P1137" t="s">
        <v>12952</v>
      </c>
      <c r="Q1137" t="s">
        <v>18</v>
      </c>
    </row>
    <row r="1138" spans="1:17" x14ac:dyDescent="0.3">
      <c r="A1138" t="s">
        <v>16</v>
      </c>
      <c r="B1138" t="s">
        <v>17</v>
      </c>
      <c r="C1138">
        <v>40825</v>
      </c>
      <c r="D1138" t="s">
        <v>12953</v>
      </c>
      <c r="E1138" s="3">
        <v>45462</v>
      </c>
      <c r="F1138" t="s">
        <v>21</v>
      </c>
      <c r="G1138">
        <v>43100</v>
      </c>
      <c r="H1138" t="s">
        <v>12954</v>
      </c>
      <c r="I1138">
        <v>0.05</v>
      </c>
      <c r="J1138">
        <v>15</v>
      </c>
      <c r="K1138">
        <v>900</v>
      </c>
      <c r="L1138">
        <v>1</v>
      </c>
      <c r="M1138" t="s">
        <v>20</v>
      </c>
      <c r="N1138" t="s">
        <v>16</v>
      </c>
      <c r="O1138" t="s">
        <v>20</v>
      </c>
      <c r="P1138" t="s">
        <v>12955</v>
      </c>
      <c r="Q1138" t="s">
        <v>18</v>
      </c>
    </row>
    <row r="1139" spans="1:17" x14ac:dyDescent="0.3">
      <c r="A1139" t="s">
        <v>16</v>
      </c>
      <c r="B1139" t="s">
        <v>17</v>
      </c>
      <c r="C1139">
        <v>40828</v>
      </c>
      <c r="D1139" t="s">
        <v>12956</v>
      </c>
      <c r="E1139" s="3">
        <v>45462</v>
      </c>
      <c r="F1139" t="s">
        <v>19</v>
      </c>
      <c r="G1139">
        <v>43100</v>
      </c>
      <c r="H1139" t="s">
        <v>12957</v>
      </c>
      <c r="I1139">
        <v>0.05</v>
      </c>
      <c r="J1139">
        <v>15</v>
      </c>
      <c r="K1139">
        <v>900</v>
      </c>
      <c r="L1139">
        <v>1</v>
      </c>
      <c r="M1139" t="s">
        <v>20</v>
      </c>
      <c r="N1139" t="s">
        <v>16</v>
      </c>
      <c r="O1139" t="s">
        <v>20</v>
      </c>
      <c r="P1139" t="s">
        <v>12958</v>
      </c>
      <c r="Q1139" t="s">
        <v>18</v>
      </c>
    </row>
    <row r="1140" spans="1:17" x14ac:dyDescent="0.3">
      <c r="A1140" t="s">
        <v>16</v>
      </c>
      <c r="B1140" t="s">
        <v>17</v>
      </c>
      <c r="C1140">
        <v>40829</v>
      </c>
      <c r="D1140" t="s">
        <v>12959</v>
      </c>
      <c r="E1140" s="3">
        <v>45462</v>
      </c>
      <c r="F1140" t="s">
        <v>21</v>
      </c>
      <c r="G1140">
        <v>43200</v>
      </c>
      <c r="H1140" t="s">
        <v>12960</v>
      </c>
      <c r="I1140">
        <v>0.05</v>
      </c>
      <c r="J1140">
        <v>15</v>
      </c>
      <c r="K1140">
        <v>900</v>
      </c>
      <c r="L1140">
        <v>1</v>
      </c>
      <c r="M1140" t="s">
        <v>20</v>
      </c>
      <c r="N1140" t="s">
        <v>16</v>
      </c>
      <c r="O1140" t="s">
        <v>20</v>
      </c>
      <c r="P1140" t="s">
        <v>12961</v>
      </c>
      <c r="Q1140" t="s">
        <v>18</v>
      </c>
    </row>
    <row r="1141" spans="1:17" x14ac:dyDescent="0.3">
      <c r="A1141" t="s">
        <v>16</v>
      </c>
      <c r="B1141" t="s">
        <v>17</v>
      </c>
      <c r="C1141">
        <v>40830</v>
      </c>
      <c r="D1141" t="s">
        <v>12962</v>
      </c>
      <c r="E1141" s="3">
        <v>45462</v>
      </c>
      <c r="F1141" t="s">
        <v>19</v>
      </c>
      <c r="G1141">
        <v>43200</v>
      </c>
      <c r="H1141" t="s">
        <v>12963</v>
      </c>
      <c r="I1141">
        <v>0.05</v>
      </c>
      <c r="J1141">
        <v>15</v>
      </c>
      <c r="K1141">
        <v>900</v>
      </c>
      <c r="L1141">
        <v>1</v>
      </c>
      <c r="M1141" t="s">
        <v>20</v>
      </c>
      <c r="N1141" t="s">
        <v>16</v>
      </c>
      <c r="O1141" t="s">
        <v>20</v>
      </c>
      <c r="P1141" t="s">
        <v>12964</v>
      </c>
      <c r="Q1141" t="s">
        <v>18</v>
      </c>
    </row>
    <row r="1142" spans="1:17" x14ac:dyDescent="0.3">
      <c r="A1142" t="s">
        <v>16</v>
      </c>
      <c r="B1142" t="s">
        <v>17</v>
      </c>
      <c r="C1142">
        <v>40831</v>
      </c>
      <c r="D1142" t="s">
        <v>12965</v>
      </c>
      <c r="E1142" s="3">
        <v>45462</v>
      </c>
      <c r="F1142" t="s">
        <v>21</v>
      </c>
      <c r="G1142">
        <v>43300</v>
      </c>
      <c r="H1142" t="s">
        <v>12966</v>
      </c>
      <c r="I1142">
        <v>0.05</v>
      </c>
      <c r="J1142">
        <v>15</v>
      </c>
      <c r="K1142">
        <v>900</v>
      </c>
      <c r="L1142">
        <v>1</v>
      </c>
      <c r="M1142" t="s">
        <v>20</v>
      </c>
      <c r="N1142" t="s">
        <v>16</v>
      </c>
      <c r="O1142" t="s">
        <v>20</v>
      </c>
      <c r="P1142" t="s">
        <v>12967</v>
      </c>
      <c r="Q1142" t="s">
        <v>18</v>
      </c>
    </row>
    <row r="1143" spans="1:17" x14ac:dyDescent="0.3">
      <c r="A1143" t="s">
        <v>16</v>
      </c>
      <c r="B1143" t="s">
        <v>17</v>
      </c>
      <c r="C1143">
        <v>40834</v>
      </c>
      <c r="D1143" t="s">
        <v>12968</v>
      </c>
      <c r="E1143" s="3">
        <v>45462</v>
      </c>
      <c r="F1143" t="s">
        <v>19</v>
      </c>
      <c r="G1143">
        <v>43300</v>
      </c>
      <c r="H1143" t="s">
        <v>12969</v>
      </c>
      <c r="I1143">
        <v>0.05</v>
      </c>
      <c r="J1143">
        <v>15</v>
      </c>
      <c r="K1143">
        <v>900</v>
      </c>
      <c r="L1143">
        <v>1</v>
      </c>
      <c r="M1143" t="s">
        <v>20</v>
      </c>
      <c r="N1143" t="s">
        <v>16</v>
      </c>
      <c r="O1143" t="s">
        <v>20</v>
      </c>
      <c r="P1143" t="s">
        <v>12970</v>
      </c>
      <c r="Q1143" t="s">
        <v>18</v>
      </c>
    </row>
    <row r="1144" spans="1:17" x14ac:dyDescent="0.3">
      <c r="A1144" t="s">
        <v>16</v>
      </c>
      <c r="B1144" t="s">
        <v>17</v>
      </c>
      <c r="C1144">
        <v>40839</v>
      </c>
      <c r="D1144" t="s">
        <v>12971</v>
      </c>
      <c r="E1144" s="3">
        <v>45462</v>
      </c>
      <c r="F1144" t="s">
        <v>21</v>
      </c>
      <c r="G1144">
        <v>43400</v>
      </c>
      <c r="H1144" t="s">
        <v>12972</v>
      </c>
      <c r="I1144">
        <v>0.05</v>
      </c>
      <c r="J1144">
        <v>15</v>
      </c>
      <c r="K1144">
        <v>900</v>
      </c>
      <c r="L1144">
        <v>1</v>
      </c>
      <c r="M1144" t="s">
        <v>20</v>
      </c>
      <c r="N1144" t="s">
        <v>16</v>
      </c>
      <c r="O1144" t="s">
        <v>20</v>
      </c>
      <c r="P1144" t="s">
        <v>12973</v>
      </c>
      <c r="Q1144" t="s">
        <v>18</v>
      </c>
    </row>
    <row r="1145" spans="1:17" x14ac:dyDescent="0.3">
      <c r="A1145" t="s">
        <v>16</v>
      </c>
      <c r="B1145" t="s">
        <v>17</v>
      </c>
      <c r="C1145">
        <v>40842</v>
      </c>
      <c r="D1145" t="s">
        <v>12974</v>
      </c>
      <c r="E1145" s="3">
        <v>45462</v>
      </c>
      <c r="F1145" t="s">
        <v>19</v>
      </c>
      <c r="G1145">
        <v>43400</v>
      </c>
      <c r="H1145" t="s">
        <v>12975</v>
      </c>
      <c r="I1145">
        <v>0.05</v>
      </c>
      <c r="J1145">
        <v>15</v>
      </c>
      <c r="K1145">
        <v>900</v>
      </c>
      <c r="L1145">
        <v>1</v>
      </c>
      <c r="M1145" t="s">
        <v>20</v>
      </c>
      <c r="N1145" t="s">
        <v>16</v>
      </c>
      <c r="O1145" t="s">
        <v>20</v>
      </c>
      <c r="P1145" t="s">
        <v>12976</v>
      </c>
      <c r="Q1145" t="s">
        <v>18</v>
      </c>
    </row>
    <row r="1146" spans="1:17" x14ac:dyDescent="0.3">
      <c r="A1146" t="s">
        <v>16</v>
      </c>
      <c r="B1146" t="s">
        <v>17</v>
      </c>
      <c r="C1146">
        <v>40852</v>
      </c>
      <c r="D1146" t="s">
        <v>12977</v>
      </c>
      <c r="E1146" s="3">
        <v>45462</v>
      </c>
      <c r="F1146" t="s">
        <v>21</v>
      </c>
      <c r="G1146">
        <v>43500</v>
      </c>
      <c r="H1146" t="s">
        <v>12978</v>
      </c>
      <c r="I1146">
        <v>0.05</v>
      </c>
      <c r="J1146">
        <v>15</v>
      </c>
      <c r="K1146">
        <v>900</v>
      </c>
      <c r="L1146">
        <v>1</v>
      </c>
      <c r="M1146" t="s">
        <v>20</v>
      </c>
      <c r="N1146" t="s">
        <v>16</v>
      </c>
      <c r="O1146" t="s">
        <v>20</v>
      </c>
      <c r="P1146" t="s">
        <v>12979</v>
      </c>
      <c r="Q1146" t="s">
        <v>18</v>
      </c>
    </row>
    <row r="1147" spans="1:17" x14ac:dyDescent="0.3">
      <c r="A1147" t="s">
        <v>16</v>
      </c>
      <c r="B1147" t="s">
        <v>17</v>
      </c>
      <c r="C1147">
        <v>40856</v>
      </c>
      <c r="D1147" t="s">
        <v>12980</v>
      </c>
      <c r="E1147" s="3">
        <v>45462</v>
      </c>
      <c r="F1147" t="s">
        <v>19</v>
      </c>
      <c r="G1147">
        <v>43500</v>
      </c>
      <c r="H1147" t="s">
        <v>12981</v>
      </c>
      <c r="I1147">
        <v>0.05</v>
      </c>
      <c r="J1147">
        <v>15</v>
      </c>
      <c r="K1147">
        <v>900</v>
      </c>
      <c r="L1147">
        <v>1</v>
      </c>
      <c r="M1147" t="s">
        <v>20</v>
      </c>
      <c r="N1147" t="s">
        <v>16</v>
      </c>
      <c r="O1147" t="s">
        <v>20</v>
      </c>
      <c r="P1147" t="s">
        <v>12982</v>
      </c>
      <c r="Q1147" t="s">
        <v>18</v>
      </c>
    </row>
    <row r="1148" spans="1:17" x14ac:dyDescent="0.3">
      <c r="A1148" t="s">
        <v>16</v>
      </c>
      <c r="B1148" t="s">
        <v>17</v>
      </c>
      <c r="C1148">
        <v>40857</v>
      </c>
      <c r="D1148" t="s">
        <v>12983</v>
      </c>
      <c r="E1148" s="3">
        <v>45462</v>
      </c>
      <c r="F1148" t="s">
        <v>21</v>
      </c>
      <c r="G1148">
        <v>43600</v>
      </c>
      <c r="H1148" t="s">
        <v>12984</v>
      </c>
      <c r="I1148">
        <v>0.05</v>
      </c>
      <c r="J1148">
        <v>15</v>
      </c>
      <c r="K1148">
        <v>900</v>
      </c>
      <c r="L1148">
        <v>1</v>
      </c>
      <c r="M1148" t="s">
        <v>20</v>
      </c>
      <c r="N1148" t="s">
        <v>16</v>
      </c>
      <c r="O1148" t="s">
        <v>20</v>
      </c>
      <c r="P1148" t="s">
        <v>12985</v>
      </c>
      <c r="Q1148" t="s">
        <v>18</v>
      </c>
    </row>
    <row r="1149" spans="1:17" x14ac:dyDescent="0.3">
      <c r="A1149" t="s">
        <v>16</v>
      </c>
      <c r="B1149" t="s">
        <v>17</v>
      </c>
      <c r="C1149">
        <v>40858</v>
      </c>
      <c r="D1149" t="s">
        <v>12986</v>
      </c>
      <c r="E1149" s="3">
        <v>45462</v>
      </c>
      <c r="F1149" t="s">
        <v>19</v>
      </c>
      <c r="G1149">
        <v>43600</v>
      </c>
      <c r="H1149" t="s">
        <v>12987</v>
      </c>
      <c r="I1149">
        <v>0.05</v>
      </c>
      <c r="J1149">
        <v>15</v>
      </c>
      <c r="K1149">
        <v>900</v>
      </c>
      <c r="L1149">
        <v>1</v>
      </c>
      <c r="M1149" t="s">
        <v>20</v>
      </c>
      <c r="N1149" t="s">
        <v>16</v>
      </c>
      <c r="O1149" t="s">
        <v>20</v>
      </c>
      <c r="P1149" t="s">
        <v>12988</v>
      </c>
      <c r="Q1149" t="s">
        <v>18</v>
      </c>
    </row>
    <row r="1150" spans="1:17" x14ac:dyDescent="0.3">
      <c r="A1150" t="s">
        <v>16</v>
      </c>
      <c r="B1150" t="s">
        <v>17</v>
      </c>
      <c r="C1150">
        <v>40859</v>
      </c>
      <c r="D1150" t="s">
        <v>12989</v>
      </c>
      <c r="E1150" s="3">
        <v>45462</v>
      </c>
      <c r="F1150" t="s">
        <v>21</v>
      </c>
      <c r="G1150">
        <v>43700</v>
      </c>
      <c r="H1150" t="s">
        <v>12990</v>
      </c>
      <c r="I1150">
        <v>0.05</v>
      </c>
      <c r="J1150">
        <v>15</v>
      </c>
      <c r="K1150">
        <v>900</v>
      </c>
      <c r="L1150">
        <v>1</v>
      </c>
      <c r="M1150" t="s">
        <v>20</v>
      </c>
      <c r="N1150" t="s">
        <v>16</v>
      </c>
      <c r="O1150" t="s">
        <v>20</v>
      </c>
      <c r="P1150" t="s">
        <v>12991</v>
      </c>
      <c r="Q1150" t="s">
        <v>18</v>
      </c>
    </row>
    <row r="1151" spans="1:17" x14ac:dyDescent="0.3">
      <c r="A1151" t="s">
        <v>16</v>
      </c>
      <c r="B1151" t="s">
        <v>17</v>
      </c>
      <c r="C1151">
        <v>40865</v>
      </c>
      <c r="D1151" t="s">
        <v>12992</v>
      </c>
      <c r="E1151" s="3">
        <v>45462</v>
      </c>
      <c r="F1151" t="s">
        <v>19</v>
      </c>
      <c r="G1151">
        <v>43700</v>
      </c>
      <c r="H1151" t="s">
        <v>12993</v>
      </c>
      <c r="I1151">
        <v>0.05</v>
      </c>
      <c r="J1151">
        <v>15</v>
      </c>
      <c r="K1151">
        <v>900</v>
      </c>
      <c r="L1151">
        <v>1</v>
      </c>
      <c r="M1151" t="s">
        <v>20</v>
      </c>
      <c r="N1151" t="s">
        <v>16</v>
      </c>
      <c r="O1151" t="s">
        <v>20</v>
      </c>
      <c r="P1151" t="s">
        <v>12994</v>
      </c>
      <c r="Q1151" t="s">
        <v>18</v>
      </c>
    </row>
    <row r="1152" spans="1:17" x14ac:dyDescent="0.3">
      <c r="A1152" t="s">
        <v>16</v>
      </c>
      <c r="B1152" t="s">
        <v>17</v>
      </c>
      <c r="C1152">
        <v>40866</v>
      </c>
      <c r="D1152" t="s">
        <v>12995</v>
      </c>
      <c r="E1152" s="3">
        <v>45462</v>
      </c>
      <c r="F1152" t="s">
        <v>21</v>
      </c>
      <c r="G1152">
        <v>43800</v>
      </c>
      <c r="H1152" t="s">
        <v>12996</v>
      </c>
      <c r="I1152">
        <v>0.05</v>
      </c>
      <c r="J1152">
        <v>15</v>
      </c>
      <c r="K1152">
        <v>900</v>
      </c>
      <c r="L1152">
        <v>1</v>
      </c>
      <c r="M1152" t="s">
        <v>20</v>
      </c>
      <c r="N1152" t="s">
        <v>16</v>
      </c>
      <c r="O1152" t="s">
        <v>20</v>
      </c>
      <c r="P1152" t="s">
        <v>12997</v>
      </c>
      <c r="Q1152" t="s">
        <v>18</v>
      </c>
    </row>
    <row r="1153" spans="1:17" x14ac:dyDescent="0.3">
      <c r="A1153" t="s">
        <v>16</v>
      </c>
      <c r="B1153" t="s">
        <v>17</v>
      </c>
      <c r="C1153">
        <v>40867</v>
      </c>
      <c r="D1153" t="s">
        <v>12998</v>
      </c>
      <c r="E1153" s="3">
        <v>45462</v>
      </c>
      <c r="F1153" t="s">
        <v>19</v>
      </c>
      <c r="G1153">
        <v>43800</v>
      </c>
      <c r="H1153" t="s">
        <v>12999</v>
      </c>
      <c r="I1153">
        <v>0.05</v>
      </c>
      <c r="J1153">
        <v>15</v>
      </c>
      <c r="K1153">
        <v>900</v>
      </c>
      <c r="L1153">
        <v>1</v>
      </c>
      <c r="M1153" t="s">
        <v>20</v>
      </c>
      <c r="N1153" t="s">
        <v>16</v>
      </c>
      <c r="O1153" t="s">
        <v>20</v>
      </c>
      <c r="P1153" t="s">
        <v>13000</v>
      </c>
      <c r="Q1153" t="s">
        <v>18</v>
      </c>
    </row>
    <row r="1154" spans="1:17" x14ac:dyDescent="0.3">
      <c r="A1154" t="s">
        <v>16</v>
      </c>
      <c r="B1154" t="s">
        <v>17</v>
      </c>
      <c r="C1154">
        <v>40868</v>
      </c>
      <c r="D1154" t="s">
        <v>13001</v>
      </c>
      <c r="E1154" s="3">
        <v>45462</v>
      </c>
      <c r="F1154" t="s">
        <v>21</v>
      </c>
      <c r="G1154">
        <v>43900</v>
      </c>
      <c r="H1154" t="s">
        <v>13002</v>
      </c>
      <c r="I1154">
        <v>0.05</v>
      </c>
      <c r="J1154">
        <v>15</v>
      </c>
      <c r="K1154">
        <v>900</v>
      </c>
      <c r="L1154">
        <v>1</v>
      </c>
      <c r="M1154" t="s">
        <v>20</v>
      </c>
      <c r="N1154" t="s">
        <v>16</v>
      </c>
      <c r="O1154" t="s">
        <v>20</v>
      </c>
      <c r="P1154" t="s">
        <v>13003</v>
      </c>
      <c r="Q1154" t="s">
        <v>18</v>
      </c>
    </row>
    <row r="1155" spans="1:17" x14ac:dyDescent="0.3">
      <c r="A1155" t="s">
        <v>16</v>
      </c>
      <c r="B1155" t="s">
        <v>17</v>
      </c>
      <c r="C1155">
        <v>40869</v>
      </c>
      <c r="D1155" t="s">
        <v>13004</v>
      </c>
      <c r="E1155" s="3">
        <v>45462</v>
      </c>
      <c r="F1155" t="s">
        <v>19</v>
      </c>
      <c r="G1155">
        <v>43900</v>
      </c>
      <c r="H1155" t="s">
        <v>13005</v>
      </c>
      <c r="I1155">
        <v>0.05</v>
      </c>
      <c r="J1155">
        <v>15</v>
      </c>
      <c r="K1155">
        <v>900</v>
      </c>
      <c r="L1155">
        <v>1</v>
      </c>
      <c r="M1155" t="s">
        <v>20</v>
      </c>
      <c r="N1155" t="s">
        <v>16</v>
      </c>
      <c r="O1155" t="s">
        <v>20</v>
      </c>
      <c r="P1155" t="s">
        <v>13006</v>
      </c>
      <c r="Q1155" t="s">
        <v>18</v>
      </c>
    </row>
    <row r="1156" spans="1:17" x14ac:dyDescent="0.3">
      <c r="A1156" t="s">
        <v>16</v>
      </c>
      <c r="B1156" t="s">
        <v>17</v>
      </c>
      <c r="C1156">
        <v>40870</v>
      </c>
      <c r="D1156" t="s">
        <v>13007</v>
      </c>
      <c r="E1156" s="3">
        <v>45462</v>
      </c>
      <c r="F1156" t="s">
        <v>21</v>
      </c>
      <c r="G1156">
        <v>44000</v>
      </c>
      <c r="H1156" t="s">
        <v>13008</v>
      </c>
      <c r="I1156">
        <v>0.05</v>
      </c>
      <c r="J1156">
        <v>15</v>
      </c>
      <c r="K1156">
        <v>900</v>
      </c>
      <c r="L1156">
        <v>1</v>
      </c>
      <c r="M1156" t="s">
        <v>20</v>
      </c>
      <c r="N1156" t="s">
        <v>16</v>
      </c>
      <c r="O1156" t="s">
        <v>20</v>
      </c>
      <c r="P1156" t="s">
        <v>13009</v>
      </c>
      <c r="Q1156" t="s">
        <v>18</v>
      </c>
    </row>
    <row r="1157" spans="1:17" x14ac:dyDescent="0.3">
      <c r="A1157" t="s">
        <v>16</v>
      </c>
      <c r="B1157" t="s">
        <v>17</v>
      </c>
      <c r="C1157">
        <v>40872</v>
      </c>
      <c r="D1157" t="s">
        <v>13010</v>
      </c>
      <c r="E1157" s="3">
        <v>45462</v>
      </c>
      <c r="F1157" t="s">
        <v>19</v>
      </c>
      <c r="G1157">
        <v>44000</v>
      </c>
      <c r="H1157" t="s">
        <v>13011</v>
      </c>
      <c r="I1157">
        <v>0.05</v>
      </c>
      <c r="J1157">
        <v>15</v>
      </c>
      <c r="K1157">
        <v>900</v>
      </c>
      <c r="L1157">
        <v>1</v>
      </c>
      <c r="M1157" t="s">
        <v>20</v>
      </c>
      <c r="N1157" t="s">
        <v>16</v>
      </c>
      <c r="O1157" t="s">
        <v>20</v>
      </c>
      <c r="P1157" t="s">
        <v>13012</v>
      </c>
      <c r="Q1157" t="s">
        <v>18</v>
      </c>
    </row>
    <row r="1158" spans="1:17" x14ac:dyDescent="0.3">
      <c r="A1158" t="s">
        <v>16</v>
      </c>
      <c r="B1158" t="s">
        <v>17</v>
      </c>
      <c r="C1158">
        <v>40873</v>
      </c>
      <c r="D1158" t="s">
        <v>13013</v>
      </c>
      <c r="E1158" s="3">
        <v>45462</v>
      </c>
      <c r="F1158" t="s">
        <v>21</v>
      </c>
      <c r="G1158">
        <v>44100</v>
      </c>
      <c r="H1158" t="s">
        <v>13014</v>
      </c>
      <c r="I1158">
        <v>0.05</v>
      </c>
      <c r="J1158">
        <v>15</v>
      </c>
      <c r="K1158">
        <v>900</v>
      </c>
      <c r="L1158">
        <v>1</v>
      </c>
      <c r="M1158" t="s">
        <v>20</v>
      </c>
      <c r="N1158" t="s">
        <v>16</v>
      </c>
      <c r="O1158" t="s">
        <v>20</v>
      </c>
      <c r="P1158" t="s">
        <v>13015</v>
      </c>
      <c r="Q1158" t="s">
        <v>18</v>
      </c>
    </row>
    <row r="1159" spans="1:17" x14ac:dyDescent="0.3">
      <c r="A1159" t="s">
        <v>16</v>
      </c>
      <c r="B1159" t="s">
        <v>17</v>
      </c>
      <c r="C1159">
        <v>40878</v>
      </c>
      <c r="D1159" t="s">
        <v>13016</v>
      </c>
      <c r="E1159" s="3">
        <v>45462</v>
      </c>
      <c r="F1159" t="s">
        <v>19</v>
      </c>
      <c r="G1159">
        <v>44100</v>
      </c>
      <c r="H1159" t="s">
        <v>13017</v>
      </c>
      <c r="I1159">
        <v>0.05</v>
      </c>
      <c r="J1159">
        <v>15</v>
      </c>
      <c r="K1159">
        <v>900</v>
      </c>
      <c r="L1159">
        <v>1</v>
      </c>
      <c r="M1159" t="s">
        <v>20</v>
      </c>
      <c r="N1159" t="s">
        <v>16</v>
      </c>
      <c r="O1159" t="s">
        <v>20</v>
      </c>
      <c r="P1159" t="s">
        <v>13018</v>
      </c>
      <c r="Q1159" t="s">
        <v>18</v>
      </c>
    </row>
    <row r="1160" spans="1:17" x14ac:dyDescent="0.3">
      <c r="A1160" t="s">
        <v>16</v>
      </c>
      <c r="B1160" t="s">
        <v>17</v>
      </c>
      <c r="C1160">
        <v>40882</v>
      </c>
      <c r="D1160" t="s">
        <v>13019</v>
      </c>
      <c r="E1160" s="3">
        <v>45462</v>
      </c>
      <c r="F1160" t="s">
        <v>21</v>
      </c>
      <c r="G1160">
        <v>44200</v>
      </c>
      <c r="H1160" t="s">
        <v>13020</v>
      </c>
      <c r="I1160">
        <v>0.05</v>
      </c>
      <c r="J1160">
        <v>15</v>
      </c>
      <c r="K1160">
        <v>900</v>
      </c>
      <c r="L1160">
        <v>1</v>
      </c>
      <c r="M1160" t="s">
        <v>20</v>
      </c>
      <c r="N1160" t="s">
        <v>16</v>
      </c>
      <c r="O1160" t="s">
        <v>20</v>
      </c>
      <c r="P1160" t="s">
        <v>13021</v>
      </c>
      <c r="Q1160" t="s">
        <v>18</v>
      </c>
    </row>
    <row r="1161" spans="1:17" x14ac:dyDescent="0.3">
      <c r="A1161" t="s">
        <v>16</v>
      </c>
      <c r="B1161" t="s">
        <v>17</v>
      </c>
      <c r="C1161">
        <v>40883</v>
      </c>
      <c r="D1161" t="s">
        <v>13022</v>
      </c>
      <c r="E1161" s="3">
        <v>45462</v>
      </c>
      <c r="F1161" t="s">
        <v>19</v>
      </c>
      <c r="G1161">
        <v>44200</v>
      </c>
      <c r="H1161" t="s">
        <v>13023</v>
      </c>
      <c r="I1161">
        <v>0.05</v>
      </c>
      <c r="J1161">
        <v>15</v>
      </c>
      <c r="K1161">
        <v>900</v>
      </c>
      <c r="L1161">
        <v>1</v>
      </c>
      <c r="M1161" t="s">
        <v>20</v>
      </c>
      <c r="N1161" t="s">
        <v>16</v>
      </c>
      <c r="O1161" t="s">
        <v>20</v>
      </c>
      <c r="P1161" t="s">
        <v>13024</v>
      </c>
      <c r="Q1161" t="s">
        <v>18</v>
      </c>
    </row>
    <row r="1162" spans="1:17" x14ac:dyDescent="0.3">
      <c r="A1162" t="s">
        <v>16</v>
      </c>
      <c r="B1162" t="s">
        <v>17</v>
      </c>
      <c r="C1162">
        <v>40887</v>
      </c>
      <c r="D1162" t="s">
        <v>13025</v>
      </c>
      <c r="E1162" s="3">
        <v>45462</v>
      </c>
      <c r="F1162" t="s">
        <v>21</v>
      </c>
      <c r="G1162">
        <v>44300</v>
      </c>
      <c r="H1162" t="s">
        <v>13026</v>
      </c>
      <c r="I1162">
        <v>0.05</v>
      </c>
      <c r="J1162">
        <v>15</v>
      </c>
      <c r="K1162">
        <v>900</v>
      </c>
      <c r="L1162">
        <v>1</v>
      </c>
      <c r="M1162" t="s">
        <v>20</v>
      </c>
      <c r="N1162" t="s">
        <v>16</v>
      </c>
      <c r="O1162" t="s">
        <v>20</v>
      </c>
      <c r="P1162" t="s">
        <v>13027</v>
      </c>
      <c r="Q1162" t="s">
        <v>18</v>
      </c>
    </row>
    <row r="1163" spans="1:17" x14ac:dyDescent="0.3">
      <c r="A1163" t="s">
        <v>16</v>
      </c>
      <c r="B1163" t="s">
        <v>17</v>
      </c>
      <c r="C1163">
        <v>40888</v>
      </c>
      <c r="D1163" t="s">
        <v>13028</v>
      </c>
      <c r="E1163" s="3">
        <v>45462</v>
      </c>
      <c r="F1163" t="s">
        <v>19</v>
      </c>
      <c r="G1163">
        <v>44300</v>
      </c>
      <c r="H1163" t="s">
        <v>13029</v>
      </c>
      <c r="I1163">
        <v>0.05</v>
      </c>
      <c r="J1163">
        <v>15</v>
      </c>
      <c r="K1163">
        <v>900</v>
      </c>
      <c r="L1163">
        <v>1</v>
      </c>
      <c r="M1163" t="s">
        <v>20</v>
      </c>
      <c r="N1163" t="s">
        <v>16</v>
      </c>
      <c r="O1163" t="s">
        <v>20</v>
      </c>
      <c r="P1163" t="s">
        <v>13030</v>
      </c>
      <c r="Q1163" t="s">
        <v>18</v>
      </c>
    </row>
    <row r="1164" spans="1:17" x14ac:dyDescent="0.3">
      <c r="A1164" t="s">
        <v>16</v>
      </c>
      <c r="B1164" t="s">
        <v>17</v>
      </c>
      <c r="C1164">
        <v>40891</v>
      </c>
      <c r="D1164" t="s">
        <v>13031</v>
      </c>
      <c r="E1164" s="3">
        <v>45462</v>
      </c>
      <c r="F1164" t="s">
        <v>21</v>
      </c>
      <c r="G1164">
        <v>44400</v>
      </c>
      <c r="H1164" t="s">
        <v>13032</v>
      </c>
      <c r="I1164">
        <v>0.05</v>
      </c>
      <c r="J1164">
        <v>15</v>
      </c>
      <c r="K1164">
        <v>900</v>
      </c>
      <c r="L1164">
        <v>1</v>
      </c>
      <c r="M1164" t="s">
        <v>20</v>
      </c>
      <c r="N1164" t="s">
        <v>16</v>
      </c>
      <c r="O1164" t="s">
        <v>20</v>
      </c>
      <c r="P1164" t="s">
        <v>13033</v>
      </c>
      <c r="Q1164" t="s">
        <v>18</v>
      </c>
    </row>
    <row r="1165" spans="1:17" x14ac:dyDescent="0.3">
      <c r="A1165" t="s">
        <v>16</v>
      </c>
      <c r="B1165" t="s">
        <v>17</v>
      </c>
      <c r="C1165">
        <v>40892</v>
      </c>
      <c r="D1165" t="s">
        <v>13034</v>
      </c>
      <c r="E1165" s="3">
        <v>45462</v>
      </c>
      <c r="F1165" t="s">
        <v>19</v>
      </c>
      <c r="G1165">
        <v>44400</v>
      </c>
      <c r="H1165" t="s">
        <v>13035</v>
      </c>
      <c r="I1165">
        <v>0.05</v>
      </c>
      <c r="J1165">
        <v>15</v>
      </c>
      <c r="K1165">
        <v>900</v>
      </c>
      <c r="L1165">
        <v>1</v>
      </c>
      <c r="M1165" t="s">
        <v>20</v>
      </c>
      <c r="N1165" t="s">
        <v>16</v>
      </c>
      <c r="O1165" t="s">
        <v>20</v>
      </c>
      <c r="P1165" t="s">
        <v>13036</v>
      </c>
      <c r="Q1165" t="s">
        <v>18</v>
      </c>
    </row>
    <row r="1166" spans="1:17" x14ac:dyDescent="0.3">
      <c r="A1166" t="s">
        <v>16</v>
      </c>
      <c r="B1166" t="s">
        <v>17</v>
      </c>
      <c r="C1166">
        <v>40895</v>
      </c>
      <c r="D1166" t="s">
        <v>13037</v>
      </c>
      <c r="E1166" s="3">
        <v>45462</v>
      </c>
      <c r="F1166" t="s">
        <v>21</v>
      </c>
      <c r="G1166">
        <v>44500</v>
      </c>
      <c r="H1166" t="s">
        <v>13038</v>
      </c>
      <c r="I1166">
        <v>0.05</v>
      </c>
      <c r="J1166">
        <v>15</v>
      </c>
      <c r="K1166">
        <v>900</v>
      </c>
      <c r="L1166">
        <v>1</v>
      </c>
      <c r="M1166" t="s">
        <v>20</v>
      </c>
      <c r="N1166" t="s">
        <v>16</v>
      </c>
      <c r="O1166" t="s">
        <v>20</v>
      </c>
      <c r="P1166" t="s">
        <v>13039</v>
      </c>
      <c r="Q1166" t="s">
        <v>18</v>
      </c>
    </row>
    <row r="1167" spans="1:17" x14ac:dyDescent="0.3">
      <c r="A1167" t="s">
        <v>16</v>
      </c>
      <c r="B1167" t="s">
        <v>17</v>
      </c>
      <c r="C1167">
        <v>40897</v>
      </c>
      <c r="D1167" t="s">
        <v>13040</v>
      </c>
      <c r="E1167" s="3">
        <v>45462</v>
      </c>
      <c r="F1167" t="s">
        <v>19</v>
      </c>
      <c r="G1167">
        <v>44500</v>
      </c>
      <c r="H1167" t="s">
        <v>13041</v>
      </c>
      <c r="I1167">
        <v>0.05</v>
      </c>
      <c r="J1167">
        <v>15</v>
      </c>
      <c r="K1167">
        <v>900</v>
      </c>
      <c r="L1167">
        <v>1</v>
      </c>
      <c r="M1167" t="s">
        <v>20</v>
      </c>
      <c r="N1167" t="s">
        <v>16</v>
      </c>
      <c r="O1167" t="s">
        <v>20</v>
      </c>
      <c r="P1167" t="s">
        <v>13042</v>
      </c>
      <c r="Q1167" t="s">
        <v>18</v>
      </c>
    </row>
    <row r="1168" spans="1:17" x14ac:dyDescent="0.3">
      <c r="A1168" t="s">
        <v>16</v>
      </c>
      <c r="B1168" t="s">
        <v>17</v>
      </c>
      <c r="C1168">
        <v>40898</v>
      </c>
      <c r="D1168" t="s">
        <v>13043</v>
      </c>
      <c r="E1168" s="3">
        <v>45462</v>
      </c>
      <c r="F1168" t="s">
        <v>21</v>
      </c>
      <c r="G1168">
        <v>44600</v>
      </c>
      <c r="H1168" t="s">
        <v>13044</v>
      </c>
      <c r="I1168">
        <v>0.05</v>
      </c>
      <c r="J1168">
        <v>15</v>
      </c>
      <c r="K1168">
        <v>900</v>
      </c>
      <c r="L1168">
        <v>1</v>
      </c>
      <c r="M1168" t="s">
        <v>20</v>
      </c>
      <c r="N1168" t="s">
        <v>16</v>
      </c>
      <c r="O1168" t="s">
        <v>20</v>
      </c>
      <c r="P1168" t="s">
        <v>13045</v>
      </c>
      <c r="Q1168" t="s">
        <v>18</v>
      </c>
    </row>
    <row r="1169" spans="1:17" x14ac:dyDescent="0.3">
      <c r="A1169" t="s">
        <v>16</v>
      </c>
      <c r="B1169" t="s">
        <v>17</v>
      </c>
      <c r="C1169">
        <v>40899</v>
      </c>
      <c r="D1169" t="s">
        <v>13046</v>
      </c>
      <c r="E1169" s="3">
        <v>45462</v>
      </c>
      <c r="F1169" t="s">
        <v>19</v>
      </c>
      <c r="G1169">
        <v>44600</v>
      </c>
      <c r="H1169" t="s">
        <v>13047</v>
      </c>
      <c r="I1169">
        <v>0.05</v>
      </c>
      <c r="J1169">
        <v>15</v>
      </c>
      <c r="K1169">
        <v>900</v>
      </c>
      <c r="L1169">
        <v>1</v>
      </c>
      <c r="M1169" t="s">
        <v>20</v>
      </c>
      <c r="N1169" t="s">
        <v>16</v>
      </c>
      <c r="O1169" t="s">
        <v>20</v>
      </c>
      <c r="P1169" t="s">
        <v>13048</v>
      </c>
      <c r="Q1169" t="s">
        <v>18</v>
      </c>
    </row>
    <row r="1170" spans="1:17" x14ac:dyDescent="0.3">
      <c r="A1170" t="s">
        <v>16</v>
      </c>
      <c r="B1170" t="s">
        <v>17</v>
      </c>
      <c r="C1170">
        <v>40900</v>
      </c>
      <c r="D1170" t="s">
        <v>13049</v>
      </c>
      <c r="E1170" s="3">
        <v>45462</v>
      </c>
      <c r="F1170" t="s">
        <v>21</v>
      </c>
      <c r="G1170">
        <v>44700</v>
      </c>
      <c r="H1170" t="s">
        <v>13050</v>
      </c>
      <c r="I1170">
        <v>0.05</v>
      </c>
      <c r="J1170">
        <v>15</v>
      </c>
      <c r="K1170">
        <v>900</v>
      </c>
      <c r="L1170">
        <v>1</v>
      </c>
      <c r="M1170" t="s">
        <v>20</v>
      </c>
      <c r="N1170" t="s">
        <v>16</v>
      </c>
      <c r="O1170" t="s">
        <v>20</v>
      </c>
      <c r="P1170" t="s">
        <v>13051</v>
      </c>
      <c r="Q1170" t="s">
        <v>18</v>
      </c>
    </row>
    <row r="1171" spans="1:17" x14ac:dyDescent="0.3">
      <c r="A1171" t="s">
        <v>16</v>
      </c>
      <c r="B1171" t="s">
        <v>17</v>
      </c>
      <c r="C1171">
        <v>40901</v>
      </c>
      <c r="D1171" t="s">
        <v>13052</v>
      </c>
      <c r="E1171" s="3">
        <v>45462</v>
      </c>
      <c r="F1171" t="s">
        <v>19</v>
      </c>
      <c r="G1171">
        <v>44700</v>
      </c>
      <c r="H1171" t="s">
        <v>13053</v>
      </c>
      <c r="I1171">
        <v>0.05</v>
      </c>
      <c r="J1171">
        <v>15</v>
      </c>
      <c r="K1171">
        <v>900</v>
      </c>
      <c r="L1171">
        <v>1</v>
      </c>
      <c r="M1171" t="s">
        <v>20</v>
      </c>
      <c r="N1171" t="s">
        <v>16</v>
      </c>
      <c r="O1171" t="s">
        <v>20</v>
      </c>
      <c r="P1171" t="s">
        <v>13054</v>
      </c>
      <c r="Q1171" t="s">
        <v>18</v>
      </c>
    </row>
    <row r="1172" spans="1:17" x14ac:dyDescent="0.3">
      <c r="A1172" t="s">
        <v>16</v>
      </c>
      <c r="B1172" t="s">
        <v>17</v>
      </c>
      <c r="C1172">
        <v>40903</v>
      </c>
      <c r="D1172" t="s">
        <v>13055</v>
      </c>
      <c r="E1172" s="3">
        <v>45462</v>
      </c>
      <c r="F1172" t="s">
        <v>21</v>
      </c>
      <c r="G1172">
        <v>44800</v>
      </c>
      <c r="H1172" t="s">
        <v>13056</v>
      </c>
      <c r="I1172">
        <v>0.05</v>
      </c>
      <c r="J1172">
        <v>15</v>
      </c>
      <c r="K1172">
        <v>900</v>
      </c>
      <c r="L1172">
        <v>1</v>
      </c>
      <c r="M1172" t="s">
        <v>20</v>
      </c>
      <c r="N1172" t="s">
        <v>16</v>
      </c>
      <c r="O1172" t="s">
        <v>20</v>
      </c>
      <c r="P1172" t="s">
        <v>13057</v>
      </c>
      <c r="Q1172" t="s">
        <v>18</v>
      </c>
    </row>
    <row r="1173" spans="1:17" x14ac:dyDescent="0.3">
      <c r="A1173" t="s">
        <v>16</v>
      </c>
      <c r="B1173" t="s">
        <v>17</v>
      </c>
      <c r="C1173">
        <v>40905</v>
      </c>
      <c r="D1173" t="s">
        <v>13058</v>
      </c>
      <c r="E1173" s="3">
        <v>45462</v>
      </c>
      <c r="F1173" t="s">
        <v>19</v>
      </c>
      <c r="G1173">
        <v>44800</v>
      </c>
      <c r="H1173" t="s">
        <v>13059</v>
      </c>
      <c r="I1173">
        <v>0.05</v>
      </c>
      <c r="J1173">
        <v>15</v>
      </c>
      <c r="K1173">
        <v>900</v>
      </c>
      <c r="L1173">
        <v>1</v>
      </c>
      <c r="M1173" t="s">
        <v>20</v>
      </c>
      <c r="N1173" t="s">
        <v>16</v>
      </c>
      <c r="O1173" t="s">
        <v>20</v>
      </c>
      <c r="P1173" t="s">
        <v>13060</v>
      </c>
      <c r="Q1173" t="s">
        <v>18</v>
      </c>
    </row>
    <row r="1174" spans="1:17" x14ac:dyDescent="0.3">
      <c r="A1174" t="s">
        <v>16</v>
      </c>
      <c r="B1174" t="s">
        <v>17</v>
      </c>
      <c r="C1174">
        <v>40906</v>
      </c>
      <c r="D1174" t="s">
        <v>13061</v>
      </c>
      <c r="E1174" s="3">
        <v>45462</v>
      </c>
      <c r="F1174" t="s">
        <v>21</v>
      </c>
      <c r="G1174">
        <v>44900</v>
      </c>
      <c r="H1174" t="s">
        <v>13062</v>
      </c>
      <c r="I1174">
        <v>0.05</v>
      </c>
      <c r="J1174">
        <v>15</v>
      </c>
      <c r="K1174">
        <v>900</v>
      </c>
      <c r="L1174">
        <v>1</v>
      </c>
      <c r="M1174" t="s">
        <v>20</v>
      </c>
      <c r="N1174" t="s">
        <v>16</v>
      </c>
      <c r="O1174" t="s">
        <v>20</v>
      </c>
      <c r="P1174" t="s">
        <v>13063</v>
      </c>
      <c r="Q1174" t="s">
        <v>18</v>
      </c>
    </row>
    <row r="1175" spans="1:17" x14ac:dyDescent="0.3">
      <c r="A1175" t="s">
        <v>16</v>
      </c>
      <c r="B1175" t="s">
        <v>17</v>
      </c>
      <c r="C1175">
        <v>40907</v>
      </c>
      <c r="D1175" t="s">
        <v>13064</v>
      </c>
      <c r="E1175" s="3">
        <v>45462</v>
      </c>
      <c r="F1175" t="s">
        <v>19</v>
      </c>
      <c r="G1175">
        <v>44900</v>
      </c>
      <c r="H1175" t="s">
        <v>13065</v>
      </c>
      <c r="I1175">
        <v>0.05</v>
      </c>
      <c r="J1175">
        <v>15</v>
      </c>
      <c r="K1175">
        <v>900</v>
      </c>
      <c r="L1175">
        <v>1</v>
      </c>
      <c r="M1175" t="s">
        <v>20</v>
      </c>
      <c r="N1175" t="s">
        <v>16</v>
      </c>
      <c r="O1175" t="s">
        <v>20</v>
      </c>
      <c r="P1175" t="s">
        <v>13066</v>
      </c>
      <c r="Q1175" t="s">
        <v>18</v>
      </c>
    </row>
    <row r="1176" spans="1:17" x14ac:dyDescent="0.3">
      <c r="A1176" t="s">
        <v>16</v>
      </c>
      <c r="B1176" t="s">
        <v>17</v>
      </c>
      <c r="C1176">
        <v>40908</v>
      </c>
      <c r="D1176" t="s">
        <v>13067</v>
      </c>
      <c r="E1176" s="3">
        <v>45462</v>
      </c>
      <c r="F1176" t="s">
        <v>21</v>
      </c>
      <c r="G1176">
        <v>45000</v>
      </c>
      <c r="H1176" t="s">
        <v>13068</v>
      </c>
      <c r="I1176">
        <v>0.05</v>
      </c>
      <c r="J1176">
        <v>15</v>
      </c>
      <c r="K1176">
        <v>900</v>
      </c>
      <c r="L1176">
        <v>1</v>
      </c>
      <c r="M1176" t="s">
        <v>20</v>
      </c>
      <c r="N1176" t="s">
        <v>16</v>
      </c>
      <c r="O1176" t="s">
        <v>20</v>
      </c>
      <c r="P1176" t="s">
        <v>13069</v>
      </c>
      <c r="Q1176" t="s">
        <v>18</v>
      </c>
    </row>
    <row r="1177" spans="1:17" x14ac:dyDescent="0.3">
      <c r="A1177" t="s">
        <v>16</v>
      </c>
      <c r="B1177" t="s">
        <v>17</v>
      </c>
      <c r="C1177">
        <v>40909</v>
      </c>
      <c r="D1177" t="s">
        <v>13070</v>
      </c>
      <c r="E1177" s="3">
        <v>45462</v>
      </c>
      <c r="F1177" t="s">
        <v>19</v>
      </c>
      <c r="G1177">
        <v>45000</v>
      </c>
      <c r="H1177" t="s">
        <v>13071</v>
      </c>
      <c r="I1177">
        <v>0.05</v>
      </c>
      <c r="J1177">
        <v>15</v>
      </c>
      <c r="K1177">
        <v>900</v>
      </c>
      <c r="L1177">
        <v>1</v>
      </c>
      <c r="M1177" t="s">
        <v>20</v>
      </c>
      <c r="N1177" t="s">
        <v>16</v>
      </c>
      <c r="O1177" t="s">
        <v>20</v>
      </c>
      <c r="P1177" t="s">
        <v>13072</v>
      </c>
      <c r="Q1177" t="s">
        <v>18</v>
      </c>
    </row>
    <row r="1178" spans="1:17" x14ac:dyDescent="0.3">
      <c r="A1178" t="s">
        <v>16</v>
      </c>
      <c r="B1178" t="s">
        <v>17</v>
      </c>
      <c r="C1178">
        <v>40915</v>
      </c>
      <c r="D1178" t="s">
        <v>13073</v>
      </c>
      <c r="E1178" s="3">
        <v>45462</v>
      </c>
      <c r="F1178" t="s">
        <v>21</v>
      </c>
      <c r="G1178">
        <v>45100</v>
      </c>
      <c r="H1178" t="s">
        <v>13074</v>
      </c>
      <c r="I1178">
        <v>0.05</v>
      </c>
      <c r="J1178">
        <v>15</v>
      </c>
      <c r="K1178">
        <v>900</v>
      </c>
      <c r="L1178">
        <v>1</v>
      </c>
      <c r="M1178" t="s">
        <v>20</v>
      </c>
      <c r="N1178" t="s">
        <v>16</v>
      </c>
      <c r="O1178" t="s">
        <v>20</v>
      </c>
      <c r="P1178" t="s">
        <v>13075</v>
      </c>
      <c r="Q1178" t="s">
        <v>18</v>
      </c>
    </row>
    <row r="1179" spans="1:17" x14ac:dyDescent="0.3">
      <c r="A1179" t="s">
        <v>16</v>
      </c>
      <c r="B1179" t="s">
        <v>17</v>
      </c>
      <c r="C1179">
        <v>40916</v>
      </c>
      <c r="D1179" t="s">
        <v>13076</v>
      </c>
      <c r="E1179" s="3">
        <v>45462</v>
      </c>
      <c r="F1179" t="s">
        <v>19</v>
      </c>
      <c r="G1179">
        <v>45100</v>
      </c>
      <c r="H1179" t="s">
        <v>13077</v>
      </c>
      <c r="I1179">
        <v>0.05</v>
      </c>
      <c r="J1179">
        <v>15</v>
      </c>
      <c r="K1179">
        <v>900</v>
      </c>
      <c r="L1179">
        <v>1</v>
      </c>
      <c r="M1179" t="s">
        <v>20</v>
      </c>
      <c r="N1179" t="s">
        <v>16</v>
      </c>
      <c r="O1179" t="s">
        <v>20</v>
      </c>
      <c r="P1179" t="s">
        <v>13078</v>
      </c>
      <c r="Q1179" t="s">
        <v>18</v>
      </c>
    </row>
    <row r="1180" spans="1:17" x14ac:dyDescent="0.3">
      <c r="A1180" t="s">
        <v>16</v>
      </c>
      <c r="B1180" t="s">
        <v>17</v>
      </c>
      <c r="C1180">
        <v>40917</v>
      </c>
      <c r="D1180" t="s">
        <v>13079</v>
      </c>
      <c r="E1180" s="3">
        <v>45462</v>
      </c>
      <c r="F1180" t="s">
        <v>21</v>
      </c>
      <c r="G1180">
        <v>45200</v>
      </c>
      <c r="H1180" t="s">
        <v>13080</v>
      </c>
      <c r="I1180">
        <v>0.05</v>
      </c>
      <c r="J1180">
        <v>15</v>
      </c>
      <c r="K1180">
        <v>900</v>
      </c>
      <c r="L1180">
        <v>1</v>
      </c>
      <c r="M1180" t="s">
        <v>20</v>
      </c>
      <c r="N1180" t="s">
        <v>16</v>
      </c>
      <c r="O1180" t="s">
        <v>20</v>
      </c>
      <c r="P1180" t="s">
        <v>13081</v>
      </c>
      <c r="Q1180" t="s">
        <v>18</v>
      </c>
    </row>
    <row r="1181" spans="1:17" x14ac:dyDescent="0.3">
      <c r="A1181" t="s">
        <v>16</v>
      </c>
      <c r="B1181" t="s">
        <v>17</v>
      </c>
      <c r="C1181">
        <v>40918</v>
      </c>
      <c r="D1181" t="s">
        <v>13082</v>
      </c>
      <c r="E1181" s="3">
        <v>45462</v>
      </c>
      <c r="F1181" t="s">
        <v>19</v>
      </c>
      <c r="G1181">
        <v>45200</v>
      </c>
      <c r="H1181" t="s">
        <v>13083</v>
      </c>
      <c r="I1181">
        <v>0.05</v>
      </c>
      <c r="J1181">
        <v>15</v>
      </c>
      <c r="K1181">
        <v>900</v>
      </c>
      <c r="L1181">
        <v>1</v>
      </c>
      <c r="M1181" t="s">
        <v>20</v>
      </c>
      <c r="N1181" t="s">
        <v>16</v>
      </c>
      <c r="O1181" t="s">
        <v>20</v>
      </c>
      <c r="P1181" t="s">
        <v>13084</v>
      </c>
      <c r="Q1181" t="s">
        <v>18</v>
      </c>
    </row>
    <row r="1182" spans="1:17" x14ac:dyDescent="0.3">
      <c r="A1182" t="s">
        <v>16</v>
      </c>
      <c r="B1182" t="s">
        <v>17</v>
      </c>
      <c r="C1182">
        <v>40919</v>
      </c>
      <c r="D1182" t="s">
        <v>13085</v>
      </c>
      <c r="E1182" s="3">
        <v>45462</v>
      </c>
      <c r="F1182" t="s">
        <v>21</v>
      </c>
      <c r="G1182">
        <v>45300</v>
      </c>
      <c r="H1182" t="s">
        <v>13086</v>
      </c>
      <c r="I1182">
        <v>0.05</v>
      </c>
      <c r="J1182">
        <v>15</v>
      </c>
      <c r="K1182">
        <v>900</v>
      </c>
      <c r="L1182">
        <v>1</v>
      </c>
      <c r="M1182" t="s">
        <v>20</v>
      </c>
      <c r="N1182" t="s">
        <v>16</v>
      </c>
      <c r="O1182" t="s">
        <v>20</v>
      </c>
      <c r="P1182" t="s">
        <v>13087</v>
      </c>
      <c r="Q1182" t="s">
        <v>18</v>
      </c>
    </row>
    <row r="1183" spans="1:17" x14ac:dyDescent="0.3">
      <c r="A1183" t="s">
        <v>16</v>
      </c>
      <c r="B1183" t="s">
        <v>17</v>
      </c>
      <c r="C1183">
        <v>40920</v>
      </c>
      <c r="D1183" t="s">
        <v>13088</v>
      </c>
      <c r="E1183" s="3">
        <v>45462</v>
      </c>
      <c r="F1183" t="s">
        <v>19</v>
      </c>
      <c r="G1183">
        <v>45300</v>
      </c>
      <c r="H1183" t="s">
        <v>13089</v>
      </c>
      <c r="I1183">
        <v>0.05</v>
      </c>
      <c r="J1183">
        <v>15</v>
      </c>
      <c r="K1183">
        <v>900</v>
      </c>
      <c r="L1183">
        <v>1</v>
      </c>
      <c r="M1183" t="s">
        <v>20</v>
      </c>
      <c r="N1183" t="s">
        <v>16</v>
      </c>
      <c r="O1183" t="s">
        <v>20</v>
      </c>
      <c r="P1183" t="s">
        <v>13090</v>
      </c>
      <c r="Q1183" t="s">
        <v>18</v>
      </c>
    </row>
    <row r="1184" spans="1:17" x14ac:dyDescent="0.3">
      <c r="A1184" t="s">
        <v>16</v>
      </c>
      <c r="B1184" t="s">
        <v>17</v>
      </c>
      <c r="C1184">
        <v>40921</v>
      </c>
      <c r="D1184" t="s">
        <v>13091</v>
      </c>
      <c r="E1184" s="3">
        <v>45462</v>
      </c>
      <c r="F1184" t="s">
        <v>21</v>
      </c>
      <c r="G1184">
        <v>45400</v>
      </c>
      <c r="H1184" t="s">
        <v>13092</v>
      </c>
      <c r="I1184">
        <v>0.05</v>
      </c>
      <c r="J1184">
        <v>15</v>
      </c>
      <c r="K1184">
        <v>900</v>
      </c>
      <c r="L1184">
        <v>1</v>
      </c>
      <c r="M1184" t="s">
        <v>20</v>
      </c>
      <c r="N1184" t="s">
        <v>16</v>
      </c>
      <c r="O1184" t="s">
        <v>20</v>
      </c>
      <c r="P1184" t="s">
        <v>13093</v>
      </c>
      <c r="Q1184" t="s">
        <v>18</v>
      </c>
    </row>
    <row r="1185" spans="1:17" x14ac:dyDescent="0.3">
      <c r="A1185" t="s">
        <v>16</v>
      </c>
      <c r="B1185" t="s">
        <v>17</v>
      </c>
      <c r="C1185">
        <v>40922</v>
      </c>
      <c r="D1185" t="s">
        <v>13094</v>
      </c>
      <c r="E1185" s="3">
        <v>45462</v>
      </c>
      <c r="F1185" t="s">
        <v>19</v>
      </c>
      <c r="G1185">
        <v>45400</v>
      </c>
      <c r="H1185" t="s">
        <v>13095</v>
      </c>
      <c r="I1185">
        <v>0.05</v>
      </c>
      <c r="J1185">
        <v>15</v>
      </c>
      <c r="K1185">
        <v>900</v>
      </c>
      <c r="L1185">
        <v>1</v>
      </c>
      <c r="M1185" t="s">
        <v>20</v>
      </c>
      <c r="N1185" t="s">
        <v>16</v>
      </c>
      <c r="O1185" t="s">
        <v>20</v>
      </c>
      <c r="P1185" t="s">
        <v>13096</v>
      </c>
      <c r="Q1185" t="s">
        <v>18</v>
      </c>
    </row>
    <row r="1186" spans="1:17" x14ac:dyDescent="0.3">
      <c r="A1186" t="s">
        <v>16</v>
      </c>
      <c r="B1186" t="s">
        <v>17</v>
      </c>
      <c r="C1186">
        <v>40923</v>
      </c>
      <c r="D1186" t="s">
        <v>13097</v>
      </c>
      <c r="E1186" s="3">
        <v>45462</v>
      </c>
      <c r="F1186" t="s">
        <v>21</v>
      </c>
      <c r="G1186">
        <v>45500</v>
      </c>
      <c r="H1186" t="s">
        <v>13098</v>
      </c>
      <c r="I1186">
        <v>0.05</v>
      </c>
      <c r="J1186">
        <v>15</v>
      </c>
      <c r="K1186">
        <v>900</v>
      </c>
      <c r="L1186">
        <v>1</v>
      </c>
      <c r="M1186" t="s">
        <v>20</v>
      </c>
      <c r="N1186" t="s">
        <v>16</v>
      </c>
      <c r="O1186" t="s">
        <v>20</v>
      </c>
      <c r="P1186" t="s">
        <v>13099</v>
      </c>
      <c r="Q1186" t="s">
        <v>18</v>
      </c>
    </row>
    <row r="1187" spans="1:17" x14ac:dyDescent="0.3">
      <c r="A1187" t="s">
        <v>16</v>
      </c>
      <c r="B1187" t="s">
        <v>17</v>
      </c>
      <c r="C1187">
        <v>40924</v>
      </c>
      <c r="D1187" t="s">
        <v>13100</v>
      </c>
      <c r="E1187" s="3">
        <v>45462</v>
      </c>
      <c r="F1187" t="s">
        <v>19</v>
      </c>
      <c r="G1187">
        <v>45500</v>
      </c>
      <c r="H1187" t="s">
        <v>13101</v>
      </c>
      <c r="I1187">
        <v>0.05</v>
      </c>
      <c r="J1187">
        <v>15</v>
      </c>
      <c r="K1187">
        <v>900</v>
      </c>
      <c r="L1187">
        <v>1</v>
      </c>
      <c r="M1187" t="s">
        <v>20</v>
      </c>
      <c r="N1187" t="s">
        <v>16</v>
      </c>
      <c r="O1187" t="s">
        <v>20</v>
      </c>
      <c r="P1187" t="s">
        <v>13102</v>
      </c>
      <c r="Q1187" t="s">
        <v>18</v>
      </c>
    </row>
    <row r="1188" spans="1:17" x14ac:dyDescent="0.3">
      <c r="A1188" t="s">
        <v>16</v>
      </c>
      <c r="B1188" t="s">
        <v>17</v>
      </c>
      <c r="C1188">
        <v>40925</v>
      </c>
      <c r="D1188" t="s">
        <v>13103</v>
      </c>
      <c r="E1188" s="3">
        <v>45462</v>
      </c>
      <c r="F1188" t="s">
        <v>21</v>
      </c>
      <c r="G1188">
        <v>45600</v>
      </c>
      <c r="H1188" t="s">
        <v>13104</v>
      </c>
      <c r="I1188">
        <v>0.05</v>
      </c>
      <c r="J1188">
        <v>15</v>
      </c>
      <c r="K1188">
        <v>900</v>
      </c>
      <c r="L1188">
        <v>1</v>
      </c>
      <c r="M1188" t="s">
        <v>20</v>
      </c>
      <c r="N1188" t="s">
        <v>16</v>
      </c>
      <c r="O1188" t="s">
        <v>20</v>
      </c>
      <c r="P1188" t="s">
        <v>13105</v>
      </c>
      <c r="Q1188" t="s">
        <v>18</v>
      </c>
    </row>
    <row r="1189" spans="1:17" x14ac:dyDescent="0.3">
      <c r="A1189" t="s">
        <v>16</v>
      </c>
      <c r="B1189" t="s">
        <v>17</v>
      </c>
      <c r="C1189">
        <v>40926</v>
      </c>
      <c r="D1189" t="s">
        <v>13106</v>
      </c>
      <c r="E1189" s="3">
        <v>45462</v>
      </c>
      <c r="F1189" t="s">
        <v>19</v>
      </c>
      <c r="G1189">
        <v>45600</v>
      </c>
      <c r="H1189" t="s">
        <v>13107</v>
      </c>
      <c r="I1189">
        <v>0.05</v>
      </c>
      <c r="J1189">
        <v>15</v>
      </c>
      <c r="K1189">
        <v>900</v>
      </c>
      <c r="L1189">
        <v>1</v>
      </c>
      <c r="M1189" t="s">
        <v>20</v>
      </c>
      <c r="N1189" t="s">
        <v>16</v>
      </c>
      <c r="O1189" t="s">
        <v>20</v>
      </c>
      <c r="P1189" t="s">
        <v>13108</v>
      </c>
      <c r="Q1189" t="s">
        <v>18</v>
      </c>
    </row>
    <row r="1190" spans="1:17" x14ac:dyDescent="0.3">
      <c r="A1190" t="s">
        <v>16</v>
      </c>
      <c r="B1190" t="s">
        <v>17</v>
      </c>
      <c r="C1190">
        <v>40928</v>
      </c>
      <c r="D1190" t="s">
        <v>13109</v>
      </c>
      <c r="E1190" s="3">
        <v>45462</v>
      </c>
      <c r="F1190" t="s">
        <v>21</v>
      </c>
      <c r="G1190">
        <v>45700</v>
      </c>
      <c r="H1190" t="s">
        <v>13110</v>
      </c>
      <c r="I1190">
        <v>0.05</v>
      </c>
      <c r="J1190">
        <v>15</v>
      </c>
      <c r="K1190">
        <v>900</v>
      </c>
      <c r="L1190">
        <v>1</v>
      </c>
      <c r="M1190" t="s">
        <v>20</v>
      </c>
      <c r="N1190" t="s">
        <v>16</v>
      </c>
      <c r="O1190" t="s">
        <v>20</v>
      </c>
      <c r="P1190" t="s">
        <v>13111</v>
      </c>
      <c r="Q1190" t="s">
        <v>18</v>
      </c>
    </row>
    <row r="1191" spans="1:17" x14ac:dyDescent="0.3">
      <c r="A1191" t="s">
        <v>16</v>
      </c>
      <c r="B1191" t="s">
        <v>17</v>
      </c>
      <c r="C1191">
        <v>40929</v>
      </c>
      <c r="D1191" t="s">
        <v>13112</v>
      </c>
      <c r="E1191" s="3">
        <v>45462</v>
      </c>
      <c r="F1191" t="s">
        <v>19</v>
      </c>
      <c r="G1191">
        <v>45700</v>
      </c>
      <c r="H1191" t="s">
        <v>13113</v>
      </c>
      <c r="I1191">
        <v>0.05</v>
      </c>
      <c r="J1191">
        <v>15</v>
      </c>
      <c r="K1191">
        <v>900</v>
      </c>
      <c r="L1191">
        <v>1</v>
      </c>
      <c r="M1191" t="s">
        <v>20</v>
      </c>
      <c r="N1191" t="s">
        <v>16</v>
      </c>
      <c r="O1191" t="s">
        <v>20</v>
      </c>
      <c r="P1191" t="s">
        <v>13114</v>
      </c>
      <c r="Q1191" t="s">
        <v>18</v>
      </c>
    </row>
    <row r="1192" spans="1:17" x14ac:dyDescent="0.3">
      <c r="A1192" t="s">
        <v>16</v>
      </c>
      <c r="B1192" t="s">
        <v>17</v>
      </c>
      <c r="C1192">
        <v>40934</v>
      </c>
      <c r="D1192" t="s">
        <v>13115</v>
      </c>
      <c r="E1192" s="3">
        <v>45462</v>
      </c>
      <c r="F1192" t="s">
        <v>21</v>
      </c>
      <c r="G1192">
        <v>45800</v>
      </c>
      <c r="H1192" t="s">
        <v>13116</v>
      </c>
      <c r="I1192">
        <v>0.05</v>
      </c>
      <c r="J1192">
        <v>15</v>
      </c>
      <c r="K1192">
        <v>900</v>
      </c>
      <c r="L1192">
        <v>1</v>
      </c>
      <c r="M1192" t="s">
        <v>20</v>
      </c>
      <c r="N1192" t="s">
        <v>16</v>
      </c>
      <c r="O1192" t="s">
        <v>20</v>
      </c>
      <c r="P1192" t="s">
        <v>13117</v>
      </c>
      <c r="Q1192" t="s">
        <v>18</v>
      </c>
    </row>
    <row r="1193" spans="1:17" x14ac:dyDescent="0.3">
      <c r="A1193" t="s">
        <v>16</v>
      </c>
      <c r="B1193" t="s">
        <v>17</v>
      </c>
      <c r="C1193">
        <v>40935</v>
      </c>
      <c r="D1193" t="s">
        <v>13118</v>
      </c>
      <c r="E1193" s="3">
        <v>45462</v>
      </c>
      <c r="F1193" t="s">
        <v>19</v>
      </c>
      <c r="G1193">
        <v>45800</v>
      </c>
      <c r="H1193" t="s">
        <v>13119</v>
      </c>
      <c r="I1193">
        <v>0.05</v>
      </c>
      <c r="J1193">
        <v>15</v>
      </c>
      <c r="K1193">
        <v>900</v>
      </c>
      <c r="L1193">
        <v>1</v>
      </c>
      <c r="M1193" t="s">
        <v>20</v>
      </c>
      <c r="N1193" t="s">
        <v>16</v>
      </c>
      <c r="O1193" t="s">
        <v>20</v>
      </c>
      <c r="P1193" t="s">
        <v>13120</v>
      </c>
      <c r="Q1193" t="s">
        <v>18</v>
      </c>
    </row>
    <row r="1194" spans="1:17" x14ac:dyDescent="0.3">
      <c r="A1194" t="s">
        <v>16</v>
      </c>
      <c r="B1194" t="s">
        <v>17</v>
      </c>
      <c r="C1194">
        <v>40936</v>
      </c>
      <c r="D1194" t="s">
        <v>13121</v>
      </c>
      <c r="E1194" s="3">
        <v>45462</v>
      </c>
      <c r="F1194" t="s">
        <v>21</v>
      </c>
      <c r="G1194">
        <v>45900</v>
      </c>
      <c r="H1194" t="s">
        <v>13122</v>
      </c>
      <c r="I1194">
        <v>0.05</v>
      </c>
      <c r="J1194">
        <v>15</v>
      </c>
      <c r="K1194">
        <v>900</v>
      </c>
      <c r="L1194">
        <v>1</v>
      </c>
      <c r="M1194" t="s">
        <v>20</v>
      </c>
      <c r="N1194" t="s">
        <v>16</v>
      </c>
      <c r="O1194" t="s">
        <v>20</v>
      </c>
      <c r="P1194" t="s">
        <v>13123</v>
      </c>
      <c r="Q1194" t="s">
        <v>18</v>
      </c>
    </row>
    <row r="1195" spans="1:17" x14ac:dyDescent="0.3">
      <c r="A1195" t="s">
        <v>16</v>
      </c>
      <c r="B1195" t="s">
        <v>17</v>
      </c>
      <c r="C1195">
        <v>40938</v>
      </c>
      <c r="D1195" t="s">
        <v>13124</v>
      </c>
      <c r="E1195" s="3">
        <v>45462</v>
      </c>
      <c r="F1195" t="s">
        <v>19</v>
      </c>
      <c r="G1195">
        <v>45900</v>
      </c>
      <c r="H1195" t="s">
        <v>13125</v>
      </c>
      <c r="I1195">
        <v>0.05</v>
      </c>
      <c r="J1195">
        <v>15</v>
      </c>
      <c r="K1195">
        <v>900</v>
      </c>
      <c r="L1195">
        <v>1</v>
      </c>
      <c r="M1195" t="s">
        <v>20</v>
      </c>
      <c r="N1195" t="s">
        <v>16</v>
      </c>
      <c r="O1195" t="s">
        <v>20</v>
      </c>
      <c r="P1195" t="s">
        <v>13126</v>
      </c>
      <c r="Q1195" t="s">
        <v>18</v>
      </c>
    </row>
    <row r="1196" spans="1:17" x14ac:dyDescent="0.3">
      <c r="A1196" t="s">
        <v>16</v>
      </c>
      <c r="B1196" t="s">
        <v>17</v>
      </c>
      <c r="C1196">
        <v>40939</v>
      </c>
      <c r="D1196" t="s">
        <v>13127</v>
      </c>
      <c r="E1196" s="3">
        <v>45462</v>
      </c>
      <c r="F1196" t="s">
        <v>21</v>
      </c>
      <c r="G1196">
        <v>46000</v>
      </c>
      <c r="H1196" t="s">
        <v>13128</v>
      </c>
      <c r="I1196">
        <v>0.05</v>
      </c>
      <c r="J1196">
        <v>15</v>
      </c>
      <c r="K1196">
        <v>900</v>
      </c>
      <c r="L1196">
        <v>1</v>
      </c>
      <c r="M1196" t="s">
        <v>20</v>
      </c>
      <c r="N1196" t="s">
        <v>16</v>
      </c>
      <c r="O1196" t="s">
        <v>20</v>
      </c>
      <c r="P1196" t="s">
        <v>13129</v>
      </c>
      <c r="Q1196" t="s">
        <v>18</v>
      </c>
    </row>
    <row r="1197" spans="1:17" x14ac:dyDescent="0.3">
      <c r="A1197" t="s">
        <v>16</v>
      </c>
      <c r="B1197" t="s">
        <v>17</v>
      </c>
      <c r="C1197">
        <v>40940</v>
      </c>
      <c r="D1197" t="s">
        <v>13130</v>
      </c>
      <c r="E1197" s="3">
        <v>45462</v>
      </c>
      <c r="F1197" t="s">
        <v>19</v>
      </c>
      <c r="G1197">
        <v>46000</v>
      </c>
      <c r="H1197" t="s">
        <v>13131</v>
      </c>
      <c r="I1197">
        <v>0.05</v>
      </c>
      <c r="J1197">
        <v>15</v>
      </c>
      <c r="K1197">
        <v>900</v>
      </c>
      <c r="L1197">
        <v>1</v>
      </c>
      <c r="M1197" t="s">
        <v>20</v>
      </c>
      <c r="N1197" t="s">
        <v>16</v>
      </c>
      <c r="O1197" t="s">
        <v>20</v>
      </c>
      <c r="P1197" t="s">
        <v>13132</v>
      </c>
      <c r="Q1197" t="s">
        <v>18</v>
      </c>
    </row>
    <row r="1198" spans="1:17" x14ac:dyDescent="0.3">
      <c r="A1198" t="s">
        <v>16</v>
      </c>
      <c r="B1198" t="s">
        <v>17</v>
      </c>
      <c r="C1198">
        <v>40941</v>
      </c>
      <c r="D1198" t="s">
        <v>13133</v>
      </c>
      <c r="E1198" s="3">
        <v>45462</v>
      </c>
      <c r="F1198" t="s">
        <v>21</v>
      </c>
      <c r="G1198">
        <v>46100</v>
      </c>
      <c r="H1198" t="s">
        <v>13134</v>
      </c>
      <c r="I1198">
        <v>0.05</v>
      </c>
      <c r="J1198">
        <v>15</v>
      </c>
      <c r="K1198">
        <v>900</v>
      </c>
      <c r="L1198">
        <v>1</v>
      </c>
      <c r="M1198" t="s">
        <v>20</v>
      </c>
      <c r="N1198" t="s">
        <v>16</v>
      </c>
      <c r="O1198" t="s">
        <v>20</v>
      </c>
      <c r="P1198" t="s">
        <v>13135</v>
      </c>
      <c r="Q1198" t="s">
        <v>18</v>
      </c>
    </row>
    <row r="1199" spans="1:17" x14ac:dyDescent="0.3">
      <c r="A1199" t="s">
        <v>16</v>
      </c>
      <c r="B1199" t="s">
        <v>17</v>
      </c>
      <c r="C1199">
        <v>40944</v>
      </c>
      <c r="D1199" t="s">
        <v>13136</v>
      </c>
      <c r="E1199" s="3">
        <v>45462</v>
      </c>
      <c r="F1199" t="s">
        <v>19</v>
      </c>
      <c r="G1199">
        <v>46100</v>
      </c>
      <c r="H1199" t="s">
        <v>13137</v>
      </c>
      <c r="I1199">
        <v>0.05</v>
      </c>
      <c r="J1199">
        <v>15</v>
      </c>
      <c r="K1199">
        <v>900</v>
      </c>
      <c r="L1199">
        <v>1</v>
      </c>
      <c r="M1199" t="s">
        <v>20</v>
      </c>
      <c r="N1199" t="s">
        <v>16</v>
      </c>
      <c r="O1199" t="s">
        <v>20</v>
      </c>
      <c r="P1199" t="s">
        <v>13138</v>
      </c>
      <c r="Q1199" t="s">
        <v>18</v>
      </c>
    </row>
    <row r="1200" spans="1:17" x14ac:dyDescent="0.3">
      <c r="A1200" t="s">
        <v>16</v>
      </c>
      <c r="B1200" t="s">
        <v>17</v>
      </c>
      <c r="C1200">
        <v>40945</v>
      </c>
      <c r="D1200" t="s">
        <v>13139</v>
      </c>
      <c r="E1200" s="3">
        <v>45462</v>
      </c>
      <c r="F1200" t="s">
        <v>21</v>
      </c>
      <c r="G1200">
        <v>46200</v>
      </c>
      <c r="H1200" t="s">
        <v>13140</v>
      </c>
      <c r="I1200">
        <v>0.05</v>
      </c>
      <c r="J1200">
        <v>15</v>
      </c>
      <c r="K1200">
        <v>900</v>
      </c>
      <c r="L1200">
        <v>1</v>
      </c>
      <c r="M1200" t="s">
        <v>20</v>
      </c>
      <c r="N1200" t="s">
        <v>16</v>
      </c>
      <c r="O1200" t="s">
        <v>20</v>
      </c>
      <c r="P1200" t="s">
        <v>13141</v>
      </c>
      <c r="Q1200" t="s">
        <v>18</v>
      </c>
    </row>
    <row r="1201" spans="1:17" x14ac:dyDescent="0.3">
      <c r="A1201" t="s">
        <v>16</v>
      </c>
      <c r="B1201" t="s">
        <v>17</v>
      </c>
      <c r="C1201">
        <v>40946</v>
      </c>
      <c r="D1201" t="s">
        <v>13142</v>
      </c>
      <c r="E1201" s="3">
        <v>45462</v>
      </c>
      <c r="F1201" t="s">
        <v>19</v>
      </c>
      <c r="G1201">
        <v>46200</v>
      </c>
      <c r="H1201" t="s">
        <v>13143</v>
      </c>
      <c r="I1201">
        <v>0.05</v>
      </c>
      <c r="J1201">
        <v>15</v>
      </c>
      <c r="K1201">
        <v>900</v>
      </c>
      <c r="L1201">
        <v>1</v>
      </c>
      <c r="M1201" t="s">
        <v>20</v>
      </c>
      <c r="N1201" t="s">
        <v>16</v>
      </c>
      <c r="O1201" t="s">
        <v>20</v>
      </c>
      <c r="P1201" t="s">
        <v>13144</v>
      </c>
      <c r="Q1201" t="s">
        <v>18</v>
      </c>
    </row>
    <row r="1202" spans="1:17" x14ac:dyDescent="0.3">
      <c r="A1202" t="s">
        <v>16</v>
      </c>
      <c r="B1202" t="s">
        <v>17</v>
      </c>
      <c r="C1202">
        <v>40947</v>
      </c>
      <c r="D1202" t="s">
        <v>13145</v>
      </c>
      <c r="E1202" s="3">
        <v>45462</v>
      </c>
      <c r="F1202" t="s">
        <v>21</v>
      </c>
      <c r="G1202">
        <v>46300</v>
      </c>
      <c r="H1202" t="s">
        <v>13146</v>
      </c>
      <c r="I1202">
        <v>0.05</v>
      </c>
      <c r="J1202">
        <v>15</v>
      </c>
      <c r="K1202">
        <v>900</v>
      </c>
      <c r="L1202">
        <v>1</v>
      </c>
      <c r="M1202" t="s">
        <v>20</v>
      </c>
      <c r="N1202" t="s">
        <v>16</v>
      </c>
      <c r="O1202" t="s">
        <v>20</v>
      </c>
      <c r="P1202" t="s">
        <v>13147</v>
      </c>
      <c r="Q1202" t="s">
        <v>18</v>
      </c>
    </row>
    <row r="1203" spans="1:17" x14ac:dyDescent="0.3">
      <c r="A1203" t="s">
        <v>16</v>
      </c>
      <c r="B1203" t="s">
        <v>17</v>
      </c>
      <c r="C1203">
        <v>40948</v>
      </c>
      <c r="D1203" t="s">
        <v>13148</v>
      </c>
      <c r="E1203" s="3">
        <v>45462</v>
      </c>
      <c r="F1203" t="s">
        <v>19</v>
      </c>
      <c r="G1203">
        <v>46300</v>
      </c>
      <c r="H1203" t="s">
        <v>13149</v>
      </c>
      <c r="I1203">
        <v>0.05</v>
      </c>
      <c r="J1203">
        <v>15</v>
      </c>
      <c r="K1203">
        <v>900</v>
      </c>
      <c r="L1203">
        <v>1</v>
      </c>
      <c r="M1203" t="s">
        <v>20</v>
      </c>
      <c r="N1203" t="s">
        <v>16</v>
      </c>
      <c r="O1203" t="s">
        <v>20</v>
      </c>
      <c r="P1203" t="s">
        <v>13150</v>
      </c>
      <c r="Q1203" t="s">
        <v>18</v>
      </c>
    </row>
    <row r="1204" spans="1:17" x14ac:dyDescent="0.3">
      <c r="A1204" t="s">
        <v>16</v>
      </c>
      <c r="B1204" t="s">
        <v>17</v>
      </c>
      <c r="C1204">
        <v>40949</v>
      </c>
      <c r="D1204" t="s">
        <v>13151</v>
      </c>
      <c r="E1204" s="3">
        <v>45462</v>
      </c>
      <c r="F1204" t="s">
        <v>21</v>
      </c>
      <c r="G1204">
        <v>46400</v>
      </c>
      <c r="H1204" t="s">
        <v>13152</v>
      </c>
      <c r="I1204">
        <v>0.05</v>
      </c>
      <c r="J1204">
        <v>15</v>
      </c>
      <c r="K1204">
        <v>900</v>
      </c>
      <c r="L1204">
        <v>1</v>
      </c>
      <c r="M1204" t="s">
        <v>20</v>
      </c>
      <c r="N1204" t="s">
        <v>16</v>
      </c>
      <c r="O1204" t="s">
        <v>20</v>
      </c>
      <c r="P1204" t="s">
        <v>13153</v>
      </c>
      <c r="Q1204" t="s">
        <v>18</v>
      </c>
    </row>
    <row r="1205" spans="1:17" x14ac:dyDescent="0.3">
      <c r="A1205" t="s">
        <v>16</v>
      </c>
      <c r="B1205" t="s">
        <v>17</v>
      </c>
      <c r="C1205">
        <v>40956</v>
      </c>
      <c r="D1205" t="s">
        <v>13154</v>
      </c>
      <c r="E1205" s="3">
        <v>45462</v>
      </c>
      <c r="F1205" t="s">
        <v>19</v>
      </c>
      <c r="G1205">
        <v>46400</v>
      </c>
      <c r="H1205" t="s">
        <v>13155</v>
      </c>
      <c r="I1205">
        <v>0.05</v>
      </c>
      <c r="J1205">
        <v>15</v>
      </c>
      <c r="K1205">
        <v>900</v>
      </c>
      <c r="L1205">
        <v>1</v>
      </c>
      <c r="M1205" t="s">
        <v>20</v>
      </c>
      <c r="N1205" t="s">
        <v>16</v>
      </c>
      <c r="O1205" t="s">
        <v>20</v>
      </c>
      <c r="P1205" t="s">
        <v>13156</v>
      </c>
      <c r="Q1205" t="s">
        <v>18</v>
      </c>
    </row>
    <row r="1206" spans="1:17" x14ac:dyDescent="0.3">
      <c r="A1206" t="s">
        <v>16</v>
      </c>
      <c r="B1206" t="s">
        <v>17</v>
      </c>
      <c r="C1206">
        <v>40957</v>
      </c>
      <c r="D1206" t="s">
        <v>13157</v>
      </c>
      <c r="E1206" s="3">
        <v>45462</v>
      </c>
      <c r="F1206" t="s">
        <v>21</v>
      </c>
      <c r="G1206">
        <v>46500</v>
      </c>
      <c r="H1206" t="s">
        <v>13158</v>
      </c>
      <c r="I1206">
        <v>0.05</v>
      </c>
      <c r="J1206">
        <v>15</v>
      </c>
      <c r="K1206">
        <v>900</v>
      </c>
      <c r="L1206">
        <v>1</v>
      </c>
      <c r="M1206" t="s">
        <v>20</v>
      </c>
      <c r="N1206" t="s">
        <v>16</v>
      </c>
      <c r="O1206" t="s">
        <v>20</v>
      </c>
      <c r="P1206" t="s">
        <v>13159</v>
      </c>
      <c r="Q1206" t="s">
        <v>18</v>
      </c>
    </row>
    <row r="1207" spans="1:17" x14ac:dyDescent="0.3">
      <c r="A1207" t="s">
        <v>16</v>
      </c>
      <c r="B1207" t="s">
        <v>17</v>
      </c>
      <c r="C1207">
        <v>40958</v>
      </c>
      <c r="D1207" t="s">
        <v>13160</v>
      </c>
      <c r="E1207" s="3">
        <v>45462</v>
      </c>
      <c r="F1207" t="s">
        <v>19</v>
      </c>
      <c r="G1207">
        <v>46500</v>
      </c>
      <c r="H1207" t="s">
        <v>13161</v>
      </c>
      <c r="I1207">
        <v>0.05</v>
      </c>
      <c r="J1207">
        <v>15</v>
      </c>
      <c r="K1207">
        <v>900</v>
      </c>
      <c r="L1207">
        <v>1</v>
      </c>
      <c r="M1207" t="s">
        <v>20</v>
      </c>
      <c r="N1207" t="s">
        <v>16</v>
      </c>
      <c r="O1207" t="s">
        <v>20</v>
      </c>
      <c r="P1207" t="s">
        <v>13162</v>
      </c>
      <c r="Q1207" t="s">
        <v>18</v>
      </c>
    </row>
    <row r="1208" spans="1:17" x14ac:dyDescent="0.3">
      <c r="A1208" t="s">
        <v>16</v>
      </c>
      <c r="B1208" t="s">
        <v>17</v>
      </c>
      <c r="C1208">
        <v>40959</v>
      </c>
      <c r="D1208" t="s">
        <v>13163</v>
      </c>
      <c r="E1208" s="3">
        <v>45462</v>
      </c>
      <c r="F1208" t="s">
        <v>21</v>
      </c>
      <c r="G1208">
        <v>46600</v>
      </c>
      <c r="H1208" t="s">
        <v>13164</v>
      </c>
      <c r="I1208">
        <v>0.05</v>
      </c>
      <c r="J1208">
        <v>15</v>
      </c>
      <c r="K1208">
        <v>900</v>
      </c>
      <c r="L1208">
        <v>1</v>
      </c>
      <c r="M1208" t="s">
        <v>20</v>
      </c>
      <c r="N1208" t="s">
        <v>16</v>
      </c>
      <c r="O1208" t="s">
        <v>20</v>
      </c>
      <c r="P1208" t="s">
        <v>13165</v>
      </c>
      <c r="Q1208" t="s">
        <v>18</v>
      </c>
    </row>
    <row r="1209" spans="1:17" x14ac:dyDescent="0.3">
      <c r="A1209" t="s">
        <v>16</v>
      </c>
      <c r="B1209" t="s">
        <v>17</v>
      </c>
      <c r="C1209">
        <v>40966</v>
      </c>
      <c r="D1209" t="s">
        <v>13166</v>
      </c>
      <c r="E1209" s="3">
        <v>45462</v>
      </c>
      <c r="F1209" t="s">
        <v>19</v>
      </c>
      <c r="G1209">
        <v>46600</v>
      </c>
      <c r="H1209" t="s">
        <v>13167</v>
      </c>
      <c r="I1209">
        <v>0.05</v>
      </c>
      <c r="J1209">
        <v>15</v>
      </c>
      <c r="K1209">
        <v>900</v>
      </c>
      <c r="L1209">
        <v>1</v>
      </c>
      <c r="M1209" t="s">
        <v>20</v>
      </c>
      <c r="N1209" t="s">
        <v>16</v>
      </c>
      <c r="O1209" t="s">
        <v>20</v>
      </c>
      <c r="P1209" t="s">
        <v>13168</v>
      </c>
      <c r="Q1209" t="s">
        <v>18</v>
      </c>
    </row>
    <row r="1210" spans="1:17" x14ac:dyDescent="0.3">
      <c r="A1210" t="s">
        <v>16</v>
      </c>
      <c r="B1210" t="s">
        <v>17</v>
      </c>
      <c r="C1210">
        <v>40967</v>
      </c>
      <c r="D1210" t="s">
        <v>13169</v>
      </c>
      <c r="E1210" s="3">
        <v>45462</v>
      </c>
      <c r="F1210" t="s">
        <v>21</v>
      </c>
      <c r="G1210">
        <v>46700</v>
      </c>
      <c r="H1210" t="s">
        <v>13170</v>
      </c>
      <c r="I1210">
        <v>0.05</v>
      </c>
      <c r="J1210">
        <v>15</v>
      </c>
      <c r="K1210">
        <v>900</v>
      </c>
      <c r="L1210">
        <v>1</v>
      </c>
      <c r="M1210" t="s">
        <v>20</v>
      </c>
      <c r="N1210" t="s">
        <v>16</v>
      </c>
      <c r="O1210" t="s">
        <v>20</v>
      </c>
      <c r="P1210" t="s">
        <v>13171</v>
      </c>
      <c r="Q1210" t="s">
        <v>18</v>
      </c>
    </row>
    <row r="1211" spans="1:17" x14ac:dyDescent="0.3">
      <c r="A1211" t="s">
        <v>16</v>
      </c>
      <c r="B1211" t="s">
        <v>17</v>
      </c>
      <c r="C1211">
        <v>40968</v>
      </c>
      <c r="D1211" t="s">
        <v>13172</v>
      </c>
      <c r="E1211" s="3">
        <v>45462</v>
      </c>
      <c r="F1211" t="s">
        <v>19</v>
      </c>
      <c r="G1211">
        <v>46700</v>
      </c>
      <c r="H1211" t="s">
        <v>13173</v>
      </c>
      <c r="I1211">
        <v>0.05</v>
      </c>
      <c r="J1211">
        <v>15</v>
      </c>
      <c r="K1211">
        <v>900</v>
      </c>
      <c r="L1211">
        <v>1</v>
      </c>
      <c r="M1211" t="s">
        <v>20</v>
      </c>
      <c r="N1211" t="s">
        <v>16</v>
      </c>
      <c r="O1211" t="s">
        <v>20</v>
      </c>
      <c r="P1211" t="s">
        <v>13174</v>
      </c>
      <c r="Q1211" t="s">
        <v>18</v>
      </c>
    </row>
    <row r="1212" spans="1:17" x14ac:dyDescent="0.3">
      <c r="A1212" t="s">
        <v>16</v>
      </c>
      <c r="B1212" t="s">
        <v>17</v>
      </c>
      <c r="C1212">
        <v>40976</v>
      </c>
      <c r="D1212" t="s">
        <v>13175</v>
      </c>
      <c r="E1212" s="3">
        <v>45462</v>
      </c>
      <c r="F1212" t="s">
        <v>21</v>
      </c>
      <c r="G1212">
        <v>46800</v>
      </c>
      <c r="H1212" t="s">
        <v>13176</v>
      </c>
      <c r="I1212">
        <v>0.05</v>
      </c>
      <c r="J1212">
        <v>15</v>
      </c>
      <c r="K1212">
        <v>900</v>
      </c>
      <c r="L1212">
        <v>1</v>
      </c>
      <c r="M1212" t="s">
        <v>20</v>
      </c>
      <c r="N1212" t="s">
        <v>16</v>
      </c>
      <c r="O1212" t="s">
        <v>20</v>
      </c>
      <c r="P1212" t="s">
        <v>13177</v>
      </c>
      <c r="Q1212" t="s">
        <v>18</v>
      </c>
    </row>
    <row r="1213" spans="1:17" x14ac:dyDescent="0.3">
      <c r="A1213" t="s">
        <v>16</v>
      </c>
      <c r="B1213" t="s">
        <v>17</v>
      </c>
      <c r="C1213">
        <v>40977</v>
      </c>
      <c r="D1213" t="s">
        <v>13178</v>
      </c>
      <c r="E1213" s="3">
        <v>45462</v>
      </c>
      <c r="F1213" t="s">
        <v>19</v>
      </c>
      <c r="G1213">
        <v>46800</v>
      </c>
      <c r="H1213" t="s">
        <v>13179</v>
      </c>
      <c r="I1213">
        <v>0.05</v>
      </c>
      <c r="J1213">
        <v>15</v>
      </c>
      <c r="K1213">
        <v>900</v>
      </c>
      <c r="L1213">
        <v>1</v>
      </c>
      <c r="M1213" t="s">
        <v>20</v>
      </c>
      <c r="N1213" t="s">
        <v>16</v>
      </c>
      <c r="O1213" t="s">
        <v>20</v>
      </c>
      <c r="P1213" t="s">
        <v>13180</v>
      </c>
      <c r="Q1213" t="s">
        <v>18</v>
      </c>
    </row>
    <row r="1214" spans="1:17" x14ac:dyDescent="0.3">
      <c r="A1214" t="s">
        <v>16</v>
      </c>
      <c r="B1214" t="s">
        <v>17</v>
      </c>
      <c r="C1214">
        <v>40982</v>
      </c>
      <c r="D1214" t="s">
        <v>13181</v>
      </c>
      <c r="E1214" s="3">
        <v>45462</v>
      </c>
      <c r="F1214" t="s">
        <v>21</v>
      </c>
      <c r="G1214">
        <v>46900</v>
      </c>
      <c r="H1214" t="s">
        <v>13182</v>
      </c>
      <c r="I1214">
        <v>0.05</v>
      </c>
      <c r="J1214">
        <v>15</v>
      </c>
      <c r="K1214">
        <v>900</v>
      </c>
      <c r="L1214">
        <v>1</v>
      </c>
      <c r="M1214" t="s">
        <v>20</v>
      </c>
      <c r="N1214" t="s">
        <v>16</v>
      </c>
      <c r="O1214" t="s">
        <v>20</v>
      </c>
      <c r="P1214" t="s">
        <v>13183</v>
      </c>
      <c r="Q1214" t="s">
        <v>18</v>
      </c>
    </row>
    <row r="1215" spans="1:17" x14ac:dyDescent="0.3">
      <c r="A1215" t="s">
        <v>16</v>
      </c>
      <c r="B1215" t="s">
        <v>17</v>
      </c>
      <c r="C1215">
        <v>40986</v>
      </c>
      <c r="D1215" t="s">
        <v>13184</v>
      </c>
      <c r="E1215" s="3">
        <v>45462</v>
      </c>
      <c r="F1215" t="s">
        <v>19</v>
      </c>
      <c r="G1215">
        <v>46900</v>
      </c>
      <c r="H1215" t="s">
        <v>13185</v>
      </c>
      <c r="I1215">
        <v>0.05</v>
      </c>
      <c r="J1215">
        <v>15</v>
      </c>
      <c r="K1215">
        <v>900</v>
      </c>
      <c r="L1215">
        <v>1</v>
      </c>
      <c r="M1215" t="s">
        <v>20</v>
      </c>
      <c r="N1215" t="s">
        <v>16</v>
      </c>
      <c r="O1215" t="s">
        <v>20</v>
      </c>
      <c r="P1215" t="s">
        <v>13186</v>
      </c>
      <c r="Q1215" t="s">
        <v>18</v>
      </c>
    </row>
    <row r="1216" spans="1:17" x14ac:dyDescent="0.3">
      <c r="A1216" t="s">
        <v>16</v>
      </c>
      <c r="B1216" t="s">
        <v>17</v>
      </c>
      <c r="C1216">
        <v>40987</v>
      </c>
      <c r="D1216" t="s">
        <v>13187</v>
      </c>
      <c r="E1216" s="3">
        <v>45462</v>
      </c>
      <c r="F1216" t="s">
        <v>21</v>
      </c>
      <c r="G1216">
        <v>47000</v>
      </c>
      <c r="H1216" t="s">
        <v>13188</v>
      </c>
      <c r="I1216">
        <v>0.05</v>
      </c>
      <c r="J1216">
        <v>15</v>
      </c>
      <c r="K1216">
        <v>900</v>
      </c>
      <c r="L1216">
        <v>1</v>
      </c>
      <c r="M1216" t="s">
        <v>20</v>
      </c>
      <c r="N1216" t="s">
        <v>16</v>
      </c>
      <c r="O1216" t="s">
        <v>20</v>
      </c>
      <c r="P1216" t="s">
        <v>13189</v>
      </c>
      <c r="Q1216" t="s">
        <v>18</v>
      </c>
    </row>
    <row r="1217" spans="1:17" x14ac:dyDescent="0.3">
      <c r="A1217" t="s">
        <v>16</v>
      </c>
      <c r="B1217" t="s">
        <v>17</v>
      </c>
      <c r="C1217">
        <v>40988</v>
      </c>
      <c r="D1217" t="s">
        <v>13190</v>
      </c>
      <c r="E1217" s="3">
        <v>45462</v>
      </c>
      <c r="F1217" t="s">
        <v>19</v>
      </c>
      <c r="G1217">
        <v>47000</v>
      </c>
      <c r="H1217" t="s">
        <v>13191</v>
      </c>
      <c r="I1217">
        <v>0.05</v>
      </c>
      <c r="J1217">
        <v>15</v>
      </c>
      <c r="K1217">
        <v>900</v>
      </c>
      <c r="L1217">
        <v>1</v>
      </c>
      <c r="M1217" t="s">
        <v>20</v>
      </c>
      <c r="N1217" t="s">
        <v>16</v>
      </c>
      <c r="O1217" t="s">
        <v>20</v>
      </c>
      <c r="P1217" t="s">
        <v>13192</v>
      </c>
      <c r="Q1217" t="s">
        <v>18</v>
      </c>
    </row>
    <row r="1218" spans="1:17" x14ac:dyDescent="0.3">
      <c r="A1218" t="s">
        <v>16</v>
      </c>
      <c r="B1218" t="s">
        <v>17</v>
      </c>
      <c r="C1218">
        <v>40994</v>
      </c>
      <c r="D1218" t="s">
        <v>13193</v>
      </c>
      <c r="E1218" s="3">
        <v>45462</v>
      </c>
      <c r="F1218" t="s">
        <v>21</v>
      </c>
      <c r="G1218">
        <v>47100</v>
      </c>
      <c r="H1218" t="s">
        <v>13194</v>
      </c>
      <c r="I1218">
        <v>0.05</v>
      </c>
      <c r="J1218">
        <v>15</v>
      </c>
      <c r="K1218">
        <v>900</v>
      </c>
      <c r="L1218">
        <v>1</v>
      </c>
      <c r="M1218" t="s">
        <v>20</v>
      </c>
      <c r="N1218" t="s">
        <v>16</v>
      </c>
      <c r="O1218" t="s">
        <v>20</v>
      </c>
      <c r="P1218" t="s">
        <v>13195</v>
      </c>
      <c r="Q1218" t="s">
        <v>18</v>
      </c>
    </row>
    <row r="1219" spans="1:17" x14ac:dyDescent="0.3">
      <c r="A1219" t="s">
        <v>16</v>
      </c>
      <c r="B1219" t="s">
        <v>17</v>
      </c>
      <c r="C1219">
        <v>41006</v>
      </c>
      <c r="D1219" t="s">
        <v>13196</v>
      </c>
      <c r="E1219" s="3">
        <v>45462</v>
      </c>
      <c r="F1219" t="s">
        <v>19</v>
      </c>
      <c r="G1219">
        <v>47100</v>
      </c>
      <c r="H1219" t="s">
        <v>13197</v>
      </c>
      <c r="I1219">
        <v>0.05</v>
      </c>
      <c r="J1219">
        <v>15</v>
      </c>
      <c r="K1219">
        <v>900</v>
      </c>
      <c r="L1219">
        <v>1</v>
      </c>
      <c r="M1219" t="s">
        <v>20</v>
      </c>
      <c r="N1219" t="s">
        <v>16</v>
      </c>
      <c r="O1219" t="s">
        <v>20</v>
      </c>
      <c r="P1219" t="s">
        <v>13198</v>
      </c>
      <c r="Q1219" t="s">
        <v>18</v>
      </c>
    </row>
    <row r="1220" spans="1:17" x14ac:dyDescent="0.3">
      <c r="A1220" t="s">
        <v>16</v>
      </c>
      <c r="B1220" t="s">
        <v>17</v>
      </c>
      <c r="C1220">
        <v>41007</v>
      </c>
      <c r="D1220" t="s">
        <v>13199</v>
      </c>
      <c r="E1220" s="3">
        <v>45462</v>
      </c>
      <c r="F1220" t="s">
        <v>21</v>
      </c>
      <c r="G1220">
        <v>47200</v>
      </c>
      <c r="H1220" t="s">
        <v>13200</v>
      </c>
      <c r="I1220">
        <v>0.05</v>
      </c>
      <c r="J1220">
        <v>15</v>
      </c>
      <c r="K1220">
        <v>900</v>
      </c>
      <c r="L1220">
        <v>1</v>
      </c>
      <c r="M1220" t="s">
        <v>20</v>
      </c>
      <c r="N1220" t="s">
        <v>16</v>
      </c>
      <c r="O1220" t="s">
        <v>20</v>
      </c>
      <c r="P1220" t="s">
        <v>13201</v>
      </c>
      <c r="Q1220" t="s">
        <v>18</v>
      </c>
    </row>
    <row r="1221" spans="1:17" x14ac:dyDescent="0.3">
      <c r="A1221" t="s">
        <v>16</v>
      </c>
      <c r="B1221" t="s">
        <v>17</v>
      </c>
      <c r="C1221">
        <v>41009</v>
      </c>
      <c r="D1221" t="s">
        <v>13202</v>
      </c>
      <c r="E1221" s="3">
        <v>45462</v>
      </c>
      <c r="F1221" t="s">
        <v>19</v>
      </c>
      <c r="G1221">
        <v>47200</v>
      </c>
      <c r="H1221" t="s">
        <v>13203</v>
      </c>
      <c r="I1221">
        <v>0.05</v>
      </c>
      <c r="J1221">
        <v>15</v>
      </c>
      <c r="K1221">
        <v>900</v>
      </c>
      <c r="L1221">
        <v>1</v>
      </c>
      <c r="M1221" t="s">
        <v>20</v>
      </c>
      <c r="N1221" t="s">
        <v>16</v>
      </c>
      <c r="O1221" t="s">
        <v>20</v>
      </c>
      <c r="P1221" t="s">
        <v>13204</v>
      </c>
      <c r="Q1221" t="s">
        <v>18</v>
      </c>
    </row>
    <row r="1222" spans="1:17" x14ac:dyDescent="0.3">
      <c r="A1222" t="s">
        <v>16</v>
      </c>
      <c r="B1222" t="s">
        <v>17</v>
      </c>
      <c r="C1222">
        <v>41010</v>
      </c>
      <c r="D1222" t="s">
        <v>13205</v>
      </c>
      <c r="E1222" s="3">
        <v>45462</v>
      </c>
      <c r="F1222" t="s">
        <v>21</v>
      </c>
      <c r="G1222">
        <v>47300</v>
      </c>
      <c r="H1222" t="s">
        <v>13206</v>
      </c>
      <c r="I1222">
        <v>0.05</v>
      </c>
      <c r="J1222">
        <v>15</v>
      </c>
      <c r="K1222">
        <v>900</v>
      </c>
      <c r="L1222">
        <v>1</v>
      </c>
      <c r="M1222" t="s">
        <v>20</v>
      </c>
      <c r="N1222" t="s">
        <v>16</v>
      </c>
      <c r="O1222" t="s">
        <v>20</v>
      </c>
      <c r="P1222" t="s">
        <v>13207</v>
      </c>
      <c r="Q1222" t="s">
        <v>18</v>
      </c>
    </row>
    <row r="1223" spans="1:17" x14ac:dyDescent="0.3">
      <c r="A1223" t="s">
        <v>16</v>
      </c>
      <c r="B1223" t="s">
        <v>17</v>
      </c>
      <c r="C1223">
        <v>41013</v>
      </c>
      <c r="D1223" t="s">
        <v>13208</v>
      </c>
      <c r="E1223" s="3">
        <v>45462</v>
      </c>
      <c r="F1223" t="s">
        <v>19</v>
      </c>
      <c r="G1223">
        <v>47300</v>
      </c>
      <c r="H1223" t="s">
        <v>13209</v>
      </c>
      <c r="I1223">
        <v>0.05</v>
      </c>
      <c r="J1223">
        <v>15</v>
      </c>
      <c r="K1223">
        <v>900</v>
      </c>
      <c r="L1223">
        <v>1</v>
      </c>
      <c r="M1223" t="s">
        <v>20</v>
      </c>
      <c r="N1223" t="s">
        <v>16</v>
      </c>
      <c r="O1223" t="s">
        <v>20</v>
      </c>
      <c r="P1223" t="s">
        <v>13210</v>
      </c>
      <c r="Q1223" t="s">
        <v>18</v>
      </c>
    </row>
    <row r="1224" spans="1:17" x14ac:dyDescent="0.3">
      <c r="A1224" t="s">
        <v>16</v>
      </c>
      <c r="B1224" t="s">
        <v>17</v>
      </c>
      <c r="C1224">
        <v>41014</v>
      </c>
      <c r="D1224" t="s">
        <v>13211</v>
      </c>
      <c r="E1224" s="3">
        <v>45462</v>
      </c>
      <c r="F1224" t="s">
        <v>21</v>
      </c>
      <c r="G1224">
        <v>47400</v>
      </c>
      <c r="H1224" t="s">
        <v>13212</v>
      </c>
      <c r="I1224">
        <v>0.05</v>
      </c>
      <c r="J1224">
        <v>15</v>
      </c>
      <c r="K1224">
        <v>900</v>
      </c>
      <c r="L1224">
        <v>1</v>
      </c>
      <c r="M1224" t="s">
        <v>20</v>
      </c>
      <c r="N1224" t="s">
        <v>16</v>
      </c>
      <c r="O1224" t="s">
        <v>20</v>
      </c>
      <c r="P1224" t="s">
        <v>13213</v>
      </c>
      <c r="Q1224" t="s">
        <v>18</v>
      </c>
    </row>
    <row r="1225" spans="1:17" x14ac:dyDescent="0.3">
      <c r="A1225" t="s">
        <v>16</v>
      </c>
      <c r="B1225" t="s">
        <v>17</v>
      </c>
      <c r="C1225">
        <v>41015</v>
      </c>
      <c r="D1225" t="s">
        <v>13214</v>
      </c>
      <c r="E1225" s="3">
        <v>45462</v>
      </c>
      <c r="F1225" t="s">
        <v>19</v>
      </c>
      <c r="G1225">
        <v>47400</v>
      </c>
      <c r="H1225" t="s">
        <v>13215</v>
      </c>
      <c r="I1225">
        <v>0.05</v>
      </c>
      <c r="J1225">
        <v>15</v>
      </c>
      <c r="K1225">
        <v>900</v>
      </c>
      <c r="L1225">
        <v>1</v>
      </c>
      <c r="M1225" t="s">
        <v>20</v>
      </c>
      <c r="N1225" t="s">
        <v>16</v>
      </c>
      <c r="O1225" t="s">
        <v>20</v>
      </c>
      <c r="P1225" t="s">
        <v>13216</v>
      </c>
      <c r="Q1225" t="s">
        <v>18</v>
      </c>
    </row>
    <row r="1226" spans="1:17" x14ac:dyDescent="0.3">
      <c r="A1226" t="s">
        <v>16</v>
      </c>
      <c r="B1226" t="s">
        <v>17</v>
      </c>
      <c r="C1226">
        <v>41016</v>
      </c>
      <c r="D1226" t="s">
        <v>13217</v>
      </c>
      <c r="E1226" s="3">
        <v>45462</v>
      </c>
      <c r="F1226" t="s">
        <v>21</v>
      </c>
      <c r="G1226">
        <v>47500</v>
      </c>
      <c r="H1226" t="s">
        <v>13218</v>
      </c>
      <c r="I1226">
        <v>0.05</v>
      </c>
      <c r="J1226">
        <v>15</v>
      </c>
      <c r="K1226">
        <v>900</v>
      </c>
      <c r="L1226">
        <v>1</v>
      </c>
      <c r="M1226" t="s">
        <v>20</v>
      </c>
      <c r="N1226" t="s">
        <v>16</v>
      </c>
      <c r="O1226" t="s">
        <v>20</v>
      </c>
      <c r="P1226" t="s">
        <v>13219</v>
      </c>
      <c r="Q1226" t="s">
        <v>18</v>
      </c>
    </row>
    <row r="1227" spans="1:17" x14ac:dyDescent="0.3">
      <c r="A1227" t="s">
        <v>16</v>
      </c>
      <c r="B1227" t="s">
        <v>17</v>
      </c>
      <c r="C1227">
        <v>41032</v>
      </c>
      <c r="D1227" t="s">
        <v>13220</v>
      </c>
      <c r="E1227" s="3">
        <v>45462</v>
      </c>
      <c r="F1227" t="s">
        <v>19</v>
      </c>
      <c r="G1227">
        <v>47500</v>
      </c>
      <c r="H1227" t="s">
        <v>13221</v>
      </c>
      <c r="I1227">
        <v>0.05</v>
      </c>
      <c r="J1227">
        <v>15</v>
      </c>
      <c r="K1227">
        <v>900</v>
      </c>
      <c r="L1227">
        <v>1</v>
      </c>
      <c r="M1227" t="s">
        <v>20</v>
      </c>
      <c r="N1227" t="s">
        <v>16</v>
      </c>
      <c r="O1227" t="s">
        <v>20</v>
      </c>
      <c r="P1227" t="s">
        <v>13222</v>
      </c>
      <c r="Q1227" t="s">
        <v>18</v>
      </c>
    </row>
    <row r="1228" spans="1:17" x14ac:dyDescent="0.3">
      <c r="A1228" t="s">
        <v>16</v>
      </c>
      <c r="B1228" t="s">
        <v>17</v>
      </c>
      <c r="C1228">
        <v>41034</v>
      </c>
      <c r="D1228" t="s">
        <v>13223</v>
      </c>
      <c r="E1228" s="3">
        <v>45462</v>
      </c>
      <c r="F1228" t="s">
        <v>21</v>
      </c>
      <c r="G1228">
        <v>47600</v>
      </c>
      <c r="H1228" t="s">
        <v>13224</v>
      </c>
      <c r="I1228">
        <v>0.05</v>
      </c>
      <c r="J1228">
        <v>15</v>
      </c>
      <c r="K1228">
        <v>900</v>
      </c>
      <c r="L1228">
        <v>1</v>
      </c>
      <c r="M1228" t="s">
        <v>20</v>
      </c>
      <c r="N1228" t="s">
        <v>16</v>
      </c>
      <c r="O1228" t="s">
        <v>20</v>
      </c>
      <c r="P1228" t="s">
        <v>13225</v>
      </c>
      <c r="Q1228" t="s">
        <v>18</v>
      </c>
    </row>
    <row r="1229" spans="1:17" x14ac:dyDescent="0.3">
      <c r="A1229" t="s">
        <v>16</v>
      </c>
      <c r="B1229" t="s">
        <v>17</v>
      </c>
      <c r="C1229">
        <v>41035</v>
      </c>
      <c r="D1229" t="s">
        <v>13226</v>
      </c>
      <c r="E1229" s="3">
        <v>45462</v>
      </c>
      <c r="F1229" t="s">
        <v>19</v>
      </c>
      <c r="G1229">
        <v>47600</v>
      </c>
      <c r="H1229" t="s">
        <v>13227</v>
      </c>
      <c r="I1229">
        <v>0.05</v>
      </c>
      <c r="J1229">
        <v>15</v>
      </c>
      <c r="K1229">
        <v>900</v>
      </c>
      <c r="L1229">
        <v>1</v>
      </c>
      <c r="M1229" t="s">
        <v>20</v>
      </c>
      <c r="N1229" t="s">
        <v>16</v>
      </c>
      <c r="O1229" t="s">
        <v>20</v>
      </c>
      <c r="P1229" t="s">
        <v>13228</v>
      </c>
      <c r="Q1229" t="s">
        <v>18</v>
      </c>
    </row>
    <row r="1230" spans="1:17" x14ac:dyDescent="0.3">
      <c r="A1230" t="s">
        <v>16</v>
      </c>
      <c r="B1230" t="s">
        <v>17</v>
      </c>
      <c r="C1230">
        <v>41037</v>
      </c>
      <c r="D1230" t="s">
        <v>13229</v>
      </c>
      <c r="E1230" s="3">
        <v>45462</v>
      </c>
      <c r="F1230" t="s">
        <v>21</v>
      </c>
      <c r="G1230">
        <v>47700</v>
      </c>
      <c r="H1230" t="s">
        <v>13230</v>
      </c>
      <c r="I1230">
        <v>0.05</v>
      </c>
      <c r="J1230">
        <v>15</v>
      </c>
      <c r="K1230">
        <v>900</v>
      </c>
      <c r="L1230">
        <v>1</v>
      </c>
      <c r="M1230" t="s">
        <v>20</v>
      </c>
      <c r="N1230" t="s">
        <v>16</v>
      </c>
      <c r="O1230" t="s">
        <v>20</v>
      </c>
      <c r="P1230" t="s">
        <v>13231</v>
      </c>
      <c r="Q1230" t="s">
        <v>18</v>
      </c>
    </row>
    <row r="1231" spans="1:17" x14ac:dyDescent="0.3">
      <c r="A1231" t="s">
        <v>16</v>
      </c>
      <c r="B1231" t="s">
        <v>17</v>
      </c>
      <c r="C1231">
        <v>41047</v>
      </c>
      <c r="D1231" t="s">
        <v>13232</v>
      </c>
      <c r="E1231" s="3">
        <v>45462</v>
      </c>
      <c r="F1231" t="s">
        <v>19</v>
      </c>
      <c r="G1231">
        <v>47700</v>
      </c>
      <c r="H1231" t="s">
        <v>13233</v>
      </c>
      <c r="I1231">
        <v>0.05</v>
      </c>
      <c r="J1231">
        <v>15</v>
      </c>
      <c r="K1231">
        <v>900</v>
      </c>
      <c r="L1231">
        <v>1</v>
      </c>
      <c r="M1231" t="s">
        <v>20</v>
      </c>
      <c r="N1231" t="s">
        <v>16</v>
      </c>
      <c r="O1231" t="s">
        <v>20</v>
      </c>
      <c r="P1231" t="s">
        <v>13234</v>
      </c>
      <c r="Q1231" t="s">
        <v>18</v>
      </c>
    </row>
    <row r="1232" spans="1:17" x14ac:dyDescent="0.3">
      <c r="A1232" t="s">
        <v>16</v>
      </c>
      <c r="B1232" t="s">
        <v>17</v>
      </c>
      <c r="C1232">
        <v>41051</v>
      </c>
      <c r="D1232" t="s">
        <v>13235</v>
      </c>
      <c r="E1232" s="3">
        <v>45462</v>
      </c>
      <c r="F1232" t="s">
        <v>21</v>
      </c>
      <c r="G1232">
        <v>47800</v>
      </c>
      <c r="H1232" t="s">
        <v>13236</v>
      </c>
      <c r="I1232">
        <v>0.05</v>
      </c>
      <c r="J1232">
        <v>15</v>
      </c>
      <c r="K1232">
        <v>900</v>
      </c>
      <c r="L1232">
        <v>1</v>
      </c>
      <c r="M1232" t="s">
        <v>20</v>
      </c>
      <c r="N1232" t="s">
        <v>16</v>
      </c>
      <c r="O1232" t="s">
        <v>20</v>
      </c>
      <c r="P1232" t="s">
        <v>13237</v>
      </c>
      <c r="Q1232" t="s">
        <v>18</v>
      </c>
    </row>
    <row r="1233" spans="1:17" x14ac:dyDescent="0.3">
      <c r="A1233" t="s">
        <v>16</v>
      </c>
      <c r="B1233" t="s">
        <v>17</v>
      </c>
      <c r="C1233">
        <v>41055</v>
      </c>
      <c r="D1233" t="s">
        <v>13238</v>
      </c>
      <c r="E1233" s="3">
        <v>45462</v>
      </c>
      <c r="F1233" t="s">
        <v>19</v>
      </c>
      <c r="G1233">
        <v>47800</v>
      </c>
      <c r="H1233" t="s">
        <v>13239</v>
      </c>
      <c r="I1233">
        <v>0.05</v>
      </c>
      <c r="J1233">
        <v>15</v>
      </c>
      <c r="K1233">
        <v>900</v>
      </c>
      <c r="L1233">
        <v>1</v>
      </c>
      <c r="M1233" t="s">
        <v>20</v>
      </c>
      <c r="N1233" t="s">
        <v>16</v>
      </c>
      <c r="O1233" t="s">
        <v>20</v>
      </c>
      <c r="P1233" t="s">
        <v>13240</v>
      </c>
      <c r="Q1233" t="s">
        <v>18</v>
      </c>
    </row>
    <row r="1234" spans="1:17" x14ac:dyDescent="0.3">
      <c r="A1234" t="s">
        <v>16</v>
      </c>
      <c r="B1234" t="s">
        <v>17</v>
      </c>
      <c r="C1234">
        <v>41056</v>
      </c>
      <c r="D1234" t="s">
        <v>13241</v>
      </c>
      <c r="E1234" s="3">
        <v>45462</v>
      </c>
      <c r="F1234" t="s">
        <v>21</v>
      </c>
      <c r="G1234">
        <v>47900</v>
      </c>
      <c r="H1234" t="s">
        <v>13242</v>
      </c>
      <c r="I1234">
        <v>0.05</v>
      </c>
      <c r="J1234">
        <v>15</v>
      </c>
      <c r="K1234">
        <v>900</v>
      </c>
      <c r="L1234">
        <v>1</v>
      </c>
      <c r="M1234" t="s">
        <v>20</v>
      </c>
      <c r="N1234" t="s">
        <v>16</v>
      </c>
      <c r="O1234" t="s">
        <v>20</v>
      </c>
      <c r="P1234" t="s">
        <v>13243</v>
      </c>
      <c r="Q1234" t="s">
        <v>18</v>
      </c>
    </row>
    <row r="1235" spans="1:17" x14ac:dyDescent="0.3">
      <c r="A1235" t="s">
        <v>16</v>
      </c>
      <c r="B1235" t="s">
        <v>17</v>
      </c>
      <c r="C1235">
        <v>41059</v>
      </c>
      <c r="D1235" t="s">
        <v>13244</v>
      </c>
      <c r="E1235" s="3">
        <v>45462</v>
      </c>
      <c r="F1235" t="s">
        <v>19</v>
      </c>
      <c r="G1235">
        <v>47900</v>
      </c>
      <c r="H1235" t="s">
        <v>13245</v>
      </c>
      <c r="I1235">
        <v>0.05</v>
      </c>
      <c r="J1235">
        <v>15</v>
      </c>
      <c r="K1235">
        <v>900</v>
      </c>
      <c r="L1235">
        <v>1</v>
      </c>
      <c r="M1235" t="s">
        <v>20</v>
      </c>
      <c r="N1235" t="s">
        <v>16</v>
      </c>
      <c r="O1235" t="s">
        <v>20</v>
      </c>
      <c r="P1235" t="s">
        <v>13246</v>
      </c>
      <c r="Q1235" t="s">
        <v>18</v>
      </c>
    </row>
    <row r="1236" spans="1:17" x14ac:dyDescent="0.3">
      <c r="A1236" t="s">
        <v>16</v>
      </c>
      <c r="B1236" t="s">
        <v>17</v>
      </c>
      <c r="C1236">
        <v>41060</v>
      </c>
      <c r="D1236" t="s">
        <v>13247</v>
      </c>
      <c r="E1236" s="3">
        <v>45462</v>
      </c>
      <c r="F1236" t="s">
        <v>21</v>
      </c>
      <c r="G1236">
        <v>48000</v>
      </c>
      <c r="H1236" t="s">
        <v>13248</v>
      </c>
      <c r="I1236">
        <v>0.05</v>
      </c>
      <c r="J1236">
        <v>15</v>
      </c>
      <c r="K1236">
        <v>900</v>
      </c>
      <c r="L1236">
        <v>1</v>
      </c>
      <c r="M1236" t="s">
        <v>20</v>
      </c>
      <c r="N1236" t="s">
        <v>16</v>
      </c>
      <c r="O1236" t="s">
        <v>20</v>
      </c>
      <c r="P1236" t="s">
        <v>13249</v>
      </c>
      <c r="Q1236" t="s">
        <v>18</v>
      </c>
    </row>
    <row r="1237" spans="1:17" x14ac:dyDescent="0.3">
      <c r="A1237" t="s">
        <v>16</v>
      </c>
      <c r="B1237" t="s">
        <v>17</v>
      </c>
      <c r="C1237">
        <v>41061</v>
      </c>
      <c r="D1237" t="s">
        <v>13250</v>
      </c>
      <c r="E1237" s="3">
        <v>45462</v>
      </c>
      <c r="F1237" t="s">
        <v>19</v>
      </c>
      <c r="G1237">
        <v>48000</v>
      </c>
      <c r="H1237" t="s">
        <v>13251</v>
      </c>
      <c r="I1237">
        <v>0.05</v>
      </c>
      <c r="J1237">
        <v>15</v>
      </c>
      <c r="K1237">
        <v>900</v>
      </c>
      <c r="L1237">
        <v>1</v>
      </c>
      <c r="M1237" t="s">
        <v>20</v>
      </c>
      <c r="N1237" t="s">
        <v>16</v>
      </c>
      <c r="O1237" t="s">
        <v>20</v>
      </c>
      <c r="P1237" t="s">
        <v>13252</v>
      </c>
      <c r="Q1237" t="s">
        <v>18</v>
      </c>
    </row>
    <row r="1238" spans="1:17" x14ac:dyDescent="0.3">
      <c r="A1238" t="s">
        <v>16</v>
      </c>
      <c r="B1238" t="s">
        <v>17</v>
      </c>
      <c r="C1238">
        <v>41062</v>
      </c>
      <c r="D1238" t="s">
        <v>13253</v>
      </c>
      <c r="E1238" s="3">
        <v>45462</v>
      </c>
      <c r="F1238" t="s">
        <v>21</v>
      </c>
      <c r="G1238">
        <v>48100</v>
      </c>
      <c r="H1238" t="s">
        <v>13254</v>
      </c>
      <c r="I1238">
        <v>0.05</v>
      </c>
      <c r="J1238">
        <v>15</v>
      </c>
      <c r="K1238">
        <v>900</v>
      </c>
      <c r="L1238">
        <v>1</v>
      </c>
      <c r="M1238" t="s">
        <v>20</v>
      </c>
      <c r="N1238" t="s">
        <v>16</v>
      </c>
      <c r="O1238" t="s">
        <v>20</v>
      </c>
      <c r="P1238" t="s">
        <v>13255</v>
      </c>
      <c r="Q1238" t="s">
        <v>18</v>
      </c>
    </row>
    <row r="1239" spans="1:17" x14ac:dyDescent="0.3">
      <c r="A1239" t="s">
        <v>16</v>
      </c>
      <c r="B1239" t="s">
        <v>17</v>
      </c>
      <c r="C1239">
        <v>41071</v>
      </c>
      <c r="D1239" t="s">
        <v>13256</v>
      </c>
      <c r="E1239" s="3">
        <v>45462</v>
      </c>
      <c r="F1239" t="s">
        <v>19</v>
      </c>
      <c r="G1239">
        <v>48100</v>
      </c>
      <c r="H1239" t="s">
        <v>13257</v>
      </c>
      <c r="I1239">
        <v>0.05</v>
      </c>
      <c r="J1239">
        <v>15</v>
      </c>
      <c r="K1239">
        <v>900</v>
      </c>
      <c r="L1239">
        <v>1</v>
      </c>
      <c r="M1239" t="s">
        <v>20</v>
      </c>
      <c r="N1239" t="s">
        <v>16</v>
      </c>
      <c r="O1239" t="s">
        <v>20</v>
      </c>
      <c r="P1239" t="s">
        <v>13258</v>
      </c>
      <c r="Q1239" t="s">
        <v>18</v>
      </c>
    </row>
    <row r="1240" spans="1:17" x14ac:dyDescent="0.3">
      <c r="A1240" t="s">
        <v>16</v>
      </c>
      <c r="B1240" t="s">
        <v>17</v>
      </c>
      <c r="C1240">
        <v>41072</v>
      </c>
      <c r="D1240" t="s">
        <v>13259</v>
      </c>
      <c r="E1240" s="3">
        <v>45462</v>
      </c>
      <c r="F1240" t="s">
        <v>21</v>
      </c>
      <c r="G1240">
        <v>48200</v>
      </c>
      <c r="H1240" t="s">
        <v>13260</v>
      </c>
      <c r="I1240">
        <v>0.05</v>
      </c>
      <c r="J1240">
        <v>15</v>
      </c>
      <c r="K1240">
        <v>900</v>
      </c>
      <c r="L1240">
        <v>1</v>
      </c>
      <c r="M1240" t="s">
        <v>20</v>
      </c>
      <c r="N1240" t="s">
        <v>16</v>
      </c>
      <c r="O1240" t="s">
        <v>20</v>
      </c>
      <c r="P1240" t="s">
        <v>13261</v>
      </c>
      <c r="Q1240" t="s">
        <v>18</v>
      </c>
    </row>
    <row r="1241" spans="1:17" x14ac:dyDescent="0.3">
      <c r="A1241" t="s">
        <v>16</v>
      </c>
      <c r="B1241" t="s">
        <v>17</v>
      </c>
      <c r="C1241">
        <v>41076</v>
      </c>
      <c r="D1241" t="s">
        <v>13262</v>
      </c>
      <c r="E1241" s="3">
        <v>45462</v>
      </c>
      <c r="F1241" t="s">
        <v>19</v>
      </c>
      <c r="G1241">
        <v>48200</v>
      </c>
      <c r="H1241" t="s">
        <v>13263</v>
      </c>
      <c r="I1241">
        <v>0.05</v>
      </c>
      <c r="J1241">
        <v>15</v>
      </c>
      <c r="K1241">
        <v>900</v>
      </c>
      <c r="L1241">
        <v>1</v>
      </c>
      <c r="M1241" t="s">
        <v>20</v>
      </c>
      <c r="N1241" t="s">
        <v>16</v>
      </c>
      <c r="O1241" t="s">
        <v>20</v>
      </c>
      <c r="P1241" t="s">
        <v>13264</v>
      </c>
      <c r="Q1241" t="s">
        <v>18</v>
      </c>
    </row>
    <row r="1242" spans="1:17" x14ac:dyDescent="0.3">
      <c r="A1242" t="s">
        <v>16</v>
      </c>
      <c r="B1242" t="s">
        <v>17</v>
      </c>
      <c r="C1242">
        <v>41077</v>
      </c>
      <c r="D1242" t="s">
        <v>13265</v>
      </c>
      <c r="E1242" s="3">
        <v>45462</v>
      </c>
      <c r="F1242" t="s">
        <v>21</v>
      </c>
      <c r="G1242">
        <v>48300</v>
      </c>
      <c r="H1242" t="s">
        <v>13266</v>
      </c>
      <c r="I1242">
        <v>0.05</v>
      </c>
      <c r="J1242">
        <v>15</v>
      </c>
      <c r="K1242">
        <v>900</v>
      </c>
      <c r="L1242">
        <v>1</v>
      </c>
      <c r="M1242" t="s">
        <v>20</v>
      </c>
      <c r="N1242" t="s">
        <v>16</v>
      </c>
      <c r="O1242" t="s">
        <v>20</v>
      </c>
      <c r="P1242" t="s">
        <v>13267</v>
      </c>
      <c r="Q1242" t="s">
        <v>18</v>
      </c>
    </row>
    <row r="1243" spans="1:17" x14ac:dyDescent="0.3">
      <c r="A1243" t="s">
        <v>16</v>
      </c>
      <c r="B1243" t="s">
        <v>17</v>
      </c>
      <c r="C1243">
        <v>41083</v>
      </c>
      <c r="D1243" t="s">
        <v>13268</v>
      </c>
      <c r="E1243" s="3">
        <v>45462</v>
      </c>
      <c r="F1243" t="s">
        <v>19</v>
      </c>
      <c r="G1243">
        <v>48300</v>
      </c>
      <c r="H1243" t="s">
        <v>13269</v>
      </c>
      <c r="I1243">
        <v>0.05</v>
      </c>
      <c r="J1243">
        <v>15</v>
      </c>
      <c r="K1243">
        <v>900</v>
      </c>
      <c r="L1243">
        <v>1</v>
      </c>
      <c r="M1243" t="s">
        <v>20</v>
      </c>
      <c r="N1243" t="s">
        <v>16</v>
      </c>
      <c r="O1243" t="s">
        <v>20</v>
      </c>
      <c r="P1243" t="s">
        <v>13270</v>
      </c>
      <c r="Q1243" t="s">
        <v>18</v>
      </c>
    </row>
    <row r="1244" spans="1:17" x14ac:dyDescent="0.3">
      <c r="A1244" t="s">
        <v>16</v>
      </c>
      <c r="B1244" t="s">
        <v>17</v>
      </c>
      <c r="C1244">
        <v>41084</v>
      </c>
      <c r="D1244" t="s">
        <v>13271</v>
      </c>
      <c r="E1244" s="3">
        <v>45462</v>
      </c>
      <c r="F1244" t="s">
        <v>21</v>
      </c>
      <c r="G1244">
        <v>48400</v>
      </c>
      <c r="H1244" t="s">
        <v>13272</v>
      </c>
      <c r="I1244">
        <v>0.05</v>
      </c>
      <c r="J1244">
        <v>15</v>
      </c>
      <c r="K1244">
        <v>900</v>
      </c>
      <c r="L1244">
        <v>1</v>
      </c>
      <c r="M1244" t="s">
        <v>20</v>
      </c>
      <c r="N1244" t="s">
        <v>16</v>
      </c>
      <c r="O1244" t="s">
        <v>20</v>
      </c>
      <c r="P1244" t="s">
        <v>13273</v>
      </c>
      <c r="Q1244" t="s">
        <v>18</v>
      </c>
    </row>
    <row r="1245" spans="1:17" x14ac:dyDescent="0.3">
      <c r="A1245" t="s">
        <v>16</v>
      </c>
      <c r="B1245" t="s">
        <v>17</v>
      </c>
      <c r="C1245">
        <v>41099</v>
      </c>
      <c r="D1245" t="s">
        <v>13274</v>
      </c>
      <c r="E1245" s="3">
        <v>45462</v>
      </c>
      <c r="F1245" t="s">
        <v>19</v>
      </c>
      <c r="G1245">
        <v>48400</v>
      </c>
      <c r="H1245" t="s">
        <v>13275</v>
      </c>
      <c r="I1245">
        <v>0.05</v>
      </c>
      <c r="J1245">
        <v>15</v>
      </c>
      <c r="K1245">
        <v>900</v>
      </c>
      <c r="L1245">
        <v>1</v>
      </c>
      <c r="M1245" t="s">
        <v>20</v>
      </c>
      <c r="N1245" t="s">
        <v>16</v>
      </c>
      <c r="O1245" t="s">
        <v>20</v>
      </c>
      <c r="P1245" t="s">
        <v>13276</v>
      </c>
      <c r="Q1245" t="s">
        <v>18</v>
      </c>
    </row>
    <row r="1246" spans="1:17" x14ac:dyDescent="0.3">
      <c r="A1246" t="s">
        <v>16</v>
      </c>
      <c r="B1246" t="s">
        <v>17</v>
      </c>
      <c r="C1246">
        <v>41100</v>
      </c>
      <c r="D1246" t="s">
        <v>13277</v>
      </c>
      <c r="E1246" s="3">
        <v>45462</v>
      </c>
      <c r="F1246" t="s">
        <v>21</v>
      </c>
      <c r="G1246">
        <v>48500</v>
      </c>
      <c r="H1246" t="s">
        <v>13278</v>
      </c>
      <c r="I1246">
        <v>0.05</v>
      </c>
      <c r="J1246">
        <v>15</v>
      </c>
      <c r="K1246">
        <v>900</v>
      </c>
      <c r="L1246">
        <v>1</v>
      </c>
      <c r="M1246" t="s">
        <v>20</v>
      </c>
      <c r="N1246" t="s">
        <v>16</v>
      </c>
      <c r="O1246" t="s">
        <v>20</v>
      </c>
      <c r="P1246" t="s">
        <v>13279</v>
      </c>
      <c r="Q1246" t="s">
        <v>18</v>
      </c>
    </row>
    <row r="1247" spans="1:17" x14ac:dyDescent="0.3">
      <c r="A1247" t="s">
        <v>16</v>
      </c>
      <c r="B1247" t="s">
        <v>17</v>
      </c>
      <c r="C1247">
        <v>41101</v>
      </c>
      <c r="D1247" t="s">
        <v>13280</v>
      </c>
      <c r="E1247" s="3">
        <v>45462</v>
      </c>
      <c r="F1247" t="s">
        <v>19</v>
      </c>
      <c r="G1247">
        <v>48500</v>
      </c>
      <c r="H1247" t="s">
        <v>13281</v>
      </c>
      <c r="I1247">
        <v>0.05</v>
      </c>
      <c r="J1247">
        <v>15</v>
      </c>
      <c r="K1247">
        <v>900</v>
      </c>
      <c r="L1247">
        <v>1</v>
      </c>
      <c r="M1247" t="s">
        <v>20</v>
      </c>
      <c r="N1247" t="s">
        <v>16</v>
      </c>
      <c r="O1247" t="s">
        <v>20</v>
      </c>
      <c r="P1247" t="s">
        <v>13282</v>
      </c>
      <c r="Q1247" t="s">
        <v>18</v>
      </c>
    </row>
    <row r="1248" spans="1:17" x14ac:dyDescent="0.3">
      <c r="A1248" t="s">
        <v>16</v>
      </c>
      <c r="B1248" t="s">
        <v>17</v>
      </c>
      <c r="C1248">
        <v>41102</v>
      </c>
      <c r="D1248" t="s">
        <v>13283</v>
      </c>
      <c r="E1248" s="3">
        <v>45462</v>
      </c>
      <c r="F1248" t="s">
        <v>21</v>
      </c>
      <c r="G1248">
        <v>48600</v>
      </c>
      <c r="H1248" t="s">
        <v>13284</v>
      </c>
      <c r="I1248">
        <v>0.05</v>
      </c>
      <c r="J1248">
        <v>15</v>
      </c>
      <c r="K1248">
        <v>900</v>
      </c>
      <c r="L1248">
        <v>1</v>
      </c>
      <c r="M1248" t="s">
        <v>20</v>
      </c>
      <c r="N1248" t="s">
        <v>16</v>
      </c>
      <c r="O1248" t="s">
        <v>20</v>
      </c>
      <c r="P1248" t="s">
        <v>13285</v>
      </c>
      <c r="Q1248" t="s">
        <v>18</v>
      </c>
    </row>
    <row r="1249" spans="1:17" x14ac:dyDescent="0.3">
      <c r="A1249" t="s">
        <v>16</v>
      </c>
      <c r="B1249" t="s">
        <v>17</v>
      </c>
      <c r="C1249">
        <v>41105</v>
      </c>
      <c r="D1249" t="s">
        <v>13286</v>
      </c>
      <c r="E1249" s="3">
        <v>45462</v>
      </c>
      <c r="F1249" t="s">
        <v>19</v>
      </c>
      <c r="G1249">
        <v>48600</v>
      </c>
      <c r="H1249" t="s">
        <v>13287</v>
      </c>
      <c r="I1249">
        <v>0.05</v>
      </c>
      <c r="J1249">
        <v>15</v>
      </c>
      <c r="K1249">
        <v>900</v>
      </c>
      <c r="L1249">
        <v>1</v>
      </c>
      <c r="M1249" t="s">
        <v>20</v>
      </c>
      <c r="N1249" t="s">
        <v>16</v>
      </c>
      <c r="O1249" t="s">
        <v>20</v>
      </c>
      <c r="P1249" t="s">
        <v>13288</v>
      </c>
      <c r="Q1249" t="s">
        <v>18</v>
      </c>
    </row>
    <row r="1250" spans="1:17" x14ac:dyDescent="0.3">
      <c r="A1250" t="s">
        <v>16</v>
      </c>
      <c r="B1250" t="s">
        <v>17</v>
      </c>
      <c r="C1250">
        <v>41106</v>
      </c>
      <c r="D1250" t="s">
        <v>13289</v>
      </c>
      <c r="E1250" s="3">
        <v>45462</v>
      </c>
      <c r="F1250" t="s">
        <v>21</v>
      </c>
      <c r="G1250">
        <v>48700</v>
      </c>
      <c r="H1250" t="s">
        <v>13290</v>
      </c>
      <c r="I1250">
        <v>0.05</v>
      </c>
      <c r="J1250">
        <v>15</v>
      </c>
      <c r="K1250">
        <v>900</v>
      </c>
      <c r="L1250">
        <v>1</v>
      </c>
      <c r="M1250" t="s">
        <v>20</v>
      </c>
      <c r="N1250" t="s">
        <v>16</v>
      </c>
      <c r="O1250" t="s">
        <v>20</v>
      </c>
      <c r="P1250" t="s">
        <v>13291</v>
      </c>
      <c r="Q1250" t="s">
        <v>18</v>
      </c>
    </row>
    <row r="1251" spans="1:17" x14ac:dyDescent="0.3">
      <c r="A1251" t="s">
        <v>16</v>
      </c>
      <c r="B1251" t="s">
        <v>17</v>
      </c>
      <c r="C1251">
        <v>41108</v>
      </c>
      <c r="D1251" t="s">
        <v>13292</v>
      </c>
      <c r="E1251" s="3">
        <v>45462</v>
      </c>
      <c r="F1251" t="s">
        <v>19</v>
      </c>
      <c r="G1251">
        <v>48700</v>
      </c>
      <c r="H1251" t="s">
        <v>13293</v>
      </c>
      <c r="I1251">
        <v>0.05</v>
      </c>
      <c r="J1251">
        <v>15</v>
      </c>
      <c r="K1251">
        <v>900</v>
      </c>
      <c r="L1251">
        <v>1</v>
      </c>
      <c r="M1251" t="s">
        <v>20</v>
      </c>
      <c r="N1251" t="s">
        <v>16</v>
      </c>
      <c r="O1251" t="s">
        <v>20</v>
      </c>
      <c r="P1251" t="s">
        <v>13294</v>
      </c>
      <c r="Q1251" t="s">
        <v>18</v>
      </c>
    </row>
    <row r="1252" spans="1:17" x14ac:dyDescent="0.3">
      <c r="A1252" t="s">
        <v>16</v>
      </c>
      <c r="B1252" t="s">
        <v>17</v>
      </c>
      <c r="C1252">
        <v>41109</v>
      </c>
      <c r="D1252" t="s">
        <v>13295</v>
      </c>
      <c r="E1252" s="3">
        <v>45462</v>
      </c>
      <c r="F1252" t="s">
        <v>21</v>
      </c>
      <c r="G1252">
        <v>48800</v>
      </c>
      <c r="H1252" t="s">
        <v>13296</v>
      </c>
      <c r="I1252">
        <v>0.05</v>
      </c>
      <c r="J1252">
        <v>15</v>
      </c>
      <c r="K1252">
        <v>900</v>
      </c>
      <c r="L1252">
        <v>1</v>
      </c>
      <c r="M1252" t="s">
        <v>20</v>
      </c>
      <c r="N1252" t="s">
        <v>16</v>
      </c>
      <c r="O1252" t="s">
        <v>20</v>
      </c>
      <c r="P1252" t="s">
        <v>13297</v>
      </c>
      <c r="Q1252" t="s">
        <v>18</v>
      </c>
    </row>
    <row r="1253" spans="1:17" x14ac:dyDescent="0.3">
      <c r="A1253" t="s">
        <v>16</v>
      </c>
      <c r="B1253" t="s">
        <v>17</v>
      </c>
      <c r="C1253">
        <v>41110</v>
      </c>
      <c r="D1253" t="s">
        <v>13298</v>
      </c>
      <c r="E1253" s="3">
        <v>45462</v>
      </c>
      <c r="F1253" t="s">
        <v>19</v>
      </c>
      <c r="G1253">
        <v>48800</v>
      </c>
      <c r="H1253" t="s">
        <v>13299</v>
      </c>
      <c r="I1253">
        <v>0.05</v>
      </c>
      <c r="J1253">
        <v>15</v>
      </c>
      <c r="K1253">
        <v>900</v>
      </c>
      <c r="L1253">
        <v>1</v>
      </c>
      <c r="M1253" t="s">
        <v>20</v>
      </c>
      <c r="N1253" t="s">
        <v>16</v>
      </c>
      <c r="O1253" t="s">
        <v>20</v>
      </c>
      <c r="P1253" t="s">
        <v>13300</v>
      </c>
      <c r="Q1253" t="s">
        <v>18</v>
      </c>
    </row>
    <row r="1254" spans="1:17" x14ac:dyDescent="0.3">
      <c r="A1254" t="s">
        <v>16</v>
      </c>
      <c r="B1254" t="s">
        <v>17</v>
      </c>
      <c r="C1254">
        <v>41111</v>
      </c>
      <c r="D1254" t="s">
        <v>13301</v>
      </c>
      <c r="E1254" s="3">
        <v>45462</v>
      </c>
      <c r="F1254" t="s">
        <v>21</v>
      </c>
      <c r="G1254">
        <v>48900</v>
      </c>
      <c r="H1254" t="s">
        <v>13302</v>
      </c>
      <c r="I1254">
        <v>0.05</v>
      </c>
      <c r="J1254">
        <v>15</v>
      </c>
      <c r="K1254">
        <v>900</v>
      </c>
      <c r="L1254">
        <v>1</v>
      </c>
      <c r="M1254" t="s">
        <v>20</v>
      </c>
      <c r="N1254" t="s">
        <v>16</v>
      </c>
      <c r="O1254" t="s">
        <v>20</v>
      </c>
      <c r="P1254" t="s">
        <v>13303</v>
      </c>
      <c r="Q1254" t="s">
        <v>18</v>
      </c>
    </row>
    <row r="1255" spans="1:17" x14ac:dyDescent="0.3">
      <c r="A1255" t="s">
        <v>16</v>
      </c>
      <c r="B1255" t="s">
        <v>17</v>
      </c>
      <c r="C1255">
        <v>41113</v>
      </c>
      <c r="D1255" t="s">
        <v>13304</v>
      </c>
      <c r="E1255" s="3">
        <v>45462</v>
      </c>
      <c r="F1255" t="s">
        <v>19</v>
      </c>
      <c r="G1255">
        <v>48900</v>
      </c>
      <c r="H1255" t="s">
        <v>13305</v>
      </c>
      <c r="I1255">
        <v>0.05</v>
      </c>
      <c r="J1255">
        <v>15</v>
      </c>
      <c r="K1255">
        <v>900</v>
      </c>
      <c r="L1255">
        <v>1</v>
      </c>
      <c r="M1255" t="s">
        <v>20</v>
      </c>
      <c r="N1255" t="s">
        <v>16</v>
      </c>
      <c r="O1255" t="s">
        <v>20</v>
      </c>
      <c r="P1255" t="s">
        <v>13306</v>
      </c>
      <c r="Q1255" t="s">
        <v>18</v>
      </c>
    </row>
    <row r="1256" spans="1:17" x14ac:dyDescent="0.3">
      <c r="A1256" t="s">
        <v>16</v>
      </c>
      <c r="B1256" t="s">
        <v>17</v>
      </c>
      <c r="C1256">
        <v>41116</v>
      </c>
      <c r="D1256" t="s">
        <v>13307</v>
      </c>
      <c r="E1256" s="3">
        <v>45462</v>
      </c>
      <c r="F1256" t="s">
        <v>21</v>
      </c>
      <c r="G1256">
        <v>49000</v>
      </c>
      <c r="H1256" t="s">
        <v>13308</v>
      </c>
      <c r="I1256">
        <v>0.05</v>
      </c>
      <c r="J1256">
        <v>15</v>
      </c>
      <c r="K1256">
        <v>900</v>
      </c>
      <c r="L1256">
        <v>1</v>
      </c>
      <c r="M1256" t="s">
        <v>20</v>
      </c>
      <c r="N1256" t="s">
        <v>16</v>
      </c>
      <c r="O1256" t="s">
        <v>20</v>
      </c>
      <c r="P1256" t="s">
        <v>13309</v>
      </c>
      <c r="Q1256" t="s">
        <v>18</v>
      </c>
    </row>
    <row r="1257" spans="1:17" x14ac:dyDescent="0.3">
      <c r="A1257" t="s">
        <v>16</v>
      </c>
      <c r="B1257" t="s">
        <v>17</v>
      </c>
      <c r="C1257">
        <v>41117</v>
      </c>
      <c r="D1257" t="s">
        <v>13310</v>
      </c>
      <c r="E1257" s="3">
        <v>45462</v>
      </c>
      <c r="F1257" t="s">
        <v>19</v>
      </c>
      <c r="G1257">
        <v>49000</v>
      </c>
      <c r="H1257" t="s">
        <v>13311</v>
      </c>
      <c r="I1257">
        <v>0.05</v>
      </c>
      <c r="J1257">
        <v>15</v>
      </c>
      <c r="K1257">
        <v>900</v>
      </c>
      <c r="L1257">
        <v>1</v>
      </c>
      <c r="M1257" t="s">
        <v>20</v>
      </c>
      <c r="N1257" t="s">
        <v>16</v>
      </c>
      <c r="O1257" t="s">
        <v>20</v>
      </c>
      <c r="P1257" t="s">
        <v>13312</v>
      </c>
      <c r="Q1257" t="s">
        <v>18</v>
      </c>
    </row>
    <row r="1258" spans="1:17" x14ac:dyDescent="0.3">
      <c r="A1258" t="s">
        <v>16</v>
      </c>
      <c r="B1258" t="s">
        <v>17</v>
      </c>
      <c r="C1258">
        <v>41118</v>
      </c>
      <c r="D1258" t="s">
        <v>13313</v>
      </c>
      <c r="E1258" s="3">
        <v>45462</v>
      </c>
      <c r="F1258" t="s">
        <v>21</v>
      </c>
      <c r="G1258">
        <v>49100</v>
      </c>
      <c r="H1258" t="s">
        <v>13314</v>
      </c>
      <c r="I1258">
        <v>0.05</v>
      </c>
      <c r="J1258">
        <v>15</v>
      </c>
      <c r="K1258">
        <v>900</v>
      </c>
      <c r="L1258">
        <v>1</v>
      </c>
      <c r="M1258" t="s">
        <v>20</v>
      </c>
      <c r="N1258" t="s">
        <v>16</v>
      </c>
      <c r="O1258" t="s">
        <v>20</v>
      </c>
      <c r="P1258" t="s">
        <v>13315</v>
      </c>
      <c r="Q1258" t="s">
        <v>18</v>
      </c>
    </row>
    <row r="1259" spans="1:17" x14ac:dyDescent="0.3">
      <c r="A1259" t="s">
        <v>16</v>
      </c>
      <c r="B1259" t="s">
        <v>17</v>
      </c>
      <c r="C1259">
        <v>41122</v>
      </c>
      <c r="D1259" t="s">
        <v>13316</v>
      </c>
      <c r="E1259" s="3">
        <v>45462</v>
      </c>
      <c r="F1259" t="s">
        <v>19</v>
      </c>
      <c r="G1259">
        <v>49100</v>
      </c>
      <c r="H1259" t="s">
        <v>13317</v>
      </c>
      <c r="I1259">
        <v>0.05</v>
      </c>
      <c r="J1259">
        <v>15</v>
      </c>
      <c r="K1259">
        <v>900</v>
      </c>
      <c r="L1259">
        <v>1</v>
      </c>
      <c r="M1259" t="s">
        <v>20</v>
      </c>
      <c r="N1259" t="s">
        <v>16</v>
      </c>
      <c r="O1259" t="s">
        <v>20</v>
      </c>
      <c r="P1259" t="s">
        <v>13318</v>
      </c>
      <c r="Q1259" t="s">
        <v>18</v>
      </c>
    </row>
    <row r="1260" spans="1:17" x14ac:dyDescent="0.3">
      <c r="A1260" t="s">
        <v>16</v>
      </c>
      <c r="B1260" t="s">
        <v>17</v>
      </c>
      <c r="C1260">
        <v>41125</v>
      </c>
      <c r="D1260" t="s">
        <v>13319</v>
      </c>
      <c r="E1260" s="3">
        <v>45462</v>
      </c>
      <c r="F1260" t="s">
        <v>21</v>
      </c>
      <c r="G1260">
        <v>49200</v>
      </c>
      <c r="H1260" t="s">
        <v>13320</v>
      </c>
      <c r="I1260">
        <v>0.05</v>
      </c>
      <c r="J1260">
        <v>15</v>
      </c>
      <c r="K1260">
        <v>900</v>
      </c>
      <c r="L1260">
        <v>1</v>
      </c>
      <c r="M1260" t="s">
        <v>20</v>
      </c>
      <c r="N1260" t="s">
        <v>16</v>
      </c>
      <c r="O1260" t="s">
        <v>20</v>
      </c>
      <c r="P1260" t="s">
        <v>13321</v>
      </c>
      <c r="Q1260" t="s">
        <v>18</v>
      </c>
    </row>
    <row r="1261" spans="1:17" x14ac:dyDescent="0.3">
      <c r="A1261" t="s">
        <v>16</v>
      </c>
      <c r="B1261" t="s">
        <v>17</v>
      </c>
      <c r="C1261">
        <v>41126</v>
      </c>
      <c r="D1261" t="s">
        <v>13322</v>
      </c>
      <c r="E1261" s="3">
        <v>45462</v>
      </c>
      <c r="F1261" t="s">
        <v>19</v>
      </c>
      <c r="G1261">
        <v>49200</v>
      </c>
      <c r="H1261" t="s">
        <v>13323</v>
      </c>
      <c r="I1261">
        <v>0.05</v>
      </c>
      <c r="J1261">
        <v>15</v>
      </c>
      <c r="K1261">
        <v>900</v>
      </c>
      <c r="L1261">
        <v>1</v>
      </c>
      <c r="M1261" t="s">
        <v>20</v>
      </c>
      <c r="N1261" t="s">
        <v>16</v>
      </c>
      <c r="O1261" t="s">
        <v>20</v>
      </c>
      <c r="P1261" t="s">
        <v>13324</v>
      </c>
      <c r="Q1261" t="s">
        <v>18</v>
      </c>
    </row>
    <row r="1262" spans="1:17" x14ac:dyDescent="0.3">
      <c r="A1262" t="s">
        <v>16</v>
      </c>
      <c r="B1262" t="s">
        <v>17</v>
      </c>
      <c r="C1262">
        <v>41128</v>
      </c>
      <c r="D1262" t="s">
        <v>13325</v>
      </c>
      <c r="E1262" s="3">
        <v>45462</v>
      </c>
      <c r="F1262" t="s">
        <v>21</v>
      </c>
      <c r="G1262">
        <v>49300</v>
      </c>
      <c r="H1262" t="s">
        <v>13326</v>
      </c>
      <c r="I1262">
        <v>0.05</v>
      </c>
      <c r="J1262">
        <v>15</v>
      </c>
      <c r="K1262">
        <v>900</v>
      </c>
      <c r="L1262">
        <v>1</v>
      </c>
      <c r="M1262" t="s">
        <v>20</v>
      </c>
      <c r="N1262" t="s">
        <v>16</v>
      </c>
      <c r="O1262" t="s">
        <v>20</v>
      </c>
      <c r="P1262" t="s">
        <v>13327</v>
      </c>
      <c r="Q1262" t="s">
        <v>18</v>
      </c>
    </row>
    <row r="1263" spans="1:17" x14ac:dyDescent="0.3">
      <c r="A1263" t="s">
        <v>16</v>
      </c>
      <c r="B1263" t="s">
        <v>17</v>
      </c>
      <c r="C1263">
        <v>41129</v>
      </c>
      <c r="D1263" t="s">
        <v>13328</v>
      </c>
      <c r="E1263" s="3">
        <v>45462</v>
      </c>
      <c r="F1263" t="s">
        <v>19</v>
      </c>
      <c r="G1263">
        <v>49300</v>
      </c>
      <c r="H1263" t="s">
        <v>13329</v>
      </c>
      <c r="I1263">
        <v>0.05</v>
      </c>
      <c r="J1263">
        <v>15</v>
      </c>
      <c r="K1263">
        <v>900</v>
      </c>
      <c r="L1263">
        <v>1</v>
      </c>
      <c r="M1263" t="s">
        <v>20</v>
      </c>
      <c r="N1263" t="s">
        <v>16</v>
      </c>
      <c r="O1263" t="s">
        <v>20</v>
      </c>
      <c r="P1263" t="s">
        <v>13330</v>
      </c>
      <c r="Q1263" t="s">
        <v>18</v>
      </c>
    </row>
    <row r="1264" spans="1:17" x14ac:dyDescent="0.3">
      <c r="A1264" t="s">
        <v>16</v>
      </c>
      <c r="B1264" t="s">
        <v>17</v>
      </c>
      <c r="C1264">
        <v>41131</v>
      </c>
      <c r="D1264" t="s">
        <v>13331</v>
      </c>
      <c r="E1264" s="3">
        <v>45462</v>
      </c>
      <c r="F1264" t="s">
        <v>21</v>
      </c>
      <c r="G1264">
        <v>49400</v>
      </c>
      <c r="H1264" t="s">
        <v>13332</v>
      </c>
      <c r="I1264">
        <v>0.05</v>
      </c>
      <c r="J1264">
        <v>15</v>
      </c>
      <c r="K1264">
        <v>900</v>
      </c>
      <c r="L1264">
        <v>1</v>
      </c>
      <c r="M1264" t="s">
        <v>20</v>
      </c>
      <c r="N1264" t="s">
        <v>16</v>
      </c>
      <c r="O1264" t="s">
        <v>20</v>
      </c>
      <c r="P1264" t="s">
        <v>13333</v>
      </c>
      <c r="Q1264" t="s">
        <v>18</v>
      </c>
    </row>
    <row r="1265" spans="1:17" x14ac:dyDescent="0.3">
      <c r="A1265" t="s">
        <v>16</v>
      </c>
      <c r="B1265" t="s">
        <v>17</v>
      </c>
      <c r="C1265">
        <v>41135</v>
      </c>
      <c r="D1265" t="s">
        <v>13334</v>
      </c>
      <c r="E1265" s="3">
        <v>45462</v>
      </c>
      <c r="F1265" t="s">
        <v>19</v>
      </c>
      <c r="G1265">
        <v>49400</v>
      </c>
      <c r="H1265" t="s">
        <v>13335</v>
      </c>
      <c r="I1265">
        <v>0.05</v>
      </c>
      <c r="J1265">
        <v>15</v>
      </c>
      <c r="K1265">
        <v>900</v>
      </c>
      <c r="L1265">
        <v>1</v>
      </c>
      <c r="M1265" t="s">
        <v>20</v>
      </c>
      <c r="N1265" t="s">
        <v>16</v>
      </c>
      <c r="O1265" t="s">
        <v>20</v>
      </c>
      <c r="P1265" t="s">
        <v>13336</v>
      </c>
      <c r="Q1265" t="s">
        <v>18</v>
      </c>
    </row>
    <row r="1266" spans="1:17" x14ac:dyDescent="0.3">
      <c r="A1266" t="s">
        <v>16</v>
      </c>
      <c r="B1266" t="s">
        <v>17</v>
      </c>
      <c r="C1266">
        <v>41138</v>
      </c>
      <c r="D1266" t="s">
        <v>13337</v>
      </c>
      <c r="E1266" s="3">
        <v>45462</v>
      </c>
      <c r="F1266" t="s">
        <v>21</v>
      </c>
      <c r="G1266">
        <v>49500</v>
      </c>
      <c r="H1266" t="s">
        <v>13338</v>
      </c>
      <c r="I1266">
        <v>0.05</v>
      </c>
      <c r="J1266">
        <v>15</v>
      </c>
      <c r="K1266">
        <v>900</v>
      </c>
      <c r="L1266">
        <v>1</v>
      </c>
      <c r="M1266" t="s">
        <v>20</v>
      </c>
      <c r="N1266" t="s">
        <v>16</v>
      </c>
      <c r="O1266" t="s">
        <v>20</v>
      </c>
      <c r="P1266" t="s">
        <v>13339</v>
      </c>
      <c r="Q1266" t="s">
        <v>18</v>
      </c>
    </row>
    <row r="1267" spans="1:17" x14ac:dyDescent="0.3">
      <c r="A1267" t="s">
        <v>16</v>
      </c>
      <c r="B1267" t="s">
        <v>17</v>
      </c>
      <c r="C1267">
        <v>41139</v>
      </c>
      <c r="D1267" t="s">
        <v>13340</v>
      </c>
      <c r="E1267" s="3">
        <v>45462</v>
      </c>
      <c r="F1267" t="s">
        <v>19</v>
      </c>
      <c r="G1267">
        <v>49500</v>
      </c>
      <c r="H1267" t="s">
        <v>13341</v>
      </c>
      <c r="I1267">
        <v>0.05</v>
      </c>
      <c r="J1267">
        <v>15</v>
      </c>
      <c r="K1267">
        <v>900</v>
      </c>
      <c r="L1267">
        <v>1</v>
      </c>
      <c r="M1267" t="s">
        <v>20</v>
      </c>
      <c r="N1267" t="s">
        <v>16</v>
      </c>
      <c r="O1267" t="s">
        <v>20</v>
      </c>
      <c r="P1267" t="s">
        <v>13342</v>
      </c>
      <c r="Q1267" t="s">
        <v>18</v>
      </c>
    </row>
    <row r="1268" spans="1:17" x14ac:dyDescent="0.3">
      <c r="A1268" t="s">
        <v>16</v>
      </c>
      <c r="B1268" t="s">
        <v>17</v>
      </c>
      <c r="C1268">
        <v>41140</v>
      </c>
      <c r="D1268" t="s">
        <v>13343</v>
      </c>
      <c r="E1268" s="3">
        <v>45462</v>
      </c>
      <c r="F1268" t="s">
        <v>21</v>
      </c>
      <c r="G1268">
        <v>49600</v>
      </c>
      <c r="H1268" t="s">
        <v>13344</v>
      </c>
      <c r="I1268">
        <v>0.05</v>
      </c>
      <c r="J1268">
        <v>15</v>
      </c>
      <c r="K1268">
        <v>900</v>
      </c>
      <c r="L1268">
        <v>1</v>
      </c>
      <c r="M1268" t="s">
        <v>20</v>
      </c>
      <c r="N1268" t="s">
        <v>16</v>
      </c>
      <c r="O1268" t="s">
        <v>20</v>
      </c>
      <c r="P1268" t="s">
        <v>13345</v>
      </c>
      <c r="Q1268" t="s">
        <v>18</v>
      </c>
    </row>
    <row r="1269" spans="1:17" x14ac:dyDescent="0.3">
      <c r="A1269" t="s">
        <v>16</v>
      </c>
      <c r="B1269" t="s">
        <v>17</v>
      </c>
      <c r="C1269">
        <v>41146</v>
      </c>
      <c r="D1269" t="s">
        <v>13346</v>
      </c>
      <c r="E1269" s="3">
        <v>45462</v>
      </c>
      <c r="F1269" t="s">
        <v>19</v>
      </c>
      <c r="G1269">
        <v>49600</v>
      </c>
      <c r="H1269" t="s">
        <v>13347</v>
      </c>
      <c r="I1269">
        <v>0.05</v>
      </c>
      <c r="J1269">
        <v>15</v>
      </c>
      <c r="K1269">
        <v>900</v>
      </c>
      <c r="L1269">
        <v>1</v>
      </c>
      <c r="M1269" t="s">
        <v>20</v>
      </c>
      <c r="N1269" t="s">
        <v>16</v>
      </c>
      <c r="O1269" t="s">
        <v>20</v>
      </c>
      <c r="P1269" t="s">
        <v>13348</v>
      </c>
      <c r="Q1269" t="s">
        <v>18</v>
      </c>
    </row>
    <row r="1270" spans="1:17" x14ac:dyDescent="0.3">
      <c r="A1270" t="s">
        <v>16</v>
      </c>
      <c r="B1270" t="s">
        <v>17</v>
      </c>
      <c r="C1270">
        <v>41149</v>
      </c>
      <c r="D1270" t="s">
        <v>13349</v>
      </c>
      <c r="E1270" s="3">
        <v>45462</v>
      </c>
      <c r="F1270" t="s">
        <v>21</v>
      </c>
      <c r="G1270">
        <v>49700</v>
      </c>
      <c r="H1270" t="s">
        <v>13350</v>
      </c>
      <c r="I1270">
        <v>0.05</v>
      </c>
      <c r="J1270">
        <v>15</v>
      </c>
      <c r="K1270">
        <v>900</v>
      </c>
      <c r="L1270">
        <v>1</v>
      </c>
      <c r="M1270" t="s">
        <v>20</v>
      </c>
      <c r="N1270" t="s">
        <v>16</v>
      </c>
      <c r="O1270" t="s">
        <v>20</v>
      </c>
      <c r="P1270" t="s">
        <v>13351</v>
      </c>
      <c r="Q1270" t="s">
        <v>18</v>
      </c>
    </row>
    <row r="1271" spans="1:17" x14ac:dyDescent="0.3">
      <c r="A1271" t="s">
        <v>16</v>
      </c>
      <c r="B1271" t="s">
        <v>17</v>
      </c>
      <c r="C1271">
        <v>41150</v>
      </c>
      <c r="D1271" t="s">
        <v>13352</v>
      </c>
      <c r="E1271" s="3">
        <v>45462</v>
      </c>
      <c r="F1271" t="s">
        <v>19</v>
      </c>
      <c r="G1271">
        <v>49700</v>
      </c>
      <c r="H1271" t="s">
        <v>13353</v>
      </c>
      <c r="I1271">
        <v>0.05</v>
      </c>
      <c r="J1271">
        <v>15</v>
      </c>
      <c r="K1271">
        <v>900</v>
      </c>
      <c r="L1271">
        <v>1</v>
      </c>
      <c r="M1271" t="s">
        <v>20</v>
      </c>
      <c r="N1271" t="s">
        <v>16</v>
      </c>
      <c r="O1271" t="s">
        <v>20</v>
      </c>
      <c r="P1271" t="s">
        <v>13354</v>
      </c>
      <c r="Q1271" t="s">
        <v>18</v>
      </c>
    </row>
    <row r="1272" spans="1:17" x14ac:dyDescent="0.3">
      <c r="A1272" t="s">
        <v>16</v>
      </c>
      <c r="B1272" t="s">
        <v>17</v>
      </c>
      <c r="C1272">
        <v>41152</v>
      </c>
      <c r="D1272" t="s">
        <v>13355</v>
      </c>
      <c r="E1272" s="3">
        <v>45462</v>
      </c>
      <c r="F1272" t="s">
        <v>21</v>
      </c>
      <c r="G1272">
        <v>49800</v>
      </c>
      <c r="H1272" t="s">
        <v>13356</v>
      </c>
      <c r="I1272">
        <v>0.05</v>
      </c>
      <c r="J1272">
        <v>15</v>
      </c>
      <c r="K1272">
        <v>900</v>
      </c>
      <c r="L1272">
        <v>1</v>
      </c>
      <c r="M1272" t="s">
        <v>20</v>
      </c>
      <c r="N1272" t="s">
        <v>16</v>
      </c>
      <c r="O1272" t="s">
        <v>20</v>
      </c>
      <c r="P1272" t="s">
        <v>13357</v>
      </c>
      <c r="Q1272" t="s">
        <v>18</v>
      </c>
    </row>
    <row r="1273" spans="1:17" x14ac:dyDescent="0.3">
      <c r="A1273" t="s">
        <v>16</v>
      </c>
      <c r="B1273" t="s">
        <v>17</v>
      </c>
      <c r="C1273">
        <v>41153</v>
      </c>
      <c r="D1273" t="s">
        <v>13358</v>
      </c>
      <c r="E1273" s="3">
        <v>45462</v>
      </c>
      <c r="F1273" t="s">
        <v>19</v>
      </c>
      <c r="G1273">
        <v>49800</v>
      </c>
      <c r="H1273" t="s">
        <v>13359</v>
      </c>
      <c r="I1273">
        <v>0.05</v>
      </c>
      <c r="J1273">
        <v>15</v>
      </c>
      <c r="K1273">
        <v>900</v>
      </c>
      <c r="L1273">
        <v>1</v>
      </c>
      <c r="M1273" t="s">
        <v>20</v>
      </c>
      <c r="N1273" t="s">
        <v>16</v>
      </c>
      <c r="O1273" t="s">
        <v>20</v>
      </c>
      <c r="P1273" t="s">
        <v>13360</v>
      </c>
      <c r="Q1273" t="s">
        <v>18</v>
      </c>
    </row>
    <row r="1274" spans="1:17" x14ac:dyDescent="0.3">
      <c r="A1274" t="s">
        <v>16</v>
      </c>
      <c r="B1274" t="s">
        <v>17</v>
      </c>
      <c r="C1274">
        <v>41155</v>
      </c>
      <c r="D1274" t="s">
        <v>13361</v>
      </c>
      <c r="E1274" s="3">
        <v>45462</v>
      </c>
      <c r="F1274" t="s">
        <v>21</v>
      </c>
      <c r="G1274">
        <v>49900</v>
      </c>
      <c r="H1274" t="s">
        <v>13362</v>
      </c>
      <c r="I1274">
        <v>0.05</v>
      </c>
      <c r="J1274">
        <v>15</v>
      </c>
      <c r="K1274">
        <v>900</v>
      </c>
      <c r="L1274">
        <v>1</v>
      </c>
      <c r="M1274" t="s">
        <v>20</v>
      </c>
      <c r="N1274" t="s">
        <v>16</v>
      </c>
      <c r="O1274" t="s">
        <v>20</v>
      </c>
      <c r="P1274" t="s">
        <v>13363</v>
      </c>
      <c r="Q1274" t="s">
        <v>18</v>
      </c>
    </row>
    <row r="1275" spans="1:17" x14ac:dyDescent="0.3">
      <c r="A1275" t="s">
        <v>16</v>
      </c>
      <c r="B1275" t="s">
        <v>17</v>
      </c>
      <c r="C1275">
        <v>41156</v>
      </c>
      <c r="D1275" t="s">
        <v>13364</v>
      </c>
      <c r="E1275" s="3">
        <v>45462</v>
      </c>
      <c r="F1275" t="s">
        <v>19</v>
      </c>
      <c r="G1275">
        <v>49900</v>
      </c>
      <c r="H1275" t="s">
        <v>13365</v>
      </c>
      <c r="I1275">
        <v>0.05</v>
      </c>
      <c r="J1275">
        <v>15</v>
      </c>
      <c r="K1275">
        <v>900</v>
      </c>
      <c r="L1275">
        <v>1</v>
      </c>
      <c r="M1275" t="s">
        <v>20</v>
      </c>
      <c r="N1275" t="s">
        <v>16</v>
      </c>
      <c r="O1275" t="s">
        <v>20</v>
      </c>
      <c r="P1275" t="s">
        <v>13366</v>
      </c>
      <c r="Q1275" t="s">
        <v>18</v>
      </c>
    </row>
    <row r="1276" spans="1:17" x14ac:dyDescent="0.3">
      <c r="A1276" t="s">
        <v>16</v>
      </c>
      <c r="B1276" t="s">
        <v>17</v>
      </c>
      <c r="C1276">
        <v>41160</v>
      </c>
      <c r="D1276" t="s">
        <v>13367</v>
      </c>
      <c r="E1276" s="3">
        <v>45462</v>
      </c>
      <c r="F1276" t="s">
        <v>21</v>
      </c>
      <c r="G1276">
        <v>50000</v>
      </c>
      <c r="H1276" t="s">
        <v>13368</v>
      </c>
      <c r="I1276">
        <v>0.05</v>
      </c>
      <c r="J1276">
        <v>15</v>
      </c>
      <c r="K1276">
        <v>900</v>
      </c>
      <c r="L1276">
        <v>1</v>
      </c>
      <c r="M1276" t="s">
        <v>20</v>
      </c>
      <c r="N1276" t="s">
        <v>16</v>
      </c>
      <c r="O1276" t="s">
        <v>20</v>
      </c>
      <c r="P1276" t="s">
        <v>13369</v>
      </c>
      <c r="Q1276" t="s">
        <v>18</v>
      </c>
    </row>
    <row r="1277" spans="1:17" x14ac:dyDescent="0.3">
      <c r="A1277" t="s">
        <v>16</v>
      </c>
      <c r="B1277" t="s">
        <v>17</v>
      </c>
      <c r="C1277">
        <v>41161</v>
      </c>
      <c r="D1277" t="s">
        <v>13370</v>
      </c>
      <c r="E1277" s="3">
        <v>45462</v>
      </c>
      <c r="F1277" t="s">
        <v>19</v>
      </c>
      <c r="G1277">
        <v>50000</v>
      </c>
      <c r="H1277" t="s">
        <v>13371</v>
      </c>
      <c r="I1277">
        <v>0.05</v>
      </c>
      <c r="J1277">
        <v>15</v>
      </c>
      <c r="K1277">
        <v>900</v>
      </c>
      <c r="L1277">
        <v>1</v>
      </c>
      <c r="M1277" t="s">
        <v>20</v>
      </c>
      <c r="N1277" t="s">
        <v>16</v>
      </c>
      <c r="O1277" t="s">
        <v>20</v>
      </c>
      <c r="P1277" t="s">
        <v>13372</v>
      </c>
      <c r="Q1277" t="s">
        <v>18</v>
      </c>
    </row>
    <row r="1278" spans="1:17" x14ac:dyDescent="0.3">
      <c r="A1278" t="s">
        <v>16</v>
      </c>
      <c r="B1278" t="s">
        <v>17</v>
      </c>
      <c r="C1278">
        <v>41162</v>
      </c>
      <c r="D1278" t="s">
        <v>13373</v>
      </c>
      <c r="E1278" s="3">
        <v>45462</v>
      </c>
      <c r="F1278" t="s">
        <v>21</v>
      </c>
      <c r="G1278">
        <v>50100</v>
      </c>
      <c r="H1278" t="s">
        <v>13374</v>
      </c>
      <c r="I1278">
        <v>0.05</v>
      </c>
      <c r="J1278">
        <v>15</v>
      </c>
      <c r="K1278">
        <v>900</v>
      </c>
      <c r="L1278">
        <v>1</v>
      </c>
      <c r="M1278" t="s">
        <v>20</v>
      </c>
      <c r="N1278" t="s">
        <v>16</v>
      </c>
      <c r="O1278" t="s">
        <v>20</v>
      </c>
      <c r="P1278" t="s">
        <v>13375</v>
      </c>
      <c r="Q1278" t="s">
        <v>18</v>
      </c>
    </row>
    <row r="1279" spans="1:17" x14ac:dyDescent="0.3">
      <c r="A1279" t="s">
        <v>16</v>
      </c>
      <c r="B1279" t="s">
        <v>17</v>
      </c>
      <c r="C1279">
        <v>41166</v>
      </c>
      <c r="D1279" t="s">
        <v>13376</v>
      </c>
      <c r="E1279" s="3">
        <v>45462</v>
      </c>
      <c r="F1279" t="s">
        <v>19</v>
      </c>
      <c r="G1279">
        <v>50100</v>
      </c>
      <c r="H1279" t="s">
        <v>13377</v>
      </c>
      <c r="I1279">
        <v>0.05</v>
      </c>
      <c r="J1279">
        <v>15</v>
      </c>
      <c r="K1279">
        <v>900</v>
      </c>
      <c r="L1279">
        <v>1</v>
      </c>
      <c r="M1279" t="s">
        <v>20</v>
      </c>
      <c r="N1279" t="s">
        <v>16</v>
      </c>
      <c r="O1279" t="s">
        <v>20</v>
      </c>
      <c r="P1279" t="s">
        <v>13378</v>
      </c>
      <c r="Q1279" t="s">
        <v>18</v>
      </c>
    </row>
    <row r="1280" spans="1:17" x14ac:dyDescent="0.3">
      <c r="A1280" t="s">
        <v>16</v>
      </c>
      <c r="B1280" t="s">
        <v>17</v>
      </c>
      <c r="C1280">
        <v>41167</v>
      </c>
      <c r="D1280" t="s">
        <v>13379</v>
      </c>
      <c r="E1280" s="3">
        <v>45462</v>
      </c>
      <c r="F1280" t="s">
        <v>21</v>
      </c>
      <c r="G1280">
        <v>50200</v>
      </c>
      <c r="H1280" t="s">
        <v>13380</v>
      </c>
      <c r="I1280">
        <v>0.05</v>
      </c>
      <c r="J1280">
        <v>15</v>
      </c>
      <c r="K1280">
        <v>900</v>
      </c>
      <c r="L1280">
        <v>1</v>
      </c>
      <c r="M1280" t="s">
        <v>20</v>
      </c>
      <c r="N1280" t="s">
        <v>16</v>
      </c>
      <c r="O1280" t="s">
        <v>20</v>
      </c>
      <c r="P1280" t="s">
        <v>13381</v>
      </c>
      <c r="Q1280" t="s">
        <v>18</v>
      </c>
    </row>
    <row r="1281" spans="1:17" x14ac:dyDescent="0.3">
      <c r="A1281" t="s">
        <v>16</v>
      </c>
      <c r="B1281" t="s">
        <v>17</v>
      </c>
      <c r="C1281">
        <v>41170</v>
      </c>
      <c r="D1281" t="s">
        <v>13382</v>
      </c>
      <c r="E1281" s="3">
        <v>45462</v>
      </c>
      <c r="F1281" t="s">
        <v>19</v>
      </c>
      <c r="G1281">
        <v>50200</v>
      </c>
      <c r="H1281" t="s">
        <v>13383</v>
      </c>
      <c r="I1281">
        <v>0.05</v>
      </c>
      <c r="J1281">
        <v>15</v>
      </c>
      <c r="K1281">
        <v>900</v>
      </c>
      <c r="L1281">
        <v>1</v>
      </c>
      <c r="M1281" t="s">
        <v>20</v>
      </c>
      <c r="N1281" t="s">
        <v>16</v>
      </c>
      <c r="O1281" t="s">
        <v>20</v>
      </c>
      <c r="P1281" t="s">
        <v>13384</v>
      </c>
      <c r="Q1281" t="s">
        <v>18</v>
      </c>
    </row>
    <row r="1282" spans="1:17" x14ac:dyDescent="0.3">
      <c r="A1282" t="s">
        <v>16</v>
      </c>
      <c r="B1282" t="s">
        <v>17</v>
      </c>
      <c r="C1282">
        <v>41171</v>
      </c>
      <c r="D1282" t="s">
        <v>13385</v>
      </c>
      <c r="E1282" s="3">
        <v>45462</v>
      </c>
      <c r="F1282" t="s">
        <v>21</v>
      </c>
      <c r="G1282">
        <v>50300</v>
      </c>
      <c r="H1282" t="s">
        <v>13386</v>
      </c>
      <c r="I1282">
        <v>0.05</v>
      </c>
      <c r="J1282">
        <v>15</v>
      </c>
      <c r="K1282">
        <v>900</v>
      </c>
      <c r="L1282">
        <v>1</v>
      </c>
      <c r="M1282" t="s">
        <v>20</v>
      </c>
      <c r="N1282" t="s">
        <v>16</v>
      </c>
      <c r="O1282" t="s">
        <v>20</v>
      </c>
      <c r="P1282" t="s">
        <v>13387</v>
      </c>
      <c r="Q1282" t="s">
        <v>18</v>
      </c>
    </row>
    <row r="1283" spans="1:17" x14ac:dyDescent="0.3">
      <c r="A1283" t="s">
        <v>16</v>
      </c>
      <c r="B1283" t="s">
        <v>17</v>
      </c>
      <c r="C1283">
        <v>41174</v>
      </c>
      <c r="D1283" t="s">
        <v>13388</v>
      </c>
      <c r="E1283" s="3">
        <v>45462</v>
      </c>
      <c r="F1283" t="s">
        <v>19</v>
      </c>
      <c r="G1283">
        <v>50300</v>
      </c>
      <c r="H1283" t="s">
        <v>13389</v>
      </c>
      <c r="I1283">
        <v>0.05</v>
      </c>
      <c r="J1283">
        <v>15</v>
      </c>
      <c r="K1283">
        <v>900</v>
      </c>
      <c r="L1283">
        <v>1</v>
      </c>
      <c r="M1283" t="s">
        <v>20</v>
      </c>
      <c r="N1283" t="s">
        <v>16</v>
      </c>
      <c r="O1283" t="s">
        <v>20</v>
      </c>
      <c r="P1283" t="s">
        <v>13390</v>
      </c>
      <c r="Q1283" t="s">
        <v>18</v>
      </c>
    </row>
    <row r="1284" spans="1:17" x14ac:dyDescent="0.3">
      <c r="A1284" t="s">
        <v>16</v>
      </c>
      <c r="B1284" t="s">
        <v>17</v>
      </c>
      <c r="C1284">
        <v>41175</v>
      </c>
      <c r="D1284" t="s">
        <v>13391</v>
      </c>
      <c r="E1284" s="3">
        <v>45462</v>
      </c>
      <c r="F1284" t="s">
        <v>21</v>
      </c>
      <c r="G1284">
        <v>50400</v>
      </c>
      <c r="H1284" t="s">
        <v>13392</v>
      </c>
      <c r="I1284">
        <v>0.05</v>
      </c>
      <c r="J1284">
        <v>15</v>
      </c>
      <c r="K1284">
        <v>900</v>
      </c>
      <c r="L1284">
        <v>1</v>
      </c>
      <c r="M1284" t="s">
        <v>20</v>
      </c>
      <c r="N1284" t="s">
        <v>16</v>
      </c>
      <c r="O1284" t="s">
        <v>20</v>
      </c>
      <c r="P1284" t="s">
        <v>13393</v>
      </c>
      <c r="Q1284" t="s">
        <v>18</v>
      </c>
    </row>
    <row r="1285" spans="1:17" x14ac:dyDescent="0.3">
      <c r="A1285" t="s">
        <v>16</v>
      </c>
      <c r="B1285" t="s">
        <v>17</v>
      </c>
      <c r="C1285">
        <v>41182</v>
      </c>
      <c r="D1285" t="s">
        <v>13394</v>
      </c>
      <c r="E1285" s="3">
        <v>45462</v>
      </c>
      <c r="F1285" t="s">
        <v>19</v>
      </c>
      <c r="G1285">
        <v>50400</v>
      </c>
      <c r="H1285" t="s">
        <v>13395</v>
      </c>
      <c r="I1285">
        <v>0.05</v>
      </c>
      <c r="J1285">
        <v>15</v>
      </c>
      <c r="K1285">
        <v>900</v>
      </c>
      <c r="L1285">
        <v>1</v>
      </c>
      <c r="M1285" t="s">
        <v>20</v>
      </c>
      <c r="N1285" t="s">
        <v>16</v>
      </c>
      <c r="O1285" t="s">
        <v>20</v>
      </c>
      <c r="P1285" t="s">
        <v>13396</v>
      </c>
      <c r="Q1285" t="s">
        <v>18</v>
      </c>
    </row>
    <row r="1286" spans="1:17" x14ac:dyDescent="0.3">
      <c r="A1286" t="s">
        <v>16</v>
      </c>
      <c r="B1286" t="s">
        <v>17</v>
      </c>
      <c r="C1286">
        <v>41183</v>
      </c>
      <c r="D1286" t="s">
        <v>13397</v>
      </c>
      <c r="E1286" s="3">
        <v>45462</v>
      </c>
      <c r="F1286" t="s">
        <v>21</v>
      </c>
      <c r="G1286">
        <v>50500</v>
      </c>
      <c r="H1286" t="s">
        <v>13398</v>
      </c>
      <c r="I1286">
        <v>0.05</v>
      </c>
      <c r="J1286">
        <v>15</v>
      </c>
      <c r="K1286">
        <v>900</v>
      </c>
      <c r="L1286">
        <v>1</v>
      </c>
      <c r="M1286" t="s">
        <v>20</v>
      </c>
      <c r="N1286" t="s">
        <v>16</v>
      </c>
      <c r="O1286" t="s">
        <v>20</v>
      </c>
      <c r="P1286" t="s">
        <v>13399</v>
      </c>
      <c r="Q1286" t="s">
        <v>18</v>
      </c>
    </row>
    <row r="1287" spans="1:17" x14ac:dyDescent="0.3">
      <c r="A1287" t="s">
        <v>16</v>
      </c>
      <c r="B1287" t="s">
        <v>17</v>
      </c>
      <c r="C1287">
        <v>41184</v>
      </c>
      <c r="D1287" t="s">
        <v>13400</v>
      </c>
      <c r="E1287" s="3">
        <v>45462</v>
      </c>
      <c r="F1287" t="s">
        <v>19</v>
      </c>
      <c r="G1287">
        <v>50500</v>
      </c>
      <c r="H1287" t="s">
        <v>13401</v>
      </c>
      <c r="I1287">
        <v>0.05</v>
      </c>
      <c r="J1287">
        <v>15</v>
      </c>
      <c r="K1287">
        <v>900</v>
      </c>
      <c r="L1287">
        <v>1</v>
      </c>
      <c r="M1287" t="s">
        <v>20</v>
      </c>
      <c r="N1287" t="s">
        <v>16</v>
      </c>
      <c r="O1287" t="s">
        <v>20</v>
      </c>
      <c r="P1287" t="s">
        <v>13402</v>
      </c>
      <c r="Q1287" t="s">
        <v>18</v>
      </c>
    </row>
    <row r="1288" spans="1:17" x14ac:dyDescent="0.3">
      <c r="A1288" t="s">
        <v>16</v>
      </c>
      <c r="B1288" t="s">
        <v>17</v>
      </c>
      <c r="C1288">
        <v>41185</v>
      </c>
      <c r="D1288" t="s">
        <v>13403</v>
      </c>
      <c r="E1288" s="3">
        <v>45462</v>
      </c>
      <c r="F1288" t="s">
        <v>21</v>
      </c>
      <c r="G1288">
        <v>50600</v>
      </c>
      <c r="H1288" t="s">
        <v>13404</v>
      </c>
      <c r="I1288">
        <v>0.05</v>
      </c>
      <c r="J1288">
        <v>15</v>
      </c>
      <c r="K1288">
        <v>900</v>
      </c>
      <c r="L1288">
        <v>1</v>
      </c>
      <c r="M1288" t="s">
        <v>20</v>
      </c>
      <c r="N1288" t="s">
        <v>16</v>
      </c>
      <c r="O1288" t="s">
        <v>20</v>
      </c>
      <c r="P1288" t="s">
        <v>13405</v>
      </c>
      <c r="Q1288" t="s">
        <v>18</v>
      </c>
    </row>
    <row r="1289" spans="1:17" x14ac:dyDescent="0.3">
      <c r="A1289" t="s">
        <v>16</v>
      </c>
      <c r="B1289" t="s">
        <v>17</v>
      </c>
      <c r="C1289">
        <v>41186</v>
      </c>
      <c r="D1289" t="s">
        <v>13406</v>
      </c>
      <c r="E1289" s="3">
        <v>45462</v>
      </c>
      <c r="F1289" t="s">
        <v>19</v>
      </c>
      <c r="G1289">
        <v>50600</v>
      </c>
      <c r="H1289" t="s">
        <v>13407</v>
      </c>
      <c r="I1289">
        <v>0.05</v>
      </c>
      <c r="J1289">
        <v>15</v>
      </c>
      <c r="K1289">
        <v>900</v>
      </c>
      <c r="L1289">
        <v>1</v>
      </c>
      <c r="M1289" t="s">
        <v>20</v>
      </c>
      <c r="N1289" t="s">
        <v>16</v>
      </c>
      <c r="O1289" t="s">
        <v>20</v>
      </c>
      <c r="P1289" t="s">
        <v>13408</v>
      </c>
      <c r="Q1289" t="s">
        <v>18</v>
      </c>
    </row>
    <row r="1290" spans="1:17" x14ac:dyDescent="0.3">
      <c r="A1290" t="s">
        <v>16</v>
      </c>
      <c r="B1290" t="s">
        <v>17</v>
      </c>
      <c r="C1290">
        <v>41191</v>
      </c>
      <c r="D1290" t="s">
        <v>13409</v>
      </c>
      <c r="E1290" s="3">
        <v>45462</v>
      </c>
      <c r="F1290" t="s">
        <v>21</v>
      </c>
      <c r="G1290">
        <v>50700</v>
      </c>
      <c r="H1290" t="s">
        <v>13410</v>
      </c>
      <c r="I1290">
        <v>0.05</v>
      </c>
      <c r="J1290">
        <v>15</v>
      </c>
      <c r="K1290">
        <v>900</v>
      </c>
      <c r="L1290">
        <v>1</v>
      </c>
      <c r="M1290" t="s">
        <v>20</v>
      </c>
      <c r="N1290" t="s">
        <v>16</v>
      </c>
      <c r="O1290" t="s">
        <v>20</v>
      </c>
      <c r="P1290" t="s">
        <v>13411</v>
      </c>
      <c r="Q1290" t="s">
        <v>18</v>
      </c>
    </row>
    <row r="1291" spans="1:17" x14ac:dyDescent="0.3">
      <c r="A1291" t="s">
        <v>16</v>
      </c>
      <c r="B1291" t="s">
        <v>17</v>
      </c>
      <c r="C1291">
        <v>41197</v>
      </c>
      <c r="D1291" t="s">
        <v>13412</v>
      </c>
      <c r="E1291" s="3">
        <v>45462</v>
      </c>
      <c r="F1291" t="s">
        <v>19</v>
      </c>
      <c r="G1291">
        <v>50700</v>
      </c>
      <c r="H1291" t="s">
        <v>13413</v>
      </c>
      <c r="I1291">
        <v>0.05</v>
      </c>
      <c r="J1291">
        <v>15</v>
      </c>
      <c r="K1291">
        <v>900</v>
      </c>
      <c r="L1291">
        <v>1</v>
      </c>
      <c r="M1291" t="s">
        <v>20</v>
      </c>
      <c r="N1291" t="s">
        <v>16</v>
      </c>
      <c r="O1291" t="s">
        <v>20</v>
      </c>
      <c r="P1291" t="s">
        <v>13414</v>
      </c>
      <c r="Q1291" t="s">
        <v>18</v>
      </c>
    </row>
    <row r="1292" spans="1:17" x14ac:dyDescent="0.3">
      <c r="A1292" t="s">
        <v>16</v>
      </c>
      <c r="B1292" t="s">
        <v>17</v>
      </c>
      <c r="C1292">
        <v>41198</v>
      </c>
      <c r="D1292" t="s">
        <v>13415</v>
      </c>
      <c r="E1292" s="3">
        <v>45462</v>
      </c>
      <c r="F1292" t="s">
        <v>21</v>
      </c>
      <c r="G1292">
        <v>50800</v>
      </c>
      <c r="H1292" t="s">
        <v>13416</v>
      </c>
      <c r="I1292">
        <v>0.05</v>
      </c>
      <c r="J1292">
        <v>15</v>
      </c>
      <c r="K1292">
        <v>900</v>
      </c>
      <c r="L1292">
        <v>1</v>
      </c>
      <c r="M1292" t="s">
        <v>20</v>
      </c>
      <c r="N1292" t="s">
        <v>16</v>
      </c>
      <c r="O1292" t="s">
        <v>20</v>
      </c>
      <c r="P1292" t="s">
        <v>13417</v>
      </c>
      <c r="Q1292" t="s">
        <v>18</v>
      </c>
    </row>
    <row r="1293" spans="1:17" x14ac:dyDescent="0.3">
      <c r="A1293" t="s">
        <v>16</v>
      </c>
      <c r="B1293" t="s">
        <v>17</v>
      </c>
      <c r="C1293">
        <v>41209</v>
      </c>
      <c r="D1293" t="s">
        <v>13418</v>
      </c>
      <c r="E1293" s="3">
        <v>45462</v>
      </c>
      <c r="F1293" t="s">
        <v>19</v>
      </c>
      <c r="G1293">
        <v>50800</v>
      </c>
      <c r="H1293" t="s">
        <v>13419</v>
      </c>
      <c r="I1293">
        <v>0.05</v>
      </c>
      <c r="J1293">
        <v>15</v>
      </c>
      <c r="K1293">
        <v>900</v>
      </c>
      <c r="L1293">
        <v>1</v>
      </c>
      <c r="M1293" t="s">
        <v>20</v>
      </c>
      <c r="N1293" t="s">
        <v>16</v>
      </c>
      <c r="O1293" t="s">
        <v>20</v>
      </c>
      <c r="P1293" t="s">
        <v>13420</v>
      </c>
      <c r="Q1293" t="s">
        <v>18</v>
      </c>
    </row>
    <row r="1294" spans="1:17" x14ac:dyDescent="0.3">
      <c r="A1294" t="s">
        <v>16</v>
      </c>
      <c r="B1294" t="s">
        <v>17</v>
      </c>
      <c r="C1294">
        <v>41214</v>
      </c>
      <c r="D1294" t="s">
        <v>13421</v>
      </c>
      <c r="E1294" s="3">
        <v>45462</v>
      </c>
      <c r="F1294" t="s">
        <v>21</v>
      </c>
      <c r="G1294">
        <v>50900</v>
      </c>
      <c r="H1294" t="s">
        <v>13422</v>
      </c>
      <c r="I1294">
        <v>0.05</v>
      </c>
      <c r="J1294">
        <v>15</v>
      </c>
      <c r="K1294">
        <v>900</v>
      </c>
      <c r="L1294">
        <v>1</v>
      </c>
      <c r="M1294" t="s">
        <v>20</v>
      </c>
      <c r="N1294" t="s">
        <v>16</v>
      </c>
      <c r="O1294" t="s">
        <v>20</v>
      </c>
      <c r="P1294" t="s">
        <v>13423</v>
      </c>
      <c r="Q1294" t="s">
        <v>18</v>
      </c>
    </row>
    <row r="1295" spans="1:17" x14ac:dyDescent="0.3">
      <c r="A1295" t="s">
        <v>16</v>
      </c>
      <c r="B1295" t="s">
        <v>17</v>
      </c>
      <c r="C1295">
        <v>41224</v>
      </c>
      <c r="D1295" t="s">
        <v>13424</v>
      </c>
      <c r="E1295" s="3">
        <v>45462</v>
      </c>
      <c r="F1295" t="s">
        <v>19</v>
      </c>
      <c r="G1295">
        <v>50900</v>
      </c>
      <c r="H1295" t="s">
        <v>13425</v>
      </c>
      <c r="I1295">
        <v>0.05</v>
      </c>
      <c r="J1295">
        <v>15</v>
      </c>
      <c r="K1295">
        <v>900</v>
      </c>
      <c r="L1295">
        <v>1</v>
      </c>
      <c r="M1295" t="s">
        <v>20</v>
      </c>
      <c r="N1295" t="s">
        <v>16</v>
      </c>
      <c r="O1295" t="s">
        <v>20</v>
      </c>
      <c r="P1295" t="s">
        <v>13426</v>
      </c>
      <c r="Q1295" t="s">
        <v>18</v>
      </c>
    </row>
    <row r="1296" spans="1:17" x14ac:dyDescent="0.3">
      <c r="A1296" t="s">
        <v>16</v>
      </c>
      <c r="B1296" t="s">
        <v>17</v>
      </c>
      <c r="C1296">
        <v>41225</v>
      </c>
      <c r="D1296" t="s">
        <v>13427</v>
      </c>
      <c r="E1296" s="3">
        <v>45462</v>
      </c>
      <c r="F1296" t="s">
        <v>21</v>
      </c>
      <c r="G1296">
        <v>51000</v>
      </c>
      <c r="H1296" t="s">
        <v>13428</v>
      </c>
      <c r="I1296">
        <v>0.05</v>
      </c>
      <c r="J1296">
        <v>15</v>
      </c>
      <c r="K1296">
        <v>900</v>
      </c>
      <c r="L1296">
        <v>1</v>
      </c>
      <c r="M1296" t="s">
        <v>20</v>
      </c>
      <c r="N1296" t="s">
        <v>16</v>
      </c>
      <c r="O1296" t="s">
        <v>20</v>
      </c>
      <c r="P1296" t="s">
        <v>13429</v>
      </c>
      <c r="Q1296" t="s">
        <v>18</v>
      </c>
    </row>
    <row r="1297" spans="1:17" x14ac:dyDescent="0.3">
      <c r="A1297" t="s">
        <v>16</v>
      </c>
      <c r="B1297" t="s">
        <v>17</v>
      </c>
      <c r="C1297">
        <v>41226</v>
      </c>
      <c r="D1297" t="s">
        <v>13430</v>
      </c>
      <c r="E1297" s="3">
        <v>45462</v>
      </c>
      <c r="F1297" t="s">
        <v>19</v>
      </c>
      <c r="G1297">
        <v>51000</v>
      </c>
      <c r="H1297" t="s">
        <v>13431</v>
      </c>
      <c r="I1297">
        <v>0.05</v>
      </c>
      <c r="J1297">
        <v>15</v>
      </c>
      <c r="K1297">
        <v>900</v>
      </c>
      <c r="L1297">
        <v>1</v>
      </c>
      <c r="M1297" t="s">
        <v>20</v>
      </c>
      <c r="N1297" t="s">
        <v>16</v>
      </c>
      <c r="O1297" t="s">
        <v>20</v>
      </c>
      <c r="P1297" t="s">
        <v>13432</v>
      </c>
      <c r="Q1297" t="s">
        <v>18</v>
      </c>
    </row>
    <row r="1298" spans="1:17" x14ac:dyDescent="0.3">
      <c r="A1298" t="s">
        <v>16</v>
      </c>
      <c r="B1298" t="s">
        <v>17</v>
      </c>
      <c r="C1298">
        <v>41227</v>
      </c>
      <c r="D1298" t="s">
        <v>13433</v>
      </c>
      <c r="E1298" s="3">
        <v>45462</v>
      </c>
      <c r="F1298" t="s">
        <v>21</v>
      </c>
      <c r="G1298">
        <v>51100</v>
      </c>
      <c r="H1298" t="s">
        <v>13434</v>
      </c>
      <c r="I1298">
        <v>0.05</v>
      </c>
      <c r="J1298">
        <v>15</v>
      </c>
      <c r="K1298">
        <v>900</v>
      </c>
      <c r="L1298">
        <v>1</v>
      </c>
      <c r="M1298" t="s">
        <v>20</v>
      </c>
      <c r="N1298" t="s">
        <v>16</v>
      </c>
      <c r="O1298" t="s">
        <v>20</v>
      </c>
      <c r="P1298" t="s">
        <v>13435</v>
      </c>
      <c r="Q1298" t="s">
        <v>18</v>
      </c>
    </row>
    <row r="1299" spans="1:17" x14ac:dyDescent="0.3">
      <c r="A1299" t="s">
        <v>16</v>
      </c>
      <c r="B1299" t="s">
        <v>17</v>
      </c>
      <c r="C1299">
        <v>41228</v>
      </c>
      <c r="D1299" t="s">
        <v>13436</v>
      </c>
      <c r="E1299" s="3">
        <v>45462</v>
      </c>
      <c r="F1299" t="s">
        <v>19</v>
      </c>
      <c r="G1299">
        <v>51100</v>
      </c>
      <c r="H1299" t="s">
        <v>13437</v>
      </c>
      <c r="I1299">
        <v>0.05</v>
      </c>
      <c r="J1299">
        <v>15</v>
      </c>
      <c r="K1299">
        <v>900</v>
      </c>
      <c r="L1299">
        <v>1</v>
      </c>
      <c r="M1299" t="s">
        <v>20</v>
      </c>
      <c r="N1299" t="s">
        <v>16</v>
      </c>
      <c r="O1299" t="s">
        <v>20</v>
      </c>
      <c r="P1299" t="s">
        <v>13438</v>
      </c>
      <c r="Q1299" t="s">
        <v>18</v>
      </c>
    </row>
    <row r="1300" spans="1:17" x14ac:dyDescent="0.3">
      <c r="A1300" t="s">
        <v>16</v>
      </c>
      <c r="B1300" t="s">
        <v>17</v>
      </c>
      <c r="C1300">
        <v>41229</v>
      </c>
      <c r="D1300" t="s">
        <v>13439</v>
      </c>
      <c r="E1300" s="3">
        <v>45462</v>
      </c>
      <c r="F1300" t="s">
        <v>21</v>
      </c>
      <c r="G1300">
        <v>51200</v>
      </c>
      <c r="H1300" t="s">
        <v>13440</v>
      </c>
      <c r="I1300">
        <v>0.05</v>
      </c>
      <c r="J1300">
        <v>15</v>
      </c>
      <c r="K1300">
        <v>900</v>
      </c>
      <c r="L1300">
        <v>1</v>
      </c>
      <c r="M1300" t="s">
        <v>20</v>
      </c>
      <c r="N1300" t="s">
        <v>16</v>
      </c>
      <c r="O1300" t="s">
        <v>20</v>
      </c>
      <c r="P1300" t="s">
        <v>13441</v>
      </c>
      <c r="Q1300" t="s">
        <v>18</v>
      </c>
    </row>
    <row r="1301" spans="1:17" x14ac:dyDescent="0.3">
      <c r="A1301" t="s">
        <v>16</v>
      </c>
      <c r="B1301" t="s">
        <v>17</v>
      </c>
      <c r="C1301">
        <v>41232</v>
      </c>
      <c r="D1301" t="s">
        <v>13442</v>
      </c>
      <c r="E1301" s="3">
        <v>45462</v>
      </c>
      <c r="F1301" t="s">
        <v>19</v>
      </c>
      <c r="G1301">
        <v>51200</v>
      </c>
      <c r="H1301" t="s">
        <v>13443</v>
      </c>
      <c r="I1301">
        <v>0.05</v>
      </c>
      <c r="J1301">
        <v>15</v>
      </c>
      <c r="K1301">
        <v>900</v>
      </c>
      <c r="L1301">
        <v>1</v>
      </c>
      <c r="M1301" t="s">
        <v>20</v>
      </c>
      <c r="N1301" t="s">
        <v>16</v>
      </c>
      <c r="O1301" t="s">
        <v>20</v>
      </c>
      <c r="P1301" t="s">
        <v>13444</v>
      </c>
      <c r="Q1301" t="s">
        <v>18</v>
      </c>
    </row>
    <row r="1302" spans="1:17" x14ac:dyDescent="0.3">
      <c r="A1302" t="s">
        <v>16</v>
      </c>
      <c r="B1302" t="s">
        <v>17</v>
      </c>
      <c r="C1302">
        <v>41233</v>
      </c>
      <c r="D1302" t="s">
        <v>13445</v>
      </c>
      <c r="E1302" s="3">
        <v>45462</v>
      </c>
      <c r="F1302" t="s">
        <v>21</v>
      </c>
      <c r="G1302">
        <v>51300</v>
      </c>
      <c r="H1302" t="s">
        <v>13446</v>
      </c>
      <c r="I1302">
        <v>0.05</v>
      </c>
      <c r="J1302">
        <v>15</v>
      </c>
      <c r="K1302">
        <v>900</v>
      </c>
      <c r="L1302">
        <v>1</v>
      </c>
      <c r="M1302" t="s">
        <v>20</v>
      </c>
      <c r="N1302" t="s">
        <v>16</v>
      </c>
      <c r="O1302" t="s">
        <v>20</v>
      </c>
      <c r="P1302" t="s">
        <v>13447</v>
      </c>
      <c r="Q1302" t="s">
        <v>18</v>
      </c>
    </row>
    <row r="1303" spans="1:17" x14ac:dyDescent="0.3">
      <c r="A1303" t="s">
        <v>16</v>
      </c>
      <c r="B1303" t="s">
        <v>17</v>
      </c>
      <c r="C1303">
        <v>41234</v>
      </c>
      <c r="D1303" t="s">
        <v>13448</v>
      </c>
      <c r="E1303" s="3">
        <v>45462</v>
      </c>
      <c r="F1303" t="s">
        <v>19</v>
      </c>
      <c r="G1303">
        <v>51300</v>
      </c>
      <c r="H1303" t="s">
        <v>13449</v>
      </c>
      <c r="I1303">
        <v>0.05</v>
      </c>
      <c r="J1303">
        <v>15</v>
      </c>
      <c r="K1303">
        <v>900</v>
      </c>
      <c r="L1303">
        <v>1</v>
      </c>
      <c r="M1303" t="s">
        <v>20</v>
      </c>
      <c r="N1303" t="s">
        <v>16</v>
      </c>
      <c r="O1303" t="s">
        <v>20</v>
      </c>
      <c r="P1303" t="s">
        <v>13450</v>
      </c>
      <c r="Q1303" t="s">
        <v>18</v>
      </c>
    </row>
    <row r="1304" spans="1:17" x14ac:dyDescent="0.3">
      <c r="A1304" t="s">
        <v>16</v>
      </c>
      <c r="B1304" t="s">
        <v>17</v>
      </c>
      <c r="C1304">
        <v>41238</v>
      </c>
      <c r="D1304" t="s">
        <v>13451</v>
      </c>
      <c r="E1304" s="3">
        <v>45462</v>
      </c>
      <c r="F1304" t="s">
        <v>21</v>
      </c>
      <c r="G1304">
        <v>51400</v>
      </c>
      <c r="H1304" t="s">
        <v>13452</v>
      </c>
      <c r="I1304">
        <v>0.05</v>
      </c>
      <c r="J1304">
        <v>15</v>
      </c>
      <c r="K1304">
        <v>900</v>
      </c>
      <c r="L1304">
        <v>1</v>
      </c>
      <c r="M1304" t="s">
        <v>20</v>
      </c>
      <c r="N1304" t="s">
        <v>16</v>
      </c>
      <c r="O1304" t="s">
        <v>20</v>
      </c>
      <c r="P1304" t="s">
        <v>13453</v>
      </c>
      <c r="Q1304" t="s">
        <v>18</v>
      </c>
    </row>
    <row r="1305" spans="1:17" x14ac:dyDescent="0.3">
      <c r="A1305" t="s">
        <v>16</v>
      </c>
      <c r="B1305" t="s">
        <v>17</v>
      </c>
      <c r="C1305">
        <v>41239</v>
      </c>
      <c r="D1305" t="s">
        <v>13454</v>
      </c>
      <c r="E1305" s="3">
        <v>45462</v>
      </c>
      <c r="F1305" t="s">
        <v>19</v>
      </c>
      <c r="G1305">
        <v>51400</v>
      </c>
      <c r="H1305" t="s">
        <v>13455</v>
      </c>
      <c r="I1305">
        <v>0.05</v>
      </c>
      <c r="J1305">
        <v>15</v>
      </c>
      <c r="K1305">
        <v>900</v>
      </c>
      <c r="L1305">
        <v>1</v>
      </c>
      <c r="M1305" t="s">
        <v>20</v>
      </c>
      <c r="N1305" t="s">
        <v>16</v>
      </c>
      <c r="O1305" t="s">
        <v>20</v>
      </c>
      <c r="P1305" t="s">
        <v>13456</v>
      </c>
      <c r="Q1305" t="s">
        <v>18</v>
      </c>
    </row>
    <row r="1306" spans="1:17" x14ac:dyDescent="0.3">
      <c r="A1306" t="s">
        <v>16</v>
      </c>
      <c r="B1306" t="s">
        <v>17</v>
      </c>
      <c r="C1306">
        <v>41241</v>
      </c>
      <c r="D1306" t="s">
        <v>13457</v>
      </c>
      <c r="E1306" s="3">
        <v>45462</v>
      </c>
      <c r="F1306" t="s">
        <v>21</v>
      </c>
      <c r="G1306">
        <v>51500</v>
      </c>
      <c r="H1306" t="s">
        <v>13458</v>
      </c>
      <c r="I1306">
        <v>0.05</v>
      </c>
      <c r="J1306">
        <v>15</v>
      </c>
      <c r="K1306">
        <v>900</v>
      </c>
      <c r="L1306">
        <v>1</v>
      </c>
      <c r="M1306" t="s">
        <v>20</v>
      </c>
      <c r="N1306" t="s">
        <v>16</v>
      </c>
      <c r="O1306" t="s">
        <v>20</v>
      </c>
      <c r="P1306" t="s">
        <v>13459</v>
      </c>
      <c r="Q1306" t="s">
        <v>18</v>
      </c>
    </row>
    <row r="1307" spans="1:17" x14ac:dyDescent="0.3">
      <c r="A1307" t="s">
        <v>16</v>
      </c>
      <c r="B1307" t="s">
        <v>17</v>
      </c>
      <c r="C1307">
        <v>41243</v>
      </c>
      <c r="D1307" t="s">
        <v>13460</v>
      </c>
      <c r="E1307" s="3">
        <v>45462</v>
      </c>
      <c r="F1307" t="s">
        <v>19</v>
      </c>
      <c r="G1307">
        <v>51500</v>
      </c>
      <c r="H1307" t="s">
        <v>13461</v>
      </c>
      <c r="I1307">
        <v>0.05</v>
      </c>
      <c r="J1307">
        <v>15</v>
      </c>
      <c r="K1307">
        <v>900</v>
      </c>
      <c r="L1307">
        <v>1</v>
      </c>
      <c r="M1307" t="s">
        <v>20</v>
      </c>
      <c r="N1307" t="s">
        <v>16</v>
      </c>
      <c r="O1307" t="s">
        <v>20</v>
      </c>
      <c r="P1307" t="s">
        <v>13462</v>
      </c>
      <c r="Q1307" t="s">
        <v>18</v>
      </c>
    </row>
    <row r="1308" spans="1:17" x14ac:dyDescent="0.3">
      <c r="A1308" t="s">
        <v>16</v>
      </c>
      <c r="B1308" t="s">
        <v>17</v>
      </c>
      <c r="C1308">
        <v>41262</v>
      </c>
      <c r="D1308" t="s">
        <v>13463</v>
      </c>
      <c r="E1308" s="3">
        <v>45462</v>
      </c>
      <c r="F1308" t="s">
        <v>21</v>
      </c>
      <c r="G1308">
        <v>51600</v>
      </c>
      <c r="H1308" t="s">
        <v>13464</v>
      </c>
      <c r="I1308">
        <v>0.05</v>
      </c>
      <c r="J1308">
        <v>15</v>
      </c>
      <c r="K1308">
        <v>900</v>
      </c>
      <c r="L1308">
        <v>1</v>
      </c>
      <c r="M1308" t="s">
        <v>20</v>
      </c>
      <c r="N1308" t="s">
        <v>16</v>
      </c>
      <c r="O1308" t="s">
        <v>20</v>
      </c>
      <c r="P1308" t="s">
        <v>13465</v>
      </c>
      <c r="Q1308" t="s">
        <v>18</v>
      </c>
    </row>
    <row r="1309" spans="1:17" x14ac:dyDescent="0.3">
      <c r="A1309" t="s">
        <v>16</v>
      </c>
      <c r="B1309" t="s">
        <v>17</v>
      </c>
      <c r="C1309">
        <v>41269</v>
      </c>
      <c r="D1309" t="s">
        <v>13466</v>
      </c>
      <c r="E1309" s="3">
        <v>45462</v>
      </c>
      <c r="F1309" t="s">
        <v>19</v>
      </c>
      <c r="G1309">
        <v>51600</v>
      </c>
      <c r="H1309" t="s">
        <v>13467</v>
      </c>
      <c r="I1309">
        <v>0.05</v>
      </c>
      <c r="J1309">
        <v>15</v>
      </c>
      <c r="K1309">
        <v>900</v>
      </c>
      <c r="L1309">
        <v>1</v>
      </c>
      <c r="M1309" t="s">
        <v>20</v>
      </c>
      <c r="N1309" t="s">
        <v>16</v>
      </c>
      <c r="O1309" t="s">
        <v>20</v>
      </c>
      <c r="P1309" t="s">
        <v>13468</v>
      </c>
      <c r="Q1309" t="s">
        <v>18</v>
      </c>
    </row>
    <row r="1310" spans="1:17" x14ac:dyDescent="0.3">
      <c r="A1310" t="s">
        <v>16</v>
      </c>
      <c r="B1310" t="s">
        <v>17</v>
      </c>
      <c r="C1310">
        <v>41271</v>
      </c>
      <c r="D1310" t="s">
        <v>13469</v>
      </c>
      <c r="E1310" s="3">
        <v>45462</v>
      </c>
      <c r="F1310" t="s">
        <v>21</v>
      </c>
      <c r="G1310">
        <v>51700</v>
      </c>
      <c r="H1310" t="s">
        <v>13470</v>
      </c>
      <c r="I1310">
        <v>0.05</v>
      </c>
      <c r="J1310">
        <v>15</v>
      </c>
      <c r="K1310">
        <v>900</v>
      </c>
      <c r="L1310">
        <v>1</v>
      </c>
      <c r="M1310" t="s">
        <v>20</v>
      </c>
      <c r="N1310" t="s">
        <v>16</v>
      </c>
      <c r="O1310" t="s">
        <v>20</v>
      </c>
      <c r="P1310" t="s">
        <v>13471</v>
      </c>
      <c r="Q1310" t="s">
        <v>18</v>
      </c>
    </row>
    <row r="1311" spans="1:17" x14ac:dyDescent="0.3">
      <c r="A1311" t="s">
        <v>16</v>
      </c>
      <c r="B1311" t="s">
        <v>17</v>
      </c>
      <c r="C1311">
        <v>41276</v>
      </c>
      <c r="D1311" t="s">
        <v>13472</v>
      </c>
      <c r="E1311" s="3">
        <v>45462</v>
      </c>
      <c r="F1311" t="s">
        <v>19</v>
      </c>
      <c r="G1311">
        <v>51700</v>
      </c>
      <c r="H1311" t="s">
        <v>13473</v>
      </c>
      <c r="I1311">
        <v>0.05</v>
      </c>
      <c r="J1311">
        <v>15</v>
      </c>
      <c r="K1311">
        <v>900</v>
      </c>
      <c r="L1311">
        <v>1</v>
      </c>
      <c r="M1311" t="s">
        <v>20</v>
      </c>
      <c r="N1311" t="s">
        <v>16</v>
      </c>
      <c r="O1311" t="s">
        <v>20</v>
      </c>
      <c r="P1311" t="s">
        <v>13474</v>
      </c>
      <c r="Q1311" t="s">
        <v>18</v>
      </c>
    </row>
    <row r="1312" spans="1:17" x14ac:dyDescent="0.3">
      <c r="A1312" t="s">
        <v>16</v>
      </c>
      <c r="B1312" t="s">
        <v>17</v>
      </c>
      <c r="C1312">
        <v>41277</v>
      </c>
      <c r="D1312" t="s">
        <v>13475</v>
      </c>
      <c r="E1312" s="3">
        <v>45462</v>
      </c>
      <c r="F1312" t="s">
        <v>21</v>
      </c>
      <c r="G1312">
        <v>51800</v>
      </c>
      <c r="H1312" t="s">
        <v>13476</v>
      </c>
      <c r="I1312">
        <v>0.05</v>
      </c>
      <c r="J1312">
        <v>15</v>
      </c>
      <c r="K1312">
        <v>900</v>
      </c>
      <c r="L1312">
        <v>1</v>
      </c>
      <c r="M1312" t="s">
        <v>20</v>
      </c>
      <c r="N1312" t="s">
        <v>16</v>
      </c>
      <c r="O1312" t="s">
        <v>20</v>
      </c>
      <c r="P1312" t="s">
        <v>13477</v>
      </c>
      <c r="Q1312" t="s">
        <v>18</v>
      </c>
    </row>
    <row r="1313" spans="1:17" x14ac:dyDescent="0.3">
      <c r="A1313" t="s">
        <v>16</v>
      </c>
      <c r="B1313" t="s">
        <v>17</v>
      </c>
      <c r="C1313">
        <v>41278</v>
      </c>
      <c r="D1313" t="s">
        <v>13478</v>
      </c>
      <c r="E1313" s="3">
        <v>45462</v>
      </c>
      <c r="F1313" t="s">
        <v>19</v>
      </c>
      <c r="G1313">
        <v>51800</v>
      </c>
      <c r="H1313" t="s">
        <v>13479</v>
      </c>
      <c r="I1313">
        <v>0.05</v>
      </c>
      <c r="J1313">
        <v>15</v>
      </c>
      <c r="K1313">
        <v>900</v>
      </c>
      <c r="L1313">
        <v>1</v>
      </c>
      <c r="M1313" t="s">
        <v>20</v>
      </c>
      <c r="N1313" t="s">
        <v>16</v>
      </c>
      <c r="O1313" t="s">
        <v>20</v>
      </c>
      <c r="P1313" t="s">
        <v>13480</v>
      </c>
      <c r="Q1313" t="s">
        <v>18</v>
      </c>
    </row>
    <row r="1314" spans="1:17" x14ac:dyDescent="0.3">
      <c r="A1314" t="s">
        <v>16</v>
      </c>
      <c r="B1314" t="s">
        <v>17</v>
      </c>
      <c r="C1314">
        <v>41279</v>
      </c>
      <c r="D1314" t="s">
        <v>13481</v>
      </c>
      <c r="E1314" s="3">
        <v>45462</v>
      </c>
      <c r="F1314" t="s">
        <v>21</v>
      </c>
      <c r="G1314">
        <v>51900</v>
      </c>
      <c r="H1314" t="s">
        <v>13482</v>
      </c>
      <c r="I1314">
        <v>0.05</v>
      </c>
      <c r="J1314">
        <v>15</v>
      </c>
      <c r="K1314">
        <v>900</v>
      </c>
      <c r="L1314">
        <v>1</v>
      </c>
      <c r="M1314" t="s">
        <v>20</v>
      </c>
      <c r="N1314" t="s">
        <v>16</v>
      </c>
      <c r="O1314" t="s">
        <v>20</v>
      </c>
      <c r="P1314" t="s">
        <v>13483</v>
      </c>
      <c r="Q1314" t="s">
        <v>18</v>
      </c>
    </row>
    <row r="1315" spans="1:17" x14ac:dyDescent="0.3">
      <c r="A1315" t="s">
        <v>16</v>
      </c>
      <c r="B1315" t="s">
        <v>17</v>
      </c>
      <c r="C1315">
        <v>41285</v>
      </c>
      <c r="D1315" t="s">
        <v>13484</v>
      </c>
      <c r="E1315" s="3">
        <v>45462</v>
      </c>
      <c r="F1315" t="s">
        <v>19</v>
      </c>
      <c r="G1315">
        <v>51900</v>
      </c>
      <c r="H1315" t="s">
        <v>13485</v>
      </c>
      <c r="I1315">
        <v>0.05</v>
      </c>
      <c r="J1315">
        <v>15</v>
      </c>
      <c r="K1315">
        <v>900</v>
      </c>
      <c r="L1315">
        <v>1</v>
      </c>
      <c r="M1315" t="s">
        <v>20</v>
      </c>
      <c r="N1315" t="s">
        <v>16</v>
      </c>
      <c r="O1315" t="s">
        <v>20</v>
      </c>
      <c r="P1315" t="s">
        <v>13486</v>
      </c>
      <c r="Q1315" t="s">
        <v>18</v>
      </c>
    </row>
    <row r="1316" spans="1:17" x14ac:dyDescent="0.3">
      <c r="A1316" t="s">
        <v>16</v>
      </c>
      <c r="B1316" t="s">
        <v>17</v>
      </c>
      <c r="C1316">
        <v>41291</v>
      </c>
      <c r="D1316" t="s">
        <v>13487</v>
      </c>
      <c r="E1316" s="3">
        <v>45462</v>
      </c>
      <c r="F1316" t="s">
        <v>21</v>
      </c>
      <c r="G1316">
        <v>52000</v>
      </c>
      <c r="H1316" t="s">
        <v>13488</v>
      </c>
      <c r="I1316">
        <v>0.05</v>
      </c>
      <c r="J1316">
        <v>15</v>
      </c>
      <c r="K1316">
        <v>900</v>
      </c>
      <c r="L1316">
        <v>1</v>
      </c>
      <c r="M1316" t="s">
        <v>20</v>
      </c>
      <c r="N1316" t="s">
        <v>16</v>
      </c>
      <c r="O1316" t="s">
        <v>20</v>
      </c>
      <c r="P1316" t="s">
        <v>13489</v>
      </c>
      <c r="Q1316" t="s">
        <v>18</v>
      </c>
    </row>
    <row r="1317" spans="1:17" x14ac:dyDescent="0.3">
      <c r="A1317" t="s">
        <v>16</v>
      </c>
      <c r="B1317" t="s">
        <v>17</v>
      </c>
      <c r="C1317">
        <v>41292</v>
      </c>
      <c r="D1317" t="s">
        <v>13490</v>
      </c>
      <c r="E1317" s="3">
        <v>45462</v>
      </c>
      <c r="F1317" t="s">
        <v>19</v>
      </c>
      <c r="G1317">
        <v>52000</v>
      </c>
      <c r="H1317" t="s">
        <v>13491</v>
      </c>
      <c r="I1317">
        <v>0.05</v>
      </c>
      <c r="J1317">
        <v>15</v>
      </c>
      <c r="K1317">
        <v>900</v>
      </c>
      <c r="L1317">
        <v>1</v>
      </c>
      <c r="M1317" t="s">
        <v>20</v>
      </c>
      <c r="N1317" t="s">
        <v>16</v>
      </c>
      <c r="O1317" t="s">
        <v>20</v>
      </c>
      <c r="P1317" t="s">
        <v>13492</v>
      </c>
      <c r="Q1317" t="s">
        <v>18</v>
      </c>
    </row>
    <row r="1318" spans="1:17" x14ac:dyDescent="0.3">
      <c r="A1318" t="s">
        <v>16</v>
      </c>
      <c r="B1318" t="s">
        <v>17</v>
      </c>
      <c r="C1318">
        <v>41293</v>
      </c>
      <c r="D1318" t="s">
        <v>13493</v>
      </c>
      <c r="E1318" s="3">
        <v>45462</v>
      </c>
      <c r="F1318" t="s">
        <v>21</v>
      </c>
      <c r="G1318">
        <v>52100</v>
      </c>
      <c r="H1318" t="s">
        <v>13494</v>
      </c>
      <c r="I1318">
        <v>0.05</v>
      </c>
      <c r="J1318">
        <v>15</v>
      </c>
      <c r="K1318">
        <v>900</v>
      </c>
      <c r="L1318">
        <v>1</v>
      </c>
      <c r="M1318" t="s">
        <v>20</v>
      </c>
      <c r="N1318" t="s">
        <v>16</v>
      </c>
      <c r="O1318" t="s">
        <v>20</v>
      </c>
      <c r="P1318" t="s">
        <v>13495</v>
      </c>
      <c r="Q1318" t="s">
        <v>18</v>
      </c>
    </row>
    <row r="1319" spans="1:17" x14ac:dyDescent="0.3">
      <c r="A1319" t="s">
        <v>16</v>
      </c>
      <c r="B1319" t="s">
        <v>17</v>
      </c>
      <c r="C1319">
        <v>41294</v>
      </c>
      <c r="D1319" t="s">
        <v>13496</v>
      </c>
      <c r="E1319" s="3">
        <v>45462</v>
      </c>
      <c r="F1319" t="s">
        <v>19</v>
      </c>
      <c r="G1319">
        <v>52100</v>
      </c>
      <c r="H1319" t="s">
        <v>13497</v>
      </c>
      <c r="I1319">
        <v>0.05</v>
      </c>
      <c r="J1319">
        <v>15</v>
      </c>
      <c r="K1319">
        <v>900</v>
      </c>
      <c r="L1319">
        <v>1</v>
      </c>
      <c r="M1319" t="s">
        <v>20</v>
      </c>
      <c r="N1319" t="s">
        <v>16</v>
      </c>
      <c r="O1319" t="s">
        <v>20</v>
      </c>
      <c r="P1319" t="s">
        <v>13498</v>
      </c>
      <c r="Q1319" t="s">
        <v>18</v>
      </c>
    </row>
    <row r="1320" spans="1:17" x14ac:dyDescent="0.3">
      <c r="A1320" t="s">
        <v>16</v>
      </c>
      <c r="B1320" t="s">
        <v>17</v>
      </c>
      <c r="C1320">
        <v>41295</v>
      </c>
      <c r="D1320" t="s">
        <v>13499</v>
      </c>
      <c r="E1320" s="3">
        <v>45462</v>
      </c>
      <c r="F1320" t="s">
        <v>21</v>
      </c>
      <c r="G1320">
        <v>52200</v>
      </c>
      <c r="H1320" t="s">
        <v>13500</v>
      </c>
      <c r="I1320">
        <v>0.05</v>
      </c>
      <c r="J1320">
        <v>15</v>
      </c>
      <c r="K1320">
        <v>900</v>
      </c>
      <c r="L1320">
        <v>1</v>
      </c>
      <c r="M1320" t="s">
        <v>20</v>
      </c>
      <c r="N1320" t="s">
        <v>16</v>
      </c>
      <c r="O1320" t="s">
        <v>20</v>
      </c>
      <c r="P1320" t="s">
        <v>13501</v>
      </c>
      <c r="Q1320" t="s">
        <v>18</v>
      </c>
    </row>
    <row r="1321" spans="1:17" x14ac:dyDescent="0.3">
      <c r="A1321" t="s">
        <v>16</v>
      </c>
      <c r="B1321" t="s">
        <v>17</v>
      </c>
      <c r="C1321">
        <v>41298</v>
      </c>
      <c r="D1321" t="s">
        <v>13502</v>
      </c>
      <c r="E1321" s="3">
        <v>45462</v>
      </c>
      <c r="F1321" t="s">
        <v>19</v>
      </c>
      <c r="G1321">
        <v>52200</v>
      </c>
      <c r="H1321" t="s">
        <v>13503</v>
      </c>
      <c r="I1321">
        <v>0.05</v>
      </c>
      <c r="J1321">
        <v>15</v>
      </c>
      <c r="K1321">
        <v>900</v>
      </c>
      <c r="L1321">
        <v>1</v>
      </c>
      <c r="M1321" t="s">
        <v>20</v>
      </c>
      <c r="N1321" t="s">
        <v>16</v>
      </c>
      <c r="O1321" t="s">
        <v>20</v>
      </c>
      <c r="P1321" t="s">
        <v>13504</v>
      </c>
      <c r="Q1321" t="s">
        <v>18</v>
      </c>
    </row>
    <row r="1322" spans="1:17" x14ac:dyDescent="0.3">
      <c r="A1322" t="s">
        <v>16</v>
      </c>
      <c r="B1322" t="s">
        <v>17</v>
      </c>
      <c r="C1322">
        <v>41299</v>
      </c>
      <c r="D1322" t="s">
        <v>13505</v>
      </c>
      <c r="E1322" s="3">
        <v>45462</v>
      </c>
      <c r="F1322" t="s">
        <v>21</v>
      </c>
      <c r="G1322">
        <v>52300</v>
      </c>
      <c r="H1322" t="s">
        <v>13506</v>
      </c>
      <c r="I1322">
        <v>0.05</v>
      </c>
      <c r="J1322">
        <v>15</v>
      </c>
      <c r="K1322">
        <v>900</v>
      </c>
      <c r="L1322">
        <v>1</v>
      </c>
      <c r="M1322" t="s">
        <v>20</v>
      </c>
      <c r="N1322" t="s">
        <v>16</v>
      </c>
      <c r="O1322" t="s">
        <v>20</v>
      </c>
      <c r="P1322" t="s">
        <v>13507</v>
      </c>
      <c r="Q1322" t="s">
        <v>18</v>
      </c>
    </row>
    <row r="1323" spans="1:17" x14ac:dyDescent="0.3">
      <c r="A1323" t="s">
        <v>16</v>
      </c>
      <c r="B1323" t="s">
        <v>17</v>
      </c>
      <c r="C1323">
        <v>41308</v>
      </c>
      <c r="D1323" t="s">
        <v>13508</v>
      </c>
      <c r="E1323" s="3">
        <v>45462</v>
      </c>
      <c r="F1323" t="s">
        <v>19</v>
      </c>
      <c r="G1323">
        <v>52300</v>
      </c>
      <c r="H1323" t="s">
        <v>13509</v>
      </c>
      <c r="I1323">
        <v>0.05</v>
      </c>
      <c r="J1323">
        <v>15</v>
      </c>
      <c r="K1323">
        <v>900</v>
      </c>
      <c r="L1323">
        <v>1</v>
      </c>
      <c r="M1323" t="s">
        <v>20</v>
      </c>
      <c r="N1323" t="s">
        <v>16</v>
      </c>
      <c r="O1323" t="s">
        <v>20</v>
      </c>
      <c r="P1323" t="s">
        <v>13510</v>
      </c>
      <c r="Q1323" t="s">
        <v>18</v>
      </c>
    </row>
    <row r="1324" spans="1:17" x14ac:dyDescent="0.3">
      <c r="A1324" t="s">
        <v>16</v>
      </c>
      <c r="B1324" t="s">
        <v>17</v>
      </c>
      <c r="C1324">
        <v>41309</v>
      </c>
      <c r="D1324" t="s">
        <v>13511</v>
      </c>
      <c r="E1324" s="3">
        <v>45462</v>
      </c>
      <c r="F1324" t="s">
        <v>21</v>
      </c>
      <c r="G1324">
        <v>52400</v>
      </c>
      <c r="H1324" t="s">
        <v>13512</v>
      </c>
      <c r="I1324">
        <v>0.05</v>
      </c>
      <c r="J1324">
        <v>15</v>
      </c>
      <c r="K1324">
        <v>900</v>
      </c>
      <c r="L1324">
        <v>1</v>
      </c>
      <c r="M1324" t="s">
        <v>20</v>
      </c>
      <c r="N1324" t="s">
        <v>16</v>
      </c>
      <c r="O1324" t="s">
        <v>20</v>
      </c>
      <c r="P1324" t="s">
        <v>13513</v>
      </c>
      <c r="Q1324" t="s">
        <v>18</v>
      </c>
    </row>
    <row r="1325" spans="1:17" x14ac:dyDescent="0.3">
      <c r="A1325" t="s">
        <v>16</v>
      </c>
      <c r="B1325" t="s">
        <v>17</v>
      </c>
      <c r="C1325">
        <v>41313</v>
      </c>
      <c r="D1325" t="s">
        <v>13514</v>
      </c>
      <c r="E1325" s="3">
        <v>45462</v>
      </c>
      <c r="F1325" t="s">
        <v>19</v>
      </c>
      <c r="G1325">
        <v>52400</v>
      </c>
      <c r="H1325" t="s">
        <v>13515</v>
      </c>
      <c r="I1325">
        <v>0.05</v>
      </c>
      <c r="J1325">
        <v>15</v>
      </c>
      <c r="K1325">
        <v>900</v>
      </c>
      <c r="L1325">
        <v>1</v>
      </c>
      <c r="M1325" t="s">
        <v>20</v>
      </c>
      <c r="N1325" t="s">
        <v>16</v>
      </c>
      <c r="O1325" t="s">
        <v>20</v>
      </c>
      <c r="P1325" t="s">
        <v>13516</v>
      </c>
      <c r="Q1325" t="s">
        <v>18</v>
      </c>
    </row>
    <row r="1326" spans="1:17" x14ac:dyDescent="0.3">
      <c r="A1326" t="s">
        <v>16</v>
      </c>
      <c r="B1326" t="s">
        <v>17</v>
      </c>
      <c r="C1326">
        <v>41319</v>
      </c>
      <c r="D1326" t="s">
        <v>13517</v>
      </c>
      <c r="E1326" s="3">
        <v>45462</v>
      </c>
      <c r="F1326" t="s">
        <v>21</v>
      </c>
      <c r="G1326">
        <v>52500</v>
      </c>
      <c r="H1326" t="s">
        <v>13518</v>
      </c>
      <c r="I1326">
        <v>0.05</v>
      </c>
      <c r="J1326">
        <v>15</v>
      </c>
      <c r="K1326">
        <v>900</v>
      </c>
      <c r="L1326">
        <v>1</v>
      </c>
      <c r="M1326" t="s">
        <v>20</v>
      </c>
      <c r="N1326" t="s">
        <v>16</v>
      </c>
      <c r="O1326" t="s">
        <v>20</v>
      </c>
      <c r="P1326" t="s">
        <v>13519</v>
      </c>
      <c r="Q1326" t="s">
        <v>18</v>
      </c>
    </row>
    <row r="1327" spans="1:17" x14ac:dyDescent="0.3">
      <c r="A1327" t="s">
        <v>16</v>
      </c>
      <c r="B1327" t="s">
        <v>17</v>
      </c>
      <c r="C1327">
        <v>41320</v>
      </c>
      <c r="D1327" t="s">
        <v>13520</v>
      </c>
      <c r="E1327" s="3">
        <v>45462</v>
      </c>
      <c r="F1327" t="s">
        <v>19</v>
      </c>
      <c r="G1327">
        <v>52500</v>
      </c>
      <c r="H1327" t="s">
        <v>13521</v>
      </c>
      <c r="I1327">
        <v>0.05</v>
      </c>
      <c r="J1327">
        <v>15</v>
      </c>
      <c r="K1327">
        <v>900</v>
      </c>
      <c r="L1327">
        <v>1</v>
      </c>
      <c r="M1327" t="s">
        <v>20</v>
      </c>
      <c r="N1327" t="s">
        <v>16</v>
      </c>
      <c r="O1327" t="s">
        <v>20</v>
      </c>
      <c r="P1327" t="s">
        <v>13522</v>
      </c>
      <c r="Q1327" t="s">
        <v>18</v>
      </c>
    </row>
    <row r="1328" spans="1:17" x14ac:dyDescent="0.3">
      <c r="A1328" t="s">
        <v>16</v>
      </c>
      <c r="B1328" t="s">
        <v>17</v>
      </c>
      <c r="C1328">
        <v>41328</v>
      </c>
      <c r="D1328" t="s">
        <v>13523</v>
      </c>
      <c r="E1328" s="3">
        <v>45462</v>
      </c>
      <c r="F1328" t="s">
        <v>21</v>
      </c>
      <c r="G1328">
        <v>52600</v>
      </c>
      <c r="H1328" t="s">
        <v>13524</v>
      </c>
      <c r="I1328">
        <v>0.05</v>
      </c>
      <c r="J1328">
        <v>15</v>
      </c>
      <c r="K1328">
        <v>900</v>
      </c>
      <c r="L1328">
        <v>1</v>
      </c>
      <c r="M1328" t="s">
        <v>20</v>
      </c>
      <c r="N1328" t="s">
        <v>16</v>
      </c>
      <c r="O1328" t="s">
        <v>20</v>
      </c>
      <c r="P1328" t="s">
        <v>13525</v>
      </c>
      <c r="Q1328" t="s">
        <v>18</v>
      </c>
    </row>
    <row r="1329" spans="1:17" x14ac:dyDescent="0.3">
      <c r="A1329" t="s">
        <v>16</v>
      </c>
      <c r="B1329" t="s">
        <v>17</v>
      </c>
      <c r="C1329">
        <v>41329</v>
      </c>
      <c r="D1329" t="s">
        <v>13526</v>
      </c>
      <c r="E1329" s="3">
        <v>45462</v>
      </c>
      <c r="F1329" t="s">
        <v>19</v>
      </c>
      <c r="G1329">
        <v>52600</v>
      </c>
      <c r="H1329" t="s">
        <v>13527</v>
      </c>
      <c r="I1329">
        <v>0.05</v>
      </c>
      <c r="J1329">
        <v>15</v>
      </c>
      <c r="K1329">
        <v>900</v>
      </c>
      <c r="L1329">
        <v>1</v>
      </c>
      <c r="M1329" t="s">
        <v>20</v>
      </c>
      <c r="N1329" t="s">
        <v>16</v>
      </c>
      <c r="O1329" t="s">
        <v>20</v>
      </c>
      <c r="P1329" t="s">
        <v>13528</v>
      </c>
      <c r="Q1329" t="s">
        <v>18</v>
      </c>
    </row>
    <row r="1330" spans="1:17" x14ac:dyDescent="0.3">
      <c r="A1330" t="s">
        <v>16</v>
      </c>
      <c r="B1330" t="s">
        <v>17</v>
      </c>
      <c r="C1330">
        <v>41330</v>
      </c>
      <c r="D1330" t="s">
        <v>13529</v>
      </c>
      <c r="E1330" s="3">
        <v>45462</v>
      </c>
      <c r="F1330" t="s">
        <v>21</v>
      </c>
      <c r="G1330">
        <v>52700</v>
      </c>
      <c r="H1330" t="s">
        <v>13530</v>
      </c>
      <c r="I1330">
        <v>0.05</v>
      </c>
      <c r="J1330">
        <v>15</v>
      </c>
      <c r="K1330">
        <v>900</v>
      </c>
      <c r="L1330">
        <v>1</v>
      </c>
      <c r="M1330" t="s">
        <v>20</v>
      </c>
      <c r="N1330" t="s">
        <v>16</v>
      </c>
      <c r="O1330" t="s">
        <v>20</v>
      </c>
      <c r="P1330" t="s">
        <v>13531</v>
      </c>
      <c r="Q1330" t="s">
        <v>18</v>
      </c>
    </row>
    <row r="1331" spans="1:17" x14ac:dyDescent="0.3">
      <c r="A1331" t="s">
        <v>16</v>
      </c>
      <c r="B1331" t="s">
        <v>17</v>
      </c>
      <c r="C1331">
        <v>41332</v>
      </c>
      <c r="D1331" t="s">
        <v>13532</v>
      </c>
      <c r="E1331" s="3">
        <v>45462</v>
      </c>
      <c r="F1331" t="s">
        <v>19</v>
      </c>
      <c r="G1331">
        <v>52700</v>
      </c>
      <c r="H1331" t="s">
        <v>13533</v>
      </c>
      <c r="I1331">
        <v>0.05</v>
      </c>
      <c r="J1331">
        <v>15</v>
      </c>
      <c r="K1331">
        <v>900</v>
      </c>
      <c r="L1331">
        <v>1</v>
      </c>
      <c r="M1331" t="s">
        <v>20</v>
      </c>
      <c r="N1331" t="s">
        <v>16</v>
      </c>
      <c r="O1331" t="s">
        <v>20</v>
      </c>
      <c r="P1331" t="s">
        <v>13534</v>
      </c>
      <c r="Q1331" t="s">
        <v>18</v>
      </c>
    </row>
    <row r="1332" spans="1:17" x14ac:dyDescent="0.3">
      <c r="A1332" t="s">
        <v>16</v>
      </c>
      <c r="B1332" t="s">
        <v>17</v>
      </c>
      <c r="C1332">
        <v>41333</v>
      </c>
      <c r="D1332" t="s">
        <v>13535</v>
      </c>
      <c r="E1332" s="3">
        <v>45462</v>
      </c>
      <c r="F1332" t="s">
        <v>21</v>
      </c>
      <c r="G1332">
        <v>52800</v>
      </c>
      <c r="H1332" t="s">
        <v>13536</v>
      </c>
      <c r="I1332">
        <v>0.05</v>
      </c>
      <c r="J1332">
        <v>15</v>
      </c>
      <c r="K1332">
        <v>900</v>
      </c>
      <c r="L1332">
        <v>1</v>
      </c>
      <c r="M1332" t="s">
        <v>20</v>
      </c>
      <c r="N1332" t="s">
        <v>16</v>
      </c>
      <c r="O1332" t="s">
        <v>20</v>
      </c>
      <c r="P1332" t="s">
        <v>13537</v>
      </c>
      <c r="Q1332" t="s">
        <v>18</v>
      </c>
    </row>
    <row r="1333" spans="1:17" x14ac:dyDescent="0.3">
      <c r="A1333" t="s">
        <v>16</v>
      </c>
      <c r="B1333" t="s">
        <v>17</v>
      </c>
      <c r="C1333">
        <v>41334</v>
      </c>
      <c r="D1333" t="s">
        <v>13538</v>
      </c>
      <c r="E1333" s="3">
        <v>45462</v>
      </c>
      <c r="F1333" t="s">
        <v>19</v>
      </c>
      <c r="G1333">
        <v>52800</v>
      </c>
      <c r="H1333" t="s">
        <v>13539</v>
      </c>
      <c r="I1333">
        <v>0.05</v>
      </c>
      <c r="J1333">
        <v>15</v>
      </c>
      <c r="K1333">
        <v>900</v>
      </c>
      <c r="L1333">
        <v>1</v>
      </c>
      <c r="M1333" t="s">
        <v>20</v>
      </c>
      <c r="N1333" t="s">
        <v>16</v>
      </c>
      <c r="O1333" t="s">
        <v>20</v>
      </c>
      <c r="P1333" t="s">
        <v>13540</v>
      </c>
      <c r="Q1333" t="s">
        <v>18</v>
      </c>
    </row>
    <row r="1334" spans="1:17" x14ac:dyDescent="0.3">
      <c r="A1334" t="s">
        <v>16</v>
      </c>
      <c r="B1334" t="s">
        <v>17</v>
      </c>
      <c r="C1334">
        <v>41347</v>
      </c>
      <c r="D1334" t="s">
        <v>13541</v>
      </c>
      <c r="E1334" s="3">
        <v>45462</v>
      </c>
      <c r="F1334" t="s">
        <v>21</v>
      </c>
      <c r="G1334">
        <v>52900</v>
      </c>
      <c r="H1334" t="s">
        <v>13542</v>
      </c>
      <c r="I1334">
        <v>0.05</v>
      </c>
      <c r="J1334">
        <v>15</v>
      </c>
      <c r="K1334">
        <v>900</v>
      </c>
      <c r="L1334">
        <v>1</v>
      </c>
      <c r="M1334" t="s">
        <v>20</v>
      </c>
      <c r="N1334" t="s">
        <v>16</v>
      </c>
      <c r="O1334" t="s">
        <v>20</v>
      </c>
      <c r="P1334" t="s">
        <v>13543</v>
      </c>
      <c r="Q1334" t="s">
        <v>18</v>
      </c>
    </row>
    <row r="1335" spans="1:17" x14ac:dyDescent="0.3">
      <c r="A1335" t="s">
        <v>16</v>
      </c>
      <c r="B1335" t="s">
        <v>17</v>
      </c>
      <c r="C1335">
        <v>41368</v>
      </c>
      <c r="D1335" t="s">
        <v>13544</v>
      </c>
      <c r="E1335" s="3">
        <v>45462</v>
      </c>
      <c r="F1335" t="s">
        <v>19</v>
      </c>
      <c r="G1335">
        <v>52900</v>
      </c>
      <c r="H1335" t="s">
        <v>13545</v>
      </c>
      <c r="I1335">
        <v>0.05</v>
      </c>
      <c r="J1335">
        <v>15</v>
      </c>
      <c r="K1335">
        <v>900</v>
      </c>
      <c r="L1335">
        <v>1</v>
      </c>
      <c r="M1335" t="s">
        <v>20</v>
      </c>
      <c r="N1335" t="s">
        <v>16</v>
      </c>
      <c r="O1335" t="s">
        <v>20</v>
      </c>
      <c r="P1335" t="s">
        <v>13546</v>
      </c>
      <c r="Q1335" t="s">
        <v>18</v>
      </c>
    </row>
    <row r="1336" spans="1:17" x14ac:dyDescent="0.3">
      <c r="A1336" t="s">
        <v>16</v>
      </c>
      <c r="B1336" t="s">
        <v>17</v>
      </c>
      <c r="C1336">
        <v>41369</v>
      </c>
      <c r="D1336" t="s">
        <v>13547</v>
      </c>
      <c r="E1336" s="3">
        <v>45462</v>
      </c>
      <c r="F1336" t="s">
        <v>21</v>
      </c>
      <c r="G1336">
        <v>53000</v>
      </c>
      <c r="H1336" t="s">
        <v>13548</v>
      </c>
      <c r="I1336">
        <v>0.05</v>
      </c>
      <c r="J1336">
        <v>15</v>
      </c>
      <c r="K1336">
        <v>900</v>
      </c>
      <c r="L1336">
        <v>1</v>
      </c>
      <c r="M1336" t="s">
        <v>20</v>
      </c>
      <c r="N1336" t="s">
        <v>16</v>
      </c>
      <c r="O1336" t="s">
        <v>20</v>
      </c>
      <c r="P1336" t="s">
        <v>13549</v>
      </c>
      <c r="Q1336" t="s">
        <v>18</v>
      </c>
    </row>
    <row r="1337" spans="1:17" x14ac:dyDescent="0.3">
      <c r="A1337" t="s">
        <v>16</v>
      </c>
      <c r="B1337" t="s">
        <v>17</v>
      </c>
      <c r="C1337">
        <v>41372</v>
      </c>
      <c r="D1337" t="s">
        <v>13550</v>
      </c>
      <c r="E1337" s="3">
        <v>45462</v>
      </c>
      <c r="F1337" t="s">
        <v>19</v>
      </c>
      <c r="G1337">
        <v>53000</v>
      </c>
      <c r="H1337" t="s">
        <v>13551</v>
      </c>
      <c r="I1337">
        <v>0.05</v>
      </c>
      <c r="J1337">
        <v>15</v>
      </c>
      <c r="K1337">
        <v>900</v>
      </c>
      <c r="L1337">
        <v>1</v>
      </c>
      <c r="M1337" t="s">
        <v>20</v>
      </c>
      <c r="N1337" t="s">
        <v>16</v>
      </c>
      <c r="O1337" t="s">
        <v>20</v>
      </c>
      <c r="P1337" t="s">
        <v>13552</v>
      </c>
      <c r="Q1337" t="s">
        <v>18</v>
      </c>
    </row>
    <row r="1338" spans="1:17" x14ac:dyDescent="0.3">
      <c r="A1338" t="s">
        <v>16</v>
      </c>
      <c r="B1338" t="s">
        <v>17</v>
      </c>
      <c r="C1338">
        <v>41373</v>
      </c>
      <c r="D1338" t="s">
        <v>13553</v>
      </c>
      <c r="E1338" s="3">
        <v>45462</v>
      </c>
      <c r="F1338" t="s">
        <v>21</v>
      </c>
      <c r="G1338">
        <v>53100</v>
      </c>
      <c r="H1338" t="s">
        <v>13554</v>
      </c>
      <c r="I1338">
        <v>0.05</v>
      </c>
      <c r="J1338">
        <v>15</v>
      </c>
      <c r="K1338">
        <v>900</v>
      </c>
      <c r="L1338">
        <v>1</v>
      </c>
      <c r="M1338" t="s">
        <v>20</v>
      </c>
      <c r="N1338" t="s">
        <v>16</v>
      </c>
      <c r="O1338" t="s">
        <v>20</v>
      </c>
      <c r="P1338" t="s">
        <v>13555</v>
      </c>
      <c r="Q1338" t="s">
        <v>18</v>
      </c>
    </row>
    <row r="1339" spans="1:17" x14ac:dyDescent="0.3">
      <c r="A1339" t="s">
        <v>16</v>
      </c>
      <c r="B1339" t="s">
        <v>17</v>
      </c>
      <c r="C1339">
        <v>41376</v>
      </c>
      <c r="D1339" t="s">
        <v>13556</v>
      </c>
      <c r="E1339" s="3">
        <v>45462</v>
      </c>
      <c r="F1339" t="s">
        <v>19</v>
      </c>
      <c r="G1339">
        <v>53100</v>
      </c>
      <c r="H1339" t="s">
        <v>13557</v>
      </c>
      <c r="I1339">
        <v>0.05</v>
      </c>
      <c r="J1339">
        <v>15</v>
      </c>
      <c r="K1339">
        <v>900</v>
      </c>
      <c r="L1339">
        <v>1</v>
      </c>
      <c r="M1339" t="s">
        <v>20</v>
      </c>
      <c r="N1339" t="s">
        <v>16</v>
      </c>
      <c r="O1339" t="s">
        <v>20</v>
      </c>
      <c r="P1339" t="s">
        <v>13558</v>
      </c>
      <c r="Q1339" t="s">
        <v>18</v>
      </c>
    </row>
    <row r="1340" spans="1:17" x14ac:dyDescent="0.3">
      <c r="A1340" t="s">
        <v>16</v>
      </c>
      <c r="B1340" t="s">
        <v>17</v>
      </c>
      <c r="C1340">
        <v>41379</v>
      </c>
      <c r="D1340" t="s">
        <v>13559</v>
      </c>
      <c r="E1340" s="3">
        <v>45462</v>
      </c>
      <c r="F1340" t="s">
        <v>21</v>
      </c>
      <c r="G1340">
        <v>53200</v>
      </c>
      <c r="H1340" t="s">
        <v>13560</v>
      </c>
      <c r="I1340">
        <v>0.05</v>
      </c>
      <c r="J1340">
        <v>15</v>
      </c>
      <c r="K1340">
        <v>900</v>
      </c>
      <c r="L1340">
        <v>1</v>
      </c>
      <c r="M1340" t="s">
        <v>20</v>
      </c>
      <c r="N1340" t="s">
        <v>16</v>
      </c>
      <c r="O1340" t="s">
        <v>20</v>
      </c>
      <c r="P1340" t="s">
        <v>13561</v>
      </c>
      <c r="Q1340" t="s">
        <v>18</v>
      </c>
    </row>
    <row r="1341" spans="1:17" x14ac:dyDescent="0.3">
      <c r="A1341" t="s">
        <v>16</v>
      </c>
      <c r="B1341" t="s">
        <v>17</v>
      </c>
      <c r="C1341">
        <v>41380</v>
      </c>
      <c r="D1341" t="s">
        <v>13562</v>
      </c>
      <c r="E1341" s="3">
        <v>45462</v>
      </c>
      <c r="F1341" t="s">
        <v>19</v>
      </c>
      <c r="G1341">
        <v>53200</v>
      </c>
      <c r="H1341" t="s">
        <v>13563</v>
      </c>
      <c r="I1341">
        <v>0.05</v>
      </c>
      <c r="J1341">
        <v>15</v>
      </c>
      <c r="K1341">
        <v>900</v>
      </c>
      <c r="L1341">
        <v>1</v>
      </c>
      <c r="M1341" t="s">
        <v>20</v>
      </c>
      <c r="N1341" t="s">
        <v>16</v>
      </c>
      <c r="O1341" t="s">
        <v>20</v>
      </c>
      <c r="P1341" t="s">
        <v>13564</v>
      </c>
      <c r="Q1341" t="s">
        <v>18</v>
      </c>
    </row>
    <row r="1342" spans="1:17" x14ac:dyDescent="0.3">
      <c r="A1342" t="s">
        <v>16</v>
      </c>
      <c r="B1342" t="s">
        <v>17</v>
      </c>
      <c r="C1342">
        <v>41382</v>
      </c>
      <c r="D1342" t="s">
        <v>13565</v>
      </c>
      <c r="E1342" s="3">
        <v>45462</v>
      </c>
      <c r="F1342" t="s">
        <v>21</v>
      </c>
      <c r="G1342">
        <v>53300</v>
      </c>
      <c r="H1342" t="s">
        <v>13566</v>
      </c>
      <c r="I1342">
        <v>0.05</v>
      </c>
      <c r="J1342">
        <v>15</v>
      </c>
      <c r="K1342">
        <v>900</v>
      </c>
      <c r="L1342">
        <v>1</v>
      </c>
      <c r="M1342" t="s">
        <v>20</v>
      </c>
      <c r="N1342" t="s">
        <v>16</v>
      </c>
      <c r="O1342" t="s">
        <v>20</v>
      </c>
      <c r="P1342" t="s">
        <v>13567</v>
      </c>
      <c r="Q1342" t="s">
        <v>18</v>
      </c>
    </row>
    <row r="1343" spans="1:17" x14ac:dyDescent="0.3">
      <c r="A1343" t="s">
        <v>16</v>
      </c>
      <c r="B1343" t="s">
        <v>17</v>
      </c>
      <c r="C1343">
        <v>41386</v>
      </c>
      <c r="D1343" t="s">
        <v>13568</v>
      </c>
      <c r="E1343" s="3">
        <v>45462</v>
      </c>
      <c r="F1343" t="s">
        <v>19</v>
      </c>
      <c r="G1343">
        <v>53300</v>
      </c>
      <c r="H1343" t="s">
        <v>13569</v>
      </c>
      <c r="I1343">
        <v>0.05</v>
      </c>
      <c r="J1343">
        <v>15</v>
      </c>
      <c r="K1343">
        <v>900</v>
      </c>
      <c r="L1343">
        <v>1</v>
      </c>
      <c r="M1343" t="s">
        <v>20</v>
      </c>
      <c r="N1343" t="s">
        <v>16</v>
      </c>
      <c r="O1343" t="s">
        <v>20</v>
      </c>
      <c r="P1343" t="s">
        <v>13570</v>
      </c>
      <c r="Q1343" t="s">
        <v>18</v>
      </c>
    </row>
    <row r="1344" spans="1:17" x14ac:dyDescent="0.3">
      <c r="A1344" t="s">
        <v>16</v>
      </c>
      <c r="B1344" t="s">
        <v>17</v>
      </c>
      <c r="C1344">
        <v>41387</v>
      </c>
      <c r="D1344" t="s">
        <v>13571</v>
      </c>
      <c r="E1344" s="3">
        <v>45462</v>
      </c>
      <c r="F1344" t="s">
        <v>21</v>
      </c>
      <c r="G1344">
        <v>53400</v>
      </c>
      <c r="H1344" t="s">
        <v>13572</v>
      </c>
      <c r="I1344">
        <v>0.05</v>
      </c>
      <c r="J1344">
        <v>15</v>
      </c>
      <c r="K1344">
        <v>900</v>
      </c>
      <c r="L1344">
        <v>1</v>
      </c>
      <c r="M1344" t="s">
        <v>20</v>
      </c>
      <c r="N1344" t="s">
        <v>16</v>
      </c>
      <c r="O1344" t="s">
        <v>20</v>
      </c>
      <c r="P1344" t="s">
        <v>13573</v>
      </c>
      <c r="Q1344" t="s">
        <v>18</v>
      </c>
    </row>
    <row r="1345" spans="1:17" x14ac:dyDescent="0.3">
      <c r="A1345" t="s">
        <v>16</v>
      </c>
      <c r="B1345" t="s">
        <v>17</v>
      </c>
      <c r="C1345">
        <v>41388</v>
      </c>
      <c r="D1345" t="s">
        <v>13574</v>
      </c>
      <c r="E1345" s="3">
        <v>45462</v>
      </c>
      <c r="F1345" t="s">
        <v>19</v>
      </c>
      <c r="G1345">
        <v>53400</v>
      </c>
      <c r="H1345" t="s">
        <v>13575</v>
      </c>
      <c r="I1345">
        <v>0.05</v>
      </c>
      <c r="J1345">
        <v>15</v>
      </c>
      <c r="K1345">
        <v>900</v>
      </c>
      <c r="L1345">
        <v>1</v>
      </c>
      <c r="M1345" t="s">
        <v>20</v>
      </c>
      <c r="N1345" t="s">
        <v>16</v>
      </c>
      <c r="O1345" t="s">
        <v>20</v>
      </c>
      <c r="P1345" t="s">
        <v>13576</v>
      </c>
      <c r="Q1345" t="s">
        <v>18</v>
      </c>
    </row>
    <row r="1346" spans="1:17" x14ac:dyDescent="0.3">
      <c r="A1346" t="s">
        <v>16</v>
      </c>
      <c r="B1346" t="s">
        <v>17</v>
      </c>
      <c r="C1346">
        <v>41389</v>
      </c>
      <c r="D1346" t="s">
        <v>13577</v>
      </c>
      <c r="E1346" s="3">
        <v>45462</v>
      </c>
      <c r="F1346" t="s">
        <v>21</v>
      </c>
      <c r="G1346">
        <v>53500</v>
      </c>
      <c r="H1346" t="s">
        <v>13578</v>
      </c>
      <c r="I1346">
        <v>0.05</v>
      </c>
      <c r="J1346">
        <v>15</v>
      </c>
      <c r="K1346">
        <v>900</v>
      </c>
      <c r="L1346">
        <v>1</v>
      </c>
      <c r="M1346" t="s">
        <v>20</v>
      </c>
      <c r="N1346" t="s">
        <v>16</v>
      </c>
      <c r="O1346" t="s">
        <v>20</v>
      </c>
      <c r="P1346" t="s">
        <v>13579</v>
      </c>
      <c r="Q1346" t="s">
        <v>18</v>
      </c>
    </row>
    <row r="1347" spans="1:17" x14ac:dyDescent="0.3">
      <c r="A1347" t="s">
        <v>16</v>
      </c>
      <c r="B1347" t="s">
        <v>17</v>
      </c>
      <c r="C1347">
        <v>41392</v>
      </c>
      <c r="D1347" t="s">
        <v>13580</v>
      </c>
      <c r="E1347" s="3">
        <v>45462</v>
      </c>
      <c r="F1347" t="s">
        <v>19</v>
      </c>
      <c r="G1347">
        <v>53500</v>
      </c>
      <c r="H1347" t="s">
        <v>13581</v>
      </c>
      <c r="I1347">
        <v>0.05</v>
      </c>
      <c r="J1347">
        <v>15</v>
      </c>
      <c r="K1347">
        <v>900</v>
      </c>
      <c r="L1347">
        <v>1</v>
      </c>
      <c r="M1347" t="s">
        <v>20</v>
      </c>
      <c r="N1347" t="s">
        <v>16</v>
      </c>
      <c r="O1347" t="s">
        <v>20</v>
      </c>
      <c r="P1347" t="s">
        <v>13582</v>
      </c>
      <c r="Q1347" t="s">
        <v>18</v>
      </c>
    </row>
    <row r="1348" spans="1:17" x14ac:dyDescent="0.3">
      <c r="A1348" t="s">
        <v>16</v>
      </c>
      <c r="B1348" t="s">
        <v>17</v>
      </c>
      <c r="C1348">
        <v>41393</v>
      </c>
      <c r="D1348" t="s">
        <v>13583</v>
      </c>
      <c r="E1348" s="3">
        <v>45462</v>
      </c>
      <c r="F1348" t="s">
        <v>21</v>
      </c>
      <c r="G1348">
        <v>53600</v>
      </c>
      <c r="H1348" t="s">
        <v>13584</v>
      </c>
      <c r="I1348">
        <v>0.05</v>
      </c>
      <c r="J1348">
        <v>15</v>
      </c>
      <c r="K1348">
        <v>900</v>
      </c>
      <c r="L1348">
        <v>1</v>
      </c>
      <c r="M1348" t="s">
        <v>20</v>
      </c>
      <c r="N1348" t="s">
        <v>16</v>
      </c>
      <c r="O1348" t="s">
        <v>20</v>
      </c>
      <c r="P1348" t="s">
        <v>13585</v>
      </c>
      <c r="Q1348" t="s">
        <v>18</v>
      </c>
    </row>
    <row r="1349" spans="1:17" x14ac:dyDescent="0.3">
      <c r="A1349" t="s">
        <v>16</v>
      </c>
      <c r="B1349" t="s">
        <v>17</v>
      </c>
      <c r="C1349">
        <v>41402</v>
      </c>
      <c r="D1349" t="s">
        <v>13586</v>
      </c>
      <c r="E1349" s="3">
        <v>45462</v>
      </c>
      <c r="F1349" t="s">
        <v>19</v>
      </c>
      <c r="G1349">
        <v>53600</v>
      </c>
      <c r="H1349" t="s">
        <v>13587</v>
      </c>
      <c r="I1349">
        <v>0.05</v>
      </c>
      <c r="J1349">
        <v>15</v>
      </c>
      <c r="K1349">
        <v>900</v>
      </c>
      <c r="L1349">
        <v>1</v>
      </c>
      <c r="M1349" t="s">
        <v>20</v>
      </c>
      <c r="N1349" t="s">
        <v>16</v>
      </c>
      <c r="O1349" t="s">
        <v>20</v>
      </c>
      <c r="P1349" t="s">
        <v>13588</v>
      </c>
      <c r="Q1349" t="s">
        <v>18</v>
      </c>
    </row>
    <row r="1350" spans="1:17" x14ac:dyDescent="0.3">
      <c r="A1350" t="s">
        <v>16</v>
      </c>
      <c r="B1350" t="s">
        <v>17</v>
      </c>
      <c r="C1350">
        <v>41418</v>
      </c>
      <c r="D1350" t="s">
        <v>13589</v>
      </c>
      <c r="E1350" s="3">
        <v>45462</v>
      </c>
      <c r="F1350" t="s">
        <v>21</v>
      </c>
      <c r="G1350">
        <v>53700</v>
      </c>
      <c r="H1350" t="s">
        <v>13590</v>
      </c>
      <c r="I1350">
        <v>0.05</v>
      </c>
      <c r="J1350">
        <v>15</v>
      </c>
      <c r="K1350">
        <v>900</v>
      </c>
      <c r="L1350">
        <v>1</v>
      </c>
      <c r="M1350" t="s">
        <v>20</v>
      </c>
      <c r="N1350" t="s">
        <v>16</v>
      </c>
      <c r="O1350" t="s">
        <v>20</v>
      </c>
      <c r="P1350" t="s">
        <v>13591</v>
      </c>
      <c r="Q1350" t="s">
        <v>18</v>
      </c>
    </row>
    <row r="1351" spans="1:17" x14ac:dyDescent="0.3">
      <c r="A1351" t="s">
        <v>16</v>
      </c>
      <c r="B1351" t="s">
        <v>17</v>
      </c>
      <c r="C1351">
        <v>41419</v>
      </c>
      <c r="D1351" t="s">
        <v>13592</v>
      </c>
      <c r="E1351" s="3">
        <v>45462</v>
      </c>
      <c r="F1351" t="s">
        <v>19</v>
      </c>
      <c r="G1351">
        <v>53700</v>
      </c>
      <c r="H1351" t="s">
        <v>13593</v>
      </c>
      <c r="I1351">
        <v>0.05</v>
      </c>
      <c r="J1351">
        <v>15</v>
      </c>
      <c r="K1351">
        <v>900</v>
      </c>
      <c r="L1351">
        <v>1</v>
      </c>
      <c r="M1351" t="s">
        <v>20</v>
      </c>
      <c r="N1351" t="s">
        <v>16</v>
      </c>
      <c r="O1351" t="s">
        <v>20</v>
      </c>
      <c r="P1351" t="s">
        <v>13594</v>
      </c>
      <c r="Q1351" t="s">
        <v>18</v>
      </c>
    </row>
    <row r="1352" spans="1:17" x14ac:dyDescent="0.3">
      <c r="A1352" t="s">
        <v>16</v>
      </c>
      <c r="B1352" t="s">
        <v>17</v>
      </c>
      <c r="C1352">
        <v>35000</v>
      </c>
      <c r="D1352" t="s">
        <v>15641</v>
      </c>
      <c r="E1352" s="3">
        <v>45462</v>
      </c>
      <c r="F1352" t="s">
        <v>21</v>
      </c>
      <c r="G1352">
        <v>53800</v>
      </c>
      <c r="H1352" t="s">
        <v>15642</v>
      </c>
      <c r="I1352">
        <v>0.05</v>
      </c>
      <c r="J1352">
        <v>15</v>
      </c>
      <c r="K1352">
        <v>900</v>
      </c>
      <c r="L1352">
        <v>1</v>
      </c>
      <c r="M1352" t="s">
        <v>20</v>
      </c>
      <c r="N1352" t="s">
        <v>16</v>
      </c>
      <c r="O1352" t="s">
        <v>20</v>
      </c>
      <c r="P1352" t="s">
        <v>15643</v>
      </c>
      <c r="Q1352" t="s">
        <v>18</v>
      </c>
    </row>
    <row r="1353" spans="1:17" x14ac:dyDescent="0.3">
      <c r="A1353" t="s">
        <v>16</v>
      </c>
      <c r="B1353" t="s">
        <v>17</v>
      </c>
      <c r="C1353">
        <v>35001</v>
      </c>
      <c r="D1353" t="s">
        <v>15644</v>
      </c>
      <c r="E1353" s="3">
        <v>45462</v>
      </c>
      <c r="F1353" t="s">
        <v>19</v>
      </c>
      <c r="G1353">
        <v>53800</v>
      </c>
      <c r="H1353" t="s">
        <v>15645</v>
      </c>
      <c r="I1353">
        <v>0.05</v>
      </c>
      <c r="J1353">
        <v>15</v>
      </c>
      <c r="K1353">
        <v>900</v>
      </c>
      <c r="L1353">
        <v>1</v>
      </c>
      <c r="M1353" t="s">
        <v>20</v>
      </c>
      <c r="N1353" t="s">
        <v>16</v>
      </c>
      <c r="O1353" t="s">
        <v>20</v>
      </c>
      <c r="P1353" t="s">
        <v>15646</v>
      </c>
      <c r="Q1353" t="s">
        <v>18</v>
      </c>
    </row>
    <row r="1354" spans="1:17" x14ac:dyDescent="0.3">
      <c r="A1354" t="s">
        <v>16</v>
      </c>
      <c r="B1354" t="s">
        <v>17</v>
      </c>
      <c r="C1354">
        <v>35002</v>
      </c>
      <c r="D1354" t="s">
        <v>15647</v>
      </c>
      <c r="E1354" s="3">
        <v>45462</v>
      </c>
      <c r="F1354" t="s">
        <v>21</v>
      </c>
      <c r="G1354">
        <v>53900</v>
      </c>
      <c r="H1354" t="s">
        <v>15648</v>
      </c>
      <c r="I1354">
        <v>0.05</v>
      </c>
      <c r="J1354">
        <v>15</v>
      </c>
      <c r="K1354">
        <v>900</v>
      </c>
      <c r="L1354">
        <v>1</v>
      </c>
      <c r="M1354" t="s">
        <v>20</v>
      </c>
      <c r="N1354" t="s">
        <v>16</v>
      </c>
      <c r="O1354" t="s">
        <v>20</v>
      </c>
      <c r="P1354" t="s">
        <v>15649</v>
      </c>
      <c r="Q1354" t="s">
        <v>18</v>
      </c>
    </row>
    <row r="1355" spans="1:17" x14ac:dyDescent="0.3">
      <c r="A1355" t="s">
        <v>16</v>
      </c>
      <c r="B1355" t="s">
        <v>17</v>
      </c>
      <c r="C1355">
        <v>35003</v>
      </c>
      <c r="D1355" t="s">
        <v>15650</v>
      </c>
      <c r="E1355" s="3">
        <v>45462</v>
      </c>
      <c r="F1355" t="s">
        <v>19</v>
      </c>
      <c r="G1355">
        <v>53900</v>
      </c>
      <c r="H1355" t="s">
        <v>15651</v>
      </c>
      <c r="I1355">
        <v>0.05</v>
      </c>
      <c r="J1355">
        <v>15</v>
      </c>
      <c r="K1355">
        <v>900</v>
      </c>
      <c r="L1355">
        <v>1</v>
      </c>
      <c r="M1355" t="s">
        <v>20</v>
      </c>
      <c r="N1355" t="s">
        <v>16</v>
      </c>
      <c r="O1355" t="s">
        <v>20</v>
      </c>
      <c r="P1355" t="s">
        <v>15652</v>
      </c>
      <c r="Q1355" t="s">
        <v>18</v>
      </c>
    </row>
    <row r="1356" spans="1:17" x14ac:dyDescent="0.3">
      <c r="A1356" t="s">
        <v>16</v>
      </c>
      <c r="B1356" t="s">
        <v>17</v>
      </c>
      <c r="C1356">
        <v>41429</v>
      </c>
      <c r="D1356" t="s">
        <v>13595</v>
      </c>
      <c r="E1356" s="3">
        <v>45462</v>
      </c>
      <c r="F1356" t="s">
        <v>21</v>
      </c>
      <c r="G1356">
        <v>54000</v>
      </c>
      <c r="H1356" t="s">
        <v>13596</v>
      </c>
      <c r="I1356">
        <v>0.05</v>
      </c>
      <c r="J1356">
        <v>15</v>
      </c>
      <c r="K1356">
        <v>900</v>
      </c>
      <c r="L1356">
        <v>1</v>
      </c>
      <c r="M1356" t="s">
        <v>20</v>
      </c>
      <c r="N1356" t="s">
        <v>16</v>
      </c>
      <c r="O1356" t="s">
        <v>20</v>
      </c>
      <c r="P1356" t="s">
        <v>13597</v>
      </c>
      <c r="Q1356" t="s">
        <v>18</v>
      </c>
    </row>
    <row r="1357" spans="1:17" x14ac:dyDescent="0.3">
      <c r="A1357" t="s">
        <v>16</v>
      </c>
      <c r="B1357" t="s">
        <v>17</v>
      </c>
      <c r="C1357">
        <v>41430</v>
      </c>
      <c r="D1357" t="s">
        <v>13598</v>
      </c>
      <c r="E1357" s="3">
        <v>45462</v>
      </c>
      <c r="F1357" t="s">
        <v>19</v>
      </c>
      <c r="G1357">
        <v>54000</v>
      </c>
      <c r="H1357" t="s">
        <v>13599</v>
      </c>
      <c r="I1357">
        <v>0.05</v>
      </c>
      <c r="J1357">
        <v>15</v>
      </c>
      <c r="K1357">
        <v>900</v>
      </c>
      <c r="L1357">
        <v>1</v>
      </c>
      <c r="M1357" t="s">
        <v>20</v>
      </c>
      <c r="N1357" t="s">
        <v>16</v>
      </c>
      <c r="O1357" t="s">
        <v>20</v>
      </c>
      <c r="P1357" t="s">
        <v>13600</v>
      </c>
      <c r="Q1357" t="s">
        <v>18</v>
      </c>
    </row>
    <row r="1358" spans="1:17" x14ac:dyDescent="0.3">
      <c r="A1358" t="s">
        <v>16</v>
      </c>
      <c r="B1358" t="s">
        <v>17</v>
      </c>
      <c r="C1358">
        <v>35043</v>
      </c>
      <c r="D1358" t="s">
        <v>16541</v>
      </c>
      <c r="E1358" s="3">
        <v>45462</v>
      </c>
      <c r="F1358" t="s">
        <v>21</v>
      </c>
      <c r="G1358">
        <v>54100</v>
      </c>
      <c r="H1358" t="s">
        <v>16542</v>
      </c>
      <c r="I1358">
        <v>0.05</v>
      </c>
      <c r="J1358">
        <v>15</v>
      </c>
      <c r="K1358">
        <v>900</v>
      </c>
      <c r="L1358">
        <v>1</v>
      </c>
      <c r="M1358" t="s">
        <v>20</v>
      </c>
      <c r="N1358" t="s">
        <v>16</v>
      </c>
      <c r="O1358" t="s">
        <v>20</v>
      </c>
      <c r="P1358" t="s">
        <v>16543</v>
      </c>
      <c r="Q1358" t="s">
        <v>18</v>
      </c>
    </row>
    <row r="1359" spans="1:17" x14ac:dyDescent="0.3">
      <c r="A1359" t="s">
        <v>16</v>
      </c>
      <c r="B1359" t="s">
        <v>17</v>
      </c>
      <c r="C1359">
        <v>35044</v>
      </c>
      <c r="D1359" t="s">
        <v>16544</v>
      </c>
      <c r="E1359" s="3">
        <v>45462</v>
      </c>
      <c r="F1359" t="s">
        <v>19</v>
      </c>
      <c r="G1359">
        <v>54100</v>
      </c>
      <c r="H1359" t="s">
        <v>16545</v>
      </c>
      <c r="I1359">
        <v>0.05</v>
      </c>
      <c r="J1359">
        <v>15</v>
      </c>
      <c r="K1359">
        <v>900</v>
      </c>
      <c r="L1359">
        <v>1</v>
      </c>
      <c r="M1359" t="s">
        <v>20</v>
      </c>
      <c r="N1359" t="s">
        <v>16</v>
      </c>
      <c r="O1359" t="s">
        <v>20</v>
      </c>
      <c r="P1359" t="s">
        <v>16546</v>
      </c>
      <c r="Q1359" t="s">
        <v>18</v>
      </c>
    </row>
    <row r="1360" spans="1:17" x14ac:dyDescent="0.3">
      <c r="A1360" t="s">
        <v>16</v>
      </c>
      <c r="B1360" t="s">
        <v>17</v>
      </c>
      <c r="C1360">
        <v>35068</v>
      </c>
      <c r="D1360" t="s">
        <v>16547</v>
      </c>
      <c r="E1360" s="3">
        <v>45462</v>
      </c>
      <c r="F1360" t="s">
        <v>21</v>
      </c>
      <c r="G1360">
        <v>54200</v>
      </c>
      <c r="H1360" t="s">
        <v>16548</v>
      </c>
      <c r="I1360">
        <v>0.05</v>
      </c>
      <c r="J1360">
        <v>15</v>
      </c>
      <c r="K1360">
        <v>900</v>
      </c>
      <c r="L1360">
        <v>1</v>
      </c>
      <c r="M1360" t="s">
        <v>20</v>
      </c>
      <c r="N1360" t="s">
        <v>16</v>
      </c>
      <c r="O1360" t="s">
        <v>20</v>
      </c>
      <c r="P1360" t="s">
        <v>16549</v>
      </c>
      <c r="Q1360" t="s">
        <v>18</v>
      </c>
    </row>
    <row r="1361" spans="1:17" x14ac:dyDescent="0.3">
      <c r="A1361" t="s">
        <v>16</v>
      </c>
      <c r="B1361" t="s">
        <v>17</v>
      </c>
      <c r="C1361">
        <v>35070</v>
      </c>
      <c r="D1361" t="s">
        <v>16550</v>
      </c>
      <c r="E1361" s="3">
        <v>45462</v>
      </c>
      <c r="F1361" t="s">
        <v>19</v>
      </c>
      <c r="G1361">
        <v>54200</v>
      </c>
      <c r="H1361" t="s">
        <v>16551</v>
      </c>
      <c r="I1361">
        <v>0.05</v>
      </c>
      <c r="J1361">
        <v>15</v>
      </c>
      <c r="K1361">
        <v>900</v>
      </c>
      <c r="L1361">
        <v>1</v>
      </c>
      <c r="M1361" t="s">
        <v>20</v>
      </c>
      <c r="N1361" t="s">
        <v>16</v>
      </c>
      <c r="O1361" t="s">
        <v>20</v>
      </c>
      <c r="P1361" t="s">
        <v>16552</v>
      </c>
      <c r="Q1361" t="s">
        <v>18</v>
      </c>
    </row>
    <row r="1362" spans="1:17" x14ac:dyDescent="0.3">
      <c r="A1362" t="s">
        <v>16</v>
      </c>
      <c r="B1362" t="s">
        <v>17</v>
      </c>
      <c r="C1362">
        <v>41440</v>
      </c>
      <c r="D1362" t="s">
        <v>13601</v>
      </c>
      <c r="E1362" s="3">
        <v>45462</v>
      </c>
      <c r="F1362" t="s">
        <v>21</v>
      </c>
      <c r="G1362">
        <v>54500</v>
      </c>
      <c r="H1362" t="s">
        <v>13602</v>
      </c>
      <c r="I1362">
        <v>0.05</v>
      </c>
      <c r="J1362">
        <v>15</v>
      </c>
      <c r="K1362">
        <v>900</v>
      </c>
      <c r="L1362">
        <v>1</v>
      </c>
      <c r="M1362" t="s">
        <v>20</v>
      </c>
      <c r="N1362" t="s">
        <v>16</v>
      </c>
      <c r="O1362" t="s">
        <v>20</v>
      </c>
      <c r="P1362" t="s">
        <v>13603</v>
      </c>
      <c r="Q1362" t="s">
        <v>18</v>
      </c>
    </row>
    <row r="1363" spans="1:17" x14ac:dyDescent="0.3">
      <c r="A1363" t="s">
        <v>16</v>
      </c>
      <c r="B1363" t="s">
        <v>17</v>
      </c>
      <c r="C1363">
        <v>41443</v>
      </c>
      <c r="D1363" t="s">
        <v>13604</v>
      </c>
      <c r="E1363" s="3">
        <v>45462</v>
      </c>
      <c r="F1363" t="s">
        <v>19</v>
      </c>
      <c r="G1363">
        <v>54500</v>
      </c>
      <c r="H1363" t="s">
        <v>13605</v>
      </c>
      <c r="I1363">
        <v>0.05</v>
      </c>
      <c r="J1363">
        <v>15</v>
      </c>
      <c r="K1363">
        <v>900</v>
      </c>
      <c r="L1363">
        <v>1</v>
      </c>
      <c r="M1363" t="s">
        <v>20</v>
      </c>
      <c r="N1363" t="s">
        <v>16</v>
      </c>
      <c r="O1363" t="s">
        <v>20</v>
      </c>
      <c r="P1363" t="s">
        <v>13606</v>
      </c>
      <c r="Q1363" t="s">
        <v>18</v>
      </c>
    </row>
    <row r="1364" spans="1:17" x14ac:dyDescent="0.3">
      <c r="A1364" t="s">
        <v>16</v>
      </c>
      <c r="B1364" t="s">
        <v>17</v>
      </c>
      <c r="C1364">
        <v>41444</v>
      </c>
      <c r="D1364" t="s">
        <v>13607</v>
      </c>
      <c r="E1364" s="3">
        <v>45462</v>
      </c>
      <c r="F1364" t="s">
        <v>21</v>
      </c>
      <c r="G1364">
        <v>55000</v>
      </c>
      <c r="H1364" t="s">
        <v>13608</v>
      </c>
      <c r="I1364">
        <v>0.05</v>
      </c>
      <c r="J1364">
        <v>15</v>
      </c>
      <c r="K1364">
        <v>900</v>
      </c>
      <c r="L1364">
        <v>1</v>
      </c>
      <c r="M1364" t="s">
        <v>20</v>
      </c>
      <c r="N1364" t="s">
        <v>16</v>
      </c>
      <c r="O1364" t="s">
        <v>20</v>
      </c>
      <c r="P1364" t="s">
        <v>13609</v>
      </c>
      <c r="Q1364" t="s">
        <v>18</v>
      </c>
    </row>
    <row r="1365" spans="1:17" x14ac:dyDescent="0.3">
      <c r="A1365" t="s">
        <v>16</v>
      </c>
      <c r="B1365" t="s">
        <v>17</v>
      </c>
      <c r="C1365">
        <v>41445</v>
      </c>
      <c r="D1365" t="s">
        <v>13610</v>
      </c>
      <c r="E1365" s="3">
        <v>45462</v>
      </c>
      <c r="F1365" t="s">
        <v>19</v>
      </c>
      <c r="G1365">
        <v>55000</v>
      </c>
      <c r="H1365" t="s">
        <v>13611</v>
      </c>
      <c r="I1365">
        <v>0.05</v>
      </c>
      <c r="J1365">
        <v>15</v>
      </c>
      <c r="K1365">
        <v>900</v>
      </c>
      <c r="L1365">
        <v>1</v>
      </c>
      <c r="M1365" t="s">
        <v>20</v>
      </c>
      <c r="N1365" t="s">
        <v>16</v>
      </c>
      <c r="O1365" t="s">
        <v>20</v>
      </c>
      <c r="P1365" t="s">
        <v>13612</v>
      </c>
      <c r="Q1365" t="s">
        <v>18</v>
      </c>
    </row>
    <row r="1366" spans="1:17" x14ac:dyDescent="0.3">
      <c r="A1366" t="s">
        <v>16</v>
      </c>
      <c r="B1366" t="s">
        <v>17</v>
      </c>
      <c r="C1366">
        <v>41479</v>
      </c>
      <c r="D1366" t="s">
        <v>13613</v>
      </c>
      <c r="E1366" s="3">
        <v>45462</v>
      </c>
      <c r="F1366" t="s">
        <v>21</v>
      </c>
      <c r="G1366">
        <v>55500</v>
      </c>
      <c r="H1366" t="s">
        <v>13614</v>
      </c>
      <c r="I1366">
        <v>0.05</v>
      </c>
      <c r="J1366">
        <v>15</v>
      </c>
      <c r="K1366">
        <v>900</v>
      </c>
      <c r="L1366">
        <v>1</v>
      </c>
      <c r="M1366" t="s">
        <v>20</v>
      </c>
      <c r="N1366" t="s">
        <v>16</v>
      </c>
      <c r="O1366" t="s">
        <v>20</v>
      </c>
      <c r="P1366" t="s">
        <v>13615</v>
      </c>
      <c r="Q1366" t="s">
        <v>18</v>
      </c>
    </row>
    <row r="1367" spans="1:17" x14ac:dyDescent="0.3">
      <c r="A1367" t="s">
        <v>16</v>
      </c>
      <c r="B1367" t="s">
        <v>17</v>
      </c>
      <c r="C1367">
        <v>41484</v>
      </c>
      <c r="D1367" t="s">
        <v>13616</v>
      </c>
      <c r="E1367" s="3">
        <v>45462</v>
      </c>
      <c r="F1367" t="s">
        <v>19</v>
      </c>
      <c r="G1367">
        <v>55500</v>
      </c>
      <c r="H1367" t="s">
        <v>13617</v>
      </c>
      <c r="I1367">
        <v>0.05</v>
      </c>
      <c r="J1367">
        <v>15</v>
      </c>
      <c r="K1367">
        <v>900</v>
      </c>
      <c r="L1367">
        <v>1</v>
      </c>
      <c r="M1367" t="s">
        <v>20</v>
      </c>
      <c r="N1367" t="s">
        <v>16</v>
      </c>
      <c r="O1367" t="s">
        <v>20</v>
      </c>
      <c r="P1367" t="s">
        <v>13618</v>
      </c>
      <c r="Q1367" t="s">
        <v>18</v>
      </c>
    </row>
    <row r="1368" spans="1:17" x14ac:dyDescent="0.3">
      <c r="A1368" t="s">
        <v>16</v>
      </c>
      <c r="B1368" t="s">
        <v>17</v>
      </c>
      <c r="C1368">
        <v>41485</v>
      </c>
      <c r="D1368" t="s">
        <v>13619</v>
      </c>
      <c r="E1368" s="3">
        <v>45462</v>
      </c>
      <c r="F1368" t="s">
        <v>21</v>
      </c>
      <c r="G1368">
        <v>56000</v>
      </c>
      <c r="H1368" t="s">
        <v>13620</v>
      </c>
      <c r="I1368">
        <v>0.05</v>
      </c>
      <c r="J1368">
        <v>15</v>
      </c>
      <c r="K1368">
        <v>900</v>
      </c>
      <c r="L1368">
        <v>1</v>
      </c>
      <c r="M1368" t="s">
        <v>20</v>
      </c>
      <c r="N1368" t="s">
        <v>16</v>
      </c>
      <c r="O1368" t="s">
        <v>20</v>
      </c>
      <c r="P1368" t="s">
        <v>13621</v>
      </c>
      <c r="Q1368" t="s">
        <v>18</v>
      </c>
    </row>
    <row r="1369" spans="1:17" x14ac:dyDescent="0.3">
      <c r="A1369" t="s">
        <v>16</v>
      </c>
      <c r="B1369" t="s">
        <v>17</v>
      </c>
      <c r="C1369">
        <v>41486</v>
      </c>
      <c r="D1369" t="s">
        <v>13622</v>
      </c>
      <c r="E1369" s="3">
        <v>45462</v>
      </c>
      <c r="F1369" t="s">
        <v>19</v>
      </c>
      <c r="G1369">
        <v>56000</v>
      </c>
      <c r="H1369" t="s">
        <v>13623</v>
      </c>
      <c r="I1369">
        <v>0.05</v>
      </c>
      <c r="J1369">
        <v>15</v>
      </c>
      <c r="K1369">
        <v>900</v>
      </c>
      <c r="L1369">
        <v>1</v>
      </c>
      <c r="M1369" t="s">
        <v>20</v>
      </c>
      <c r="N1369" t="s">
        <v>16</v>
      </c>
      <c r="O1369" t="s">
        <v>20</v>
      </c>
      <c r="P1369" t="s">
        <v>13624</v>
      </c>
      <c r="Q1369" t="s">
        <v>18</v>
      </c>
    </row>
    <row r="1370" spans="1:17" x14ac:dyDescent="0.3">
      <c r="A1370" t="s">
        <v>16</v>
      </c>
      <c r="B1370" t="s">
        <v>17</v>
      </c>
      <c r="C1370">
        <v>41487</v>
      </c>
      <c r="D1370" t="s">
        <v>13625</v>
      </c>
      <c r="E1370" s="3">
        <v>45462</v>
      </c>
      <c r="F1370" t="s">
        <v>21</v>
      </c>
      <c r="G1370">
        <v>56500</v>
      </c>
      <c r="H1370" t="s">
        <v>13626</v>
      </c>
      <c r="I1370">
        <v>0.05</v>
      </c>
      <c r="J1370">
        <v>15</v>
      </c>
      <c r="K1370">
        <v>900</v>
      </c>
      <c r="L1370">
        <v>1</v>
      </c>
      <c r="M1370" t="s">
        <v>20</v>
      </c>
      <c r="N1370" t="s">
        <v>16</v>
      </c>
      <c r="O1370" t="s">
        <v>20</v>
      </c>
      <c r="P1370" t="s">
        <v>13627</v>
      </c>
      <c r="Q1370" t="s">
        <v>18</v>
      </c>
    </row>
    <row r="1371" spans="1:17" x14ac:dyDescent="0.3">
      <c r="A1371" t="s">
        <v>16</v>
      </c>
      <c r="B1371" t="s">
        <v>17</v>
      </c>
      <c r="C1371">
        <v>41488</v>
      </c>
      <c r="D1371" t="s">
        <v>13628</v>
      </c>
      <c r="E1371" s="3">
        <v>45462</v>
      </c>
      <c r="F1371" t="s">
        <v>19</v>
      </c>
      <c r="G1371">
        <v>56500</v>
      </c>
      <c r="H1371" t="s">
        <v>13629</v>
      </c>
      <c r="I1371">
        <v>0.05</v>
      </c>
      <c r="J1371">
        <v>15</v>
      </c>
      <c r="K1371">
        <v>900</v>
      </c>
      <c r="L1371">
        <v>1</v>
      </c>
      <c r="M1371" t="s">
        <v>20</v>
      </c>
      <c r="N1371" t="s">
        <v>16</v>
      </c>
      <c r="O1371" t="s">
        <v>20</v>
      </c>
      <c r="P1371" t="s">
        <v>13630</v>
      </c>
      <c r="Q1371" t="s">
        <v>18</v>
      </c>
    </row>
    <row r="1372" spans="1:17" x14ac:dyDescent="0.3">
      <c r="A1372" t="s">
        <v>16</v>
      </c>
      <c r="B1372" t="s">
        <v>17</v>
      </c>
      <c r="C1372">
        <v>41499</v>
      </c>
      <c r="D1372" t="s">
        <v>13631</v>
      </c>
      <c r="E1372" s="3">
        <v>45462</v>
      </c>
      <c r="F1372" t="s">
        <v>21</v>
      </c>
      <c r="G1372">
        <v>57000</v>
      </c>
      <c r="H1372" t="s">
        <v>13632</v>
      </c>
      <c r="I1372">
        <v>0.05</v>
      </c>
      <c r="J1372">
        <v>15</v>
      </c>
      <c r="K1372">
        <v>900</v>
      </c>
      <c r="L1372">
        <v>1</v>
      </c>
      <c r="M1372" t="s">
        <v>20</v>
      </c>
      <c r="N1372" t="s">
        <v>16</v>
      </c>
      <c r="O1372" t="s">
        <v>20</v>
      </c>
      <c r="P1372" t="s">
        <v>13633</v>
      </c>
      <c r="Q1372" t="s">
        <v>18</v>
      </c>
    </row>
    <row r="1373" spans="1:17" x14ac:dyDescent="0.3">
      <c r="A1373" t="s">
        <v>16</v>
      </c>
      <c r="B1373" t="s">
        <v>17</v>
      </c>
      <c r="C1373">
        <v>41500</v>
      </c>
      <c r="D1373" t="s">
        <v>13634</v>
      </c>
      <c r="E1373" s="3">
        <v>45462</v>
      </c>
      <c r="F1373" t="s">
        <v>19</v>
      </c>
      <c r="G1373">
        <v>57000</v>
      </c>
      <c r="H1373" t="s">
        <v>13635</v>
      </c>
      <c r="I1373">
        <v>0.05</v>
      </c>
      <c r="J1373">
        <v>15</v>
      </c>
      <c r="K1373">
        <v>900</v>
      </c>
      <c r="L1373">
        <v>1</v>
      </c>
      <c r="M1373" t="s">
        <v>20</v>
      </c>
      <c r="N1373" t="s">
        <v>16</v>
      </c>
      <c r="O1373" t="s">
        <v>20</v>
      </c>
      <c r="P1373" t="s">
        <v>13636</v>
      </c>
      <c r="Q1373" t="s">
        <v>18</v>
      </c>
    </row>
    <row r="1374" spans="1:17" x14ac:dyDescent="0.3">
      <c r="A1374" t="s">
        <v>16</v>
      </c>
      <c r="B1374" t="s">
        <v>17</v>
      </c>
      <c r="C1374">
        <v>41501</v>
      </c>
      <c r="D1374" t="s">
        <v>13637</v>
      </c>
      <c r="E1374" s="3">
        <v>45462</v>
      </c>
      <c r="F1374" t="s">
        <v>21</v>
      </c>
      <c r="G1374">
        <v>57500</v>
      </c>
      <c r="H1374" t="s">
        <v>13638</v>
      </c>
      <c r="I1374">
        <v>0.05</v>
      </c>
      <c r="J1374">
        <v>15</v>
      </c>
      <c r="K1374">
        <v>900</v>
      </c>
      <c r="L1374">
        <v>1</v>
      </c>
      <c r="M1374" t="s">
        <v>20</v>
      </c>
      <c r="N1374" t="s">
        <v>16</v>
      </c>
      <c r="O1374" t="s">
        <v>20</v>
      </c>
      <c r="P1374" t="s">
        <v>13639</v>
      </c>
      <c r="Q1374" t="s">
        <v>18</v>
      </c>
    </row>
    <row r="1375" spans="1:17" x14ac:dyDescent="0.3">
      <c r="A1375" t="s">
        <v>16</v>
      </c>
      <c r="B1375" t="s">
        <v>17</v>
      </c>
      <c r="C1375">
        <v>41502</v>
      </c>
      <c r="D1375" t="s">
        <v>13640</v>
      </c>
      <c r="E1375" s="3">
        <v>45462</v>
      </c>
      <c r="F1375" t="s">
        <v>19</v>
      </c>
      <c r="G1375">
        <v>57500</v>
      </c>
      <c r="H1375" t="s">
        <v>13641</v>
      </c>
      <c r="I1375">
        <v>0.05</v>
      </c>
      <c r="J1375">
        <v>15</v>
      </c>
      <c r="K1375">
        <v>900</v>
      </c>
      <c r="L1375">
        <v>1</v>
      </c>
      <c r="M1375" t="s">
        <v>20</v>
      </c>
      <c r="N1375" t="s">
        <v>16</v>
      </c>
      <c r="O1375" t="s">
        <v>20</v>
      </c>
      <c r="P1375" t="s">
        <v>13642</v>
      </c>
      <c r="Q1375" t="s">
        <v>18</v>
      </c>
    </row>
    <row r="1376" spans="1:17" x14ac:dyDescent="0.3">
      <c r="A1376" t="s">
        <v>16</v>
      </c>
      <c r="B1376" t="s">
        <v>17</v>
      </c>
      <c r="C1376">
        <v>41503</v>
      </c>
      <c r="D1376" t="s">
        <v>13643</v>
      </c>
      <c r="E1376" s="3">
        <v>45462</v>
      </c>
      <c r="F1376" t="s">
        <v>21</v>
      </c>
      <c r="G1376">
        <v>58000</v>
      </c>
      <c r="H1376" t="s">
        <v>13644</v>
      </c>
      <c r="I1376">
        <v>0.05</v>
      </c>
      <c r="J1376">
        <v>15</v>
      </c>
      <c r="K1376">
        <v>900</v>
      </c>
      <c r="L1376">
        <v>1</v>
      </c>
      <c r="M1376" t="s">
        <v>20</v>
      </c>
      <c r="N1376" t="s">
        <v>16</v>
      </c>
      <c r="O1376" t="s">
        <v>20</v>
      </c>
      <c r="P1376" t="s">
        <v>13645</v>
      </c>
      <c r="Q1376" t="s">
        <v>18</v>
      </c>
    </row>
    <row r="1377" spans="1:17" x14ac:dyDescent="0.3">
      <c r="A1377" t="s">
        <v>16</v>
      </c>
      <c r="B1377" t="s">
        <v>17</v>
      </c>
      <c r="C1377">
        <v>41504</v>
      </c>
      <c r="D1377" t="s">
        <v>13646</v>
      </c>
      <c r="E1377" s="3">
        <v>45462</v>
      </c>
      <c r="F1377" t="s">
        <v>19</v>
      </c>
      <c r="G1377">
        <v>58000</v>
      </c>
      <c r="H1377" t="s">
        <v>13647</v>
      </c>
      <c r="I1377">
        <v>0.05</v>
      </c>
      <c r="J1377">
        <v>15</v>
      </c>
      <c r="K1377">
        <v>900</v>
      </c>
      <c r="L1377">
        <v>1</v>
      </c>
      <c r="M1377" t="s">
        <v>20</v>
      </c>
      <c r="N1377" t="s">
        <v>16</v>
      </c>
      <c r="O1377" t="s">
        <v>20</v>
      </c>
      <c r="P1377" t="s">
        <v>13648</v>
      </c>
      <c r="Q1377" t="s">
        <v>18</v>
      </c>
    </row>
    <row r="1378" spans="1:17" x14ac:dyDescent="0.3">
      <c r="A1378" t="s">
        <v>16</v>
      </c>
      <c r="B1378" t="s">
        <v>17</v>
      </c>
      <c r="C1378">
        <v>44281</v>
      </c>
      <c r="D1378" t="s">
        <v>13649</v>
      </c>
      <c r="E1378" s="3">
        <v>45462</v>
      </c>
      <c r="F1378" t="s">
        <v>21</v>
      </c>
      <c r="G1378">
        <v>58500</v>
      </c>
      <c r="H1378" t="s">
        <v>13650</v>
      </c>
      <c r="I1378">
        <v>0.05</v>
      </c>
      <c r="J1378">
        <v>15</v>
      </c>
      <c r="K1378">
        <v>900</v>
      </c>
      <c r="L1378">
        <v>1</v>
      </c>
      <c r="M1378" t="s">
        <v>20</v>
      </c>
      <c r="N1378" t="s">
        <v>16</v>
      </c>
      <c r="O1378" t="s">
        <v>20</v>
      </c>
      <c r="P1378" t="s">
        <v>13651</v>
      </c>
      <c r="Q1378" t="s">
        <v>18</v>
      </c>
    </row>
    <row r="1379" spans="1:17" x14ac:dyDescent="0.3">
      <c r="A1379" t="s">
        <v>16</v>
      </c>
      <c r="B1379" t="s">
        <v>17</v>
      </c>
      <c r="C1379">
        <v>44282</v>
      </c>
      <c r="D1379" t="s">
        <v>13652</v>
      </c>
      <c r="E1379" s="3">
        <v>45462</v>
      </c>
      <c r="F1379" t="s">
        <v>19</v>
      </c>
      <c r="G1379">
        <v>58500</v>
      </c>
      <c r="H1379" t="s">
        <v>13653</v>
      </c>
      <c r="I1379">
        <v>0.05</v>
      </c>
      <c r="J1379">
        <v>15</v>
      </c>
      <c r="K1379">
        <v>900</v>
      </c>
      <c r="L1379">
        <v>1</v>
      </c>
      <c r="M1379" t="s">
        <v>20</v>
      </c>
      <c r="N1379" t="s">
        <v>16</v>
      </c>
      <c r="O1379" t="s">
        <v>20</v>
      </c>
      <c r="P1379" t="s">
        <v>13654</v>
      </c>
      <c r="Q1379" t="s">
        <v>18</v>
      </c>
    </row>
    <row r="1380" spans="1:17" x14ac:dyDescent="0.3">
      <c r="A1380" t="s">
        <v>16</v>
      </c>
      <c r="B1380" t="s">
        <v>17</v>
      </c>
      <c r="C1380">
        <v>44283</v>
      </c>
      <c r="D1380" t="s">
        <v>13655</v>
      </c>
      <c r="E1380" s="3">
        <v>45462</v>
      </c>
      <c r="F1380" t="s">
        <v>21</v>
      </c>
      <c r="G1380">
        <v>59000</v>
      </c>
      <c r="H1380" t="s">
        <v>13656</v>
      </c>
      <c r="I1380">
        <v>0.05</v>
      </c>
      <c r="J1380">
        <v>15</v>
      </c>
      <c r="K1380">
        <v>900</v>
      </c>
      <c r="L1380">
        <v>1</v>
      </c>
      <c r="M1380" t="s">
        <v>20</v>
      </c>
      <c r="N1380" t="s">
        <v>16</v>
      </c>
      <c r="O1380" t="s">
        <v>20</v>
      </c>
      <c r="P1380" t="s">
        <v>13657</v>
      </c>
      <c r="Q1380" t="s">
        <v>18</v>
      </c>
    </row>
    <row r="1381" spans="1:17" x14ac:dyDescent="0.3">
      <c r="A1381" t="s">
        <v>16</v>
      </c>
      <c r="B1381" t="s">
        <v>17</v>
      </c>
      <c r="C1381">
        <v>44284</v>
      </c>
      <c r="D1381" t="s">
        <v>13658</v>
      </c>
      <c r="E1381" s="3">
        <v>45462</v>
      </c>
      <c r="F1381" t="s">
        <v>19</v>
      </c>
      <c r="G1381">
        <v>59000</v>
      </c>
      <c r="H1381" t="s">
        <v>13659</v>
      </c>
      <c r="I1381">
        <v>0.05</v>
      </c>
      <c r="J1381">
        <v>15</v>
      </c>
      <c r="K1381">
        <v>900</v>
      </c>
      <c r="L1381">
        <v>1</v>
      </c>
      <c r="M1381" t="s">
        <v>20</v>
      </c>
      <c r="N1381" t="s">
        <v>16</v>
      </c>
      <c r="O1381" t="s">
        <v>20</v>
      </c>
      <c r="P1381" t="s">
        <v>13660</v>
      </c>
      <c r="Q1381" t="s">
        <v>18</v>
      </c>
    </row>
    <row r="1382" spans="1:17" x14ac:dyDescent="0.3">
      <c r="A1382" t="s">
        <v>16</v>
      </c>
      <c r="B1382" t="s">
        <v>17</v>
      </c>
      <c r="C1382">
        <v>44285</v>
      </c>
      <c r="D1382" t="s">
        <v>13661</v>
      </c>
      <c r="E1382" s="3">
        <v>45462</v>
      </c>
      <c r="F1382" t="s">
        <v>21</v>
      </c>
      <c r="G1382">
        <v>59500</v>
      </c>
      <c r="H1382" t="s">
        <v>13662</v>
      </c>
      <c r="I1382">
        <v>0.05</v>
      </c>
      <c r="J1382">
        <v>15</v>
      </c>
      <c r="K1382">
        <v>900</v>
      </c>
      <c r="L1382">
        <v>1</v>
      </c>
      <c r="M1382" t="s">
        <v>20</v>
      </c>
      <c r="N1382" t="s">
        <v>16</v>
      </c>
      <c r="O1382" t="s">
        <v>20</v>
      </c>
      <c r="P1382" t="s">
        <v>13663</v>
      </c>
      <c r="Q1382" t="s">
        <v>18</v>
      </c>
    </row>
    <row r="1383" spans="1:17" x14ac:dyDescent="0.3">
      <c r="A1383" t="s">
        <v>16</v>
      </c>
      <c r="B1383" t="s">
        <v>17</v>
      </c>
      <c r="C1383">
        <v>44288</v>
      </c>
      <c r="D1383" t="s">
        <v>13664</v>
      </c>
      <c r="E1383" s="3">
        <v>45462</v>
      </c>
      <c r="F1383" t="s">
        <v>19</v>
      </c>
      <c r="G1383">
        <v>59500</v>
      </c>
      <c r="H1383" t="s">
        <v>13665</v>
      </c>
      <c r="I1383">
        <v>0.05</v>
      </c>
      <c r="J1383">
        <v>15</v>
      </c>
      <c r="K1383">
        <v>900</v>
      </c>
      <c r="L1383">
        <v>1</v>
      </c>
      <c r="M1383" t="s">
        <v>20</v>
      </c>
      <c r="N1383" t="s">
        <v>16</v>
      </c>
      <c r="O1383" t="s">
        <v>20</v>
      </c>
      <c r="P1383" t="s">
        <v>13666</v>
      </c>
      <c r="Q1383" t="s">
        <v>18</v>
      </c>
    </row>
    <row r="1384" spans="1:17" x14ac:dyDescent="0.3">
      <c r="A1384" t="s">
        <v>16</v>
      </c>
      <c r="B1384" t="s">
        <v>17</v>
      </c>
      <c r="C1384">
        <v>44291</v>
      </c>
      <c r="D1384" t="s">
        <v>13667</v>
      </c>
      <c r="E1384" s="3">
        <v>45462</v>
      </c>
      <c r="F1384" t="s">
        <v>21</v>
      </c>
      <c r="G1384">
        <v>60000</v>
      </c>
      <c r="H1384" t="s">
        <v>13668</v>
      </c>
      <c r="I1384">
        <v>0.05</v>
      </c>
      <c r="J1384">
        <v>15</v>
      </c>
      <c r="K1384">
        <v>900</v>
      </c>
      <c r="L1384">
        <v>1</v>
      </c>
      <c r="M1384" t="s">
        <v>20</v>
      </c>
      <c r="N1384" t="s">
        <v>16</v>
      </c>
      <c r="O1384" t="s">
        <v>20</v>
      </c>
      <c r="P1384" t="s">
        <v>13669</v>
      </c>
      <c r="Q1384" t="s">
        <v>18</v>
      </c>
    </row>
    <row r="1385" spans="1:17" x14ac:dyDescent="0.3">
      <c r="A1385" t="s">
        <v>16</v>
      </c>
      <c r="B1385" t="s">
        <v>17</v>
      </c>
      <c r="C1385">
        <v>44292</v>
      </c>
      <c r="D1385" t="s">
        <v>13670</v>
      </c>
      <c r="E1385" s="3">
        <v>45462</v>
      </c>
      <c r="F1385" t="s">
        <v>19</v>
      </c>
      <c r="G1385">
        <v>60000</v>
      </c>
      <c r="H1385" t="s">
        <v>13671</v>
      </c>
      <c r="I1385">
        <v>0.05</v>
      </c>
      <c r="J1385">
        <v>15</v>
      </c>
      <c r="K1385">
        <v>900</v>
      </c>
      <c r="L1385">
        <v>1</v>
      </c>
      <c r="M1385" t="s">
        <v>20</v>
      </c>
      <c r="N1385" t="s">
        <v>16</v>
      </c>
      <c r="O1385" t="s">
        <v>20</v>
      </c>
      <c r="P1385" t="s">
        <v>13672</v>
      </c>
      <c r="Q1385" t="s">
        <v>18</v>
      </c>
    </row>
    <row r="1386" spans="1:17" x14ac:dyDescent="0.3">
      <c r="A1386" t="s">
        <v>16</v>
      </c>
      <c r="B1386" t="s">
        <v>17</v>
      </c>
      <c r="C1386">
        <v>44293</v>
      </c>
      <c r="D1386" t="s">
        <v>13673</v>
      </c>
      <c r="E1386" s="3">
        <v>45462</v>
      </c>
      <c r="F1386" t="s">
        <v>21</v>
      </c>
      <c r="G1386">
        <v>60500</v>
      </c>
      <c r="H1386" t="s">
        <v>13674</v>
      </c>
      <c r="I1386">
        <v>0.05</v>
      </c>
      <c r="J1386">
        <v>15</v>
      </c>
      <c r="K1386">
        <v>900</v>
      </c>
      <c r="L1386">
        <v>1</v>
      </c>
      <c r="M1386" t="s">
        <v>20</v>
      </c>
      <c r="N1386" t="s">
        <v>16</v>
      </c>
      <c r="O1386" t="s">
        <v>20</v>
      </c>
      <c r="P1386" t="s">
        <v>13675</v>
      </c>
      <c r="Q1386" t="s">
        <v>18</v>
      </c>
    </row>
    <row r="1387" spans="1:17" x14ac:dyDescent="0.3">
      <c r="A1387" t="s">
        <v>16</v>
      </c>
      <c r="B1387" t="s">
        <v>17</v>
      </c>
      <c r="C1387">
        <v>44294</v>
      </c>
      <c r="D1387" t="s">
        <v>13676</v>
      </c>
      <c r="E1387" s="3">
        <v>45462</v>
      </c>
      <c r="F1387" t="s">
        <v>19</v>
      </c>
      <c r="G1387">
        <v>60500</v>
      </c>
      <c r="H1387" t="s">
        <v>13677</v>
      </c>
      <c r="I1387">
        <v>0.05</v>
      </c>
      <c r="J1387">
        <v>15</v>
      </c>
      <c r="K1387">
        <v>900</v>
      </c>
      <c r="L1387">
        <v>1</v>
      </c>
      <c r="M1387" t="s">
        <v>20</v>
      </c>
      <c r="N1387" t="s">
        <v>16</v>
      </c>
      <c r="O1387" t="s">
        <v>20</v>
      </c>
      <c r="P1387" t="s">
        <v>13678</v>
      </c>
      <c r="Q1387" t="s">
        <v>18</v>
      </c>
    </row>
    <row r="1388" spans="1:17" x14ac:dyDescent="0.3">
      <c r="A1388" t="s">
        <v>16</v>
      </c>
      <c r="B1388" t="s">
        <v>17</v>
      </c>
      <c r="C1388">
        <v>44295</v>
      </c>
      <c r="D1388" t="s">
        <v>13679</v>
      </c>
      <c r="E1388" s="3">
        <v>45462</v>
      </c>
      <c r="F1388" t="s">
        <v>21</v>
      </c>
      <c r="G1388">
        <v>61000</v>
      </c>
      <c r="H1388" t="s">
        <v>13680</v>
      </c>
      <c r="I1388">
        <v>0.05</v>
      </c>
      <c r="J1388">
        <v>15</v>
      </c>
      <c r="K1388">
        <v>900</v>
      </c>
      <c r="L1388">
        <v>1</v>
      </c>
      <c r="M1388" t="s">
        <v>20</v>
      </c>
      <c r="N1388" t="s">
        <v>16</v>
      </c>
      <c r="O1388" t="s">
        <v>20</v>
      </c>
      <c r="P1388" t="s">
        <v>13681</v>
      </c>
      <c r="Q1388" t="s">
        <v>18</v>
      </c>
    </row>
    <row r="1389" spans="1:17" x14ac:dyDescent="0.3">
      <c r="A1389" t="s">
        <v>16</v>
      </c>
      <c r="B1389" t="s">
        <v>17</v>
      </c>
      <c r="C1389">
        <v>44296</v>
      </c>
      <c r="D1389" t="s">
        <v>13682</v>
      </c>
      <c r="E1389" s="3">
        <v>45462</v>
      </c>
      <c r="F1389" t="s">
        <v>19</v>
      </c>
      <c r="G1389">
        <v>61000</v>
      </c>
      <c r="H1389" t="s">
        <v>13683</v>
      </c>
      <c r="I1389">
        <v>0.05</v>
      </c>
      <c r="J1389">
        <v>15</v>
      </c>
      <c r="K1389">
        <v>900</v>
      </c>
      <c r="L1389">
        <v>1</v>
      </c>
      <c r="M1389" t="s">
        <v>20</v>
      </c>
      <c r="N1389" t="s">
        <v>16</v>
      </c>
      <c r="O1389" t="s">
        <v>20</v>
      </c>
      <c r="P1389" t="s">
        <v>13684</v>
      </c>
      <c r="Q1389" t="s">
        <v>18</v>
      </c>
    </row>
    <row r="1390" spans="1:17" x14ac:dyDescent="0.3">
      <c r="A1390" t="s">
        <v>16</v>
      </c>
      <c r="B1390" t="s">
        <v>17</v>
      </c>
      <c r="C1390">
        <v>44531</v>
      </c>
      <c r="D1390" t="s">
        <v>13685</v>
      </c>
      <c r="E1390" s="3">
        <v>45462</v>
      </c>
      <c r="F1390" t="s">
        <v>21</v>
      </c>
      <c r="G1390">
        <v>61500</v>
      </c>
      <c r="H1390" t="s">
        <v>13686</v>
      </c>
      <c r="I1390">
        <v>0.05</v>
      </c>
      <c r="J1390">
        <v>15</v>
      </c>
      <c r="K1390">
        <v>900</v>
      </c>
      <c r="L1390">
        <v>1</v>
      </c>
      <c r="M1390" t="s">
        <v>20</v>
      </c>
      <c r="N1390" t="s">
        <v>16</v>
      </c>
      <c r="O1390" t="s">
        <v>20</v>
      </c>
      <c r="P1390" t="s">
        <v>13687</v>
      </c>
      <c r="Q1390" t="s">
        <v>18</v>
      </c>
    </row>
    <row r="1391" spans="1:17" x14ac:dyDescent="0.3">
      <c r="A1391" t="s">
        <v>16</v>
      </c>
      <c r="B1391" t="s">
        <v>17</v>
      </c>
      <c r="C1391">
        <v>44532</v>
      </c>
      <c r="D1391" t="s">
        <v>13688</v>
      </c>
      <c r="E1391" s="3">
        <v>45462</v>
      </c>
      <c r="F1391" t="s">
        <v>19</v>
      </c>
      <c r="G1391">
        <v>61500</v>
      </c>
      <c r="H1391" t="s">
        <v>13689</v>
      </c>
      <c r="I1391">
        <v>0.05</v>
      </c>
      <c r="J1391">
        <v>15</v>
      </c>
      <c r="K1391">
        <v>900</v>
      </c>
      <c r="L1391">
        <v>1</v>
      </c>
      <c r="M1391" t="s">
        <v>20</v>
      </c>
      <c r="N1391" t="s">
        <v>16</v>
      </c>
      <c r="O1391" t="s">
        <v>20</v>
      </c>
      <c r="P1391" t="s">
        <v>13690</v>
      </c>
      <c r="Q1391" t="s">
        <v>18</v>
      </c>
    </row>
    <row r="1392" spans="1:17" x14ac:dyDescent="0.3">
      <c r="A1392" t="s">
        <v>16</v>
      </c>
      <c r="B1392" t="s">
        <v>17</v>
      </c>
      <c r="C1392">
        <v>44533</v>
      </c>
      <c r="D1392" t="s">
        <v>13691</v>
      </c>
      <c r="E1392" s="3">
        <v>45462</v>
      </c>
      <c r="F1392" t="s">
        <v>21</v>
      </c>
      <c r="G1392">
        <v>62000</v>
      </c>
      <c r="H1392" t="s">
        <v>13692</v>
      </c>
      <c r="I1392">
        <v>0.05</v>
      </c>
      <c r="J1392">
        <v>15</v>
      </c>
      <c r="K1392">
        <v>900</v>
      </c>
      <c r="L1392">
        <v>1</v>
      </c>
      <c r="M1392" t="s">
        <v>20</v>
      </c>
      <c r="N1392" t="s">
        <v>16</v>
      </c>
      <c r="O1392" t="s">
        <v>20</v>
      </c>
      <c r="P1392" t="s">
        <v>13693</v>
      </c>
      <c r="Q1392" t="s">
        <v>18</v>
      </c>
    </row>
    <row r="1393" spans="1:17" x14ac:dyDescent="0.3">
      <c r="A1393" t="s">
        <v>16</v>
      </c>
      <c r="B1393" t="s">
        <v>17</v>
      </c>
      <c r="C1393">
        <v>44534</v>
      </c>
      <c r="D1393" t="s">
        <v>13694</v>
      </c>
      <c r="E1393" s="3">
        <v>45462</v>
      </c>
      <c r="F1393" t="s">
        <v>19</v>
      </c>
      <c r="G1393">
        <v>62000</v>
      </c>
      <c r="H1393" t="s">
        <v>13695</v>
      </c>
      <c r="I1393">
        <v>0.05</v>
      </c>
      <c r="J1393">
        <v>15</v>
      </c>
      <c r="K1393">
        <v>900</v>
      </c>
      <c r="L1393">
        <v>1</v>
      </c>
      <c r="M1393" t="s">
        <v>20</v>
      </c>
      <c r="N1393" t="s">
        <v>16</v>
      </c>
      <c r="O1393" t="s">
        <v>20</v>
      </c>
      <c r="P1393" t="s">
        <v>13696</v>
      </c>
      <c r="Q1393" t="s">
        <v>18</v>
      </c>
    </row>
    <row r="1394" spans="1:17" x14ac:dyDescent="0.3">
      <c r="A1394" t="s">
        <v>16</v>
      </c>
      <c r="B1394" t="s">
        <v>17</v>
      </c>
      <c r="C1394">
        <v>44535</v>
      </c>
      <c r="D1394" t="s">
        <v>13697</v>
      </c>
      <c r="E1394" s="3">
        <v>45462</v>
      </c>
      <c r="F1394" t="s">
        <v>21</v>
      </c>
      <c r="G1394">
        <v>62500</v>
      </c>
      <c r="H1394" t="s">
        <v>13698</v>
      </c>
      <c r="I1394">
        <v>0.05</v>
      </c>
      <c r="J1394">
        <v>15</v>
      </c>
      <c r="K1394">
        <v>900</v>
      </c>
      <c r="L1394">
        <v>1</v>
      </c>
      <c r="M1394" t="s">
        <v>20</v>
      </c>
      <c r="N1394" t="s">
        <v>16</v>
      </c>
      <c r="O1394" t="s">
        <v>20</v>
      </c>
      <c r="P1394" t="s">
        <v>13699</v>
      </c>
      <c r="Q1394" t="s">
        <v>18</v>
      </c>
    </row>
    <row r="1395" spans="1:17" x14ac:dyDescent="0.3">
      <c r="A1395" t="s">
        <v>16</v>
      </c>
      <c r="B1395" t="s">
        <v>17</v>
      </c>
      <c r="C1395">
        <v>44536</v>
      </c>
      <c r="D1395" t="s">
        <v>13700</v>
      </c>
      <c r="E1395" s="3">
        <v>45462</v>
      </c>
      <c r="F1395" t="s">
        <v>19</v>
      </c>
      <c r="G1395">
        <v>62500</v>
      </c>
      <c r="H1395" t="s">
        <v>13701</v>
      </c>
      <c r="I1395">
        <v>0.05</v>
      </c>
      <c r="J1395">
        <v>15</v>
      </c>
      <c r="K1395">
        <v>900</v>
      </c>
      <c r="L1395">
        <v>1</v>
      </c>
      <c r="M1395" t="s">
        <v>20</v>
      </c>
      <c r="N1395" t="s">
        <v>16</v>
      </c>
      <c r="O1395" t="s">
        <v>20</v>
      </c>
      <c r="P1395" t="s">
        <v>13702</v>
      </c>
      <c r="Q1395" t="s">
        <v>18</v>
      </c>
    </row>
    <row r="1396" spans="1:17" x14ac:dyDescent="0.3">
      <c r="A1396" t="s">
        <v>16</v>
      </c>
      <c r="B1396" t="s">
        <v>17</v>
      </c>
      <c r="C1396">
        <v>35008</v>
      </c>
      <c r="D1396" t="s">
        <v>15653</v>
      </c>
      <c r="E1396" s="3">
        <v>45462</v>
      </c>
      <c r="F1396" t="s">
        <v>21</v>
      </c>
      <c r="G1396">
        <v>63000</v>
      </c>
      <c r="H1396" t="s">
        <v>15654</v>
      </c>
      <c r="I1396">
        <v>0.05</v>
      </c>
      <c r="J1396">
        <v>15</v>
      </c>
      <c r="K1396">
        <v>900</v>
      </c>
      <c r="L1396">
        <v>1</v>
      </c>
      <c r="M1396" t="s">
        <v>20</v>
      </c>
      <c r="N1396" t="s">
        <v>16</v>
      </c>
      <c r="O1396" t="s">
        <v>20</v>
      </c>
      <c r="P1396" t="s">
        <v>15655</v>
      </c>
      <c r="Q1396" t="s">
        <v>18</v>
      </c>
    </row>
    <row r="1397" spans="1:17" x14ac:dyDescent="0.3">
      <c r="A1397" t="s">
        <v>16</v>
      </c>
      <c r="B1397" t="s">
        <v>17</v>
      </c>
      <c r="C1397">
        <v>35009</v>
      </c>
      <c r="D1397" t="s">
        <v>15656</v>
      </c>
      <c r="E1397" s="3">
        <v>45462</v>
      </c>
      <c r="F1397" t="s">
        <v>19</v>
      </c>
      <c r="G1397">
        <v>63000</v>
      </c>
      <c r="H1397" t="s">
        <v>15657</v>
      </c>
      <c r="I1397">
        <v>0.05</v>
      </c>
      <c r="J1397">
        <v>15</v>
      </c>
      <c r="K1397">
        <v>900</v>
      </c>
      <c r="L1397">
        <v>1</v>
      </c>
      <c r="M1397" t="s">
        <v>20</v>
      </c>
      <c r="N1397" t="s">
        <v>16</v>
      </c>
      <c r="O1397" t="s">
        <v>20</v>
      </c>
      <c r="P1397" t="s">
        <v>15658</v>
      </c>
      <c r="Q1397" t="s">
        <v>18</v>
      </c>
    </row>
    <row r="1398" spans="1:17" x14ac:dyDescent="0.3">
      <c r="A1398" t="s">
        <v>16</v>
      </c>
      <c r="B1398" t="s">
        <v>17</v>
      </c>
      <c r="C1398">
        <v>35240</v>
      </c>
      <c r="D1398" t="s">
        <v>388</v>
      </c>
      <c r="E1398" s="3">
        <v>45469</v>
      </c>
      <c r="F1398" t="s">
        <v>21</v>
      </c>
      <c r="G1398">
        <v>30000</v>
      </c>
      <c r="H1398" t="s">
        <v>3700</v>
      </c>
      <c r="I1398">
        <v>0.05</v>
      </c>
      <c r="J1398">
        <v>15</v>
      </c>
      <c r="K1398">
        <v>900</v>
      </c>
      <c r="L1398">
        <v>1</v>
      </c>
      <c r="M1398" t="s">
        <v>20</v>
      </c>
      <c r="N1398" t="s">
        <v>16</v>
      </c>
      <c r="O1398" t="s">
        <v>20</v>
      </c>
      <c r="P1398" t="s">
        <v>3701</v>
      </c>
      <c r="Q1398" t="s">
        <v>18</v>
      </c>
    </row>
    <row r="1399" spans="1:17" x14ac:dyDescent="0.3">
      <c r="A1399" t="s">
        <v>16</v>
      </c>
      <c r="B1399" t="s">
        <v>17</v>
      </c>
      <c r="C1399">
        <v>35242</v>
      </c>
      <c r="D1399" t="s">
        <v>389</v>
      </c>
      <c r="E1399" s="3">
        <v>45469</v>
      </c>
      <c r="F1399" t="s">
        <v>19</v>
      </c>
      <c r="G1399">
        <v>30000</v>
      </c>
      <c r="H1399" t="s">
        <v>3702</v>
      </c>
      <c r="I1399">
        <v>0.05</v>
      </c>
      <c r="J1399">
        <v>15</v>
      </c>
      <c r="K1399">
        <v>900</v>
      </c>
      <c r="L1399">
        <v>1</v>
      </c>
      <c r="M1399" t="s">
        <v>20</v>
      </c>
      <c r="N1399" t="s">
        <v>16</v>
      </c>
      <c r="O1399" t="s">
        <v>20</v>
      </c>
      <c r="P1399" t="s">
        <v>3703</v>
      </c>
      <c r="Q1399" t="s">
        <v>18</v>
      </c>
    </row>
    <row r="1400" spans="1:17" x14ac:dyDescent="0.3">
      <c r="A1400" t="s">
        <v>16</v>
      </c>
      <c r="B1400" t="s">
        <v>17</v>
      </c>
      <c r="C1400">
        <v>40406</v>
      </c>
      <c r="D1400" t="s">
        <v>390</v>
      </c>
      <c r="E1400" s="3">
        <v>45469</v>
      </c>
      <c r="F1400" t="s">
        <v>21</v>
      </c>
      <c r="G1400">
        <v>31500</v>
      </c>
      <c r="H1400" t="s">
        <v>3704</v>
      </c>
      <c r="I1400">
        <v>0.05</v>
      </c>
      <c r="J1400">
        <v>15</v>
      </c>
      <c r="K1400">
        <v>900</v>
      </c>
      <c r="L1400">
        <v>1</v>
      </c>
      <c r="M1400" t="s">
        <v>20</v>
      </c>
      <c r="N1400" t="s">
        <v>16</v>
      </c>
      <c r="O1400" t="s">
        <v>20</v>
      </c>
      <c r="P1400" t="s">
        <v>3705</v>
      </c>
      <c r="Q1400" t="s">
        <v>18</v>
      </c>
    </row>
    <row r="1401" spans="1:17" x14ac:dyDescent="0.3">
      <c r="A1401" t="s">
        <v>16</v>
      </c>
      <c r="B1401" t="s">
        <v>17</v>
      </c>
      <c r="C1401">
        <v>40407</v>
      </c>
      <c r="D1401" t="s">
        <v>391</v>
      </c>
      <c r="E1401" s="3">
        <v>45469</v>
      </c>
      <c r="F1401" t="s">
        <v>19</v>
      </c>
      <c r="G1401">
        <v>31500</v>
      </c>
      <c r="H1401" t="s">
        <v>3706</v>
      </c>
      <c r="I1401">
        <v>0.05</v>
      </c>
      <c r="J1401">
        <v>15</v>
      </c>
      <c r="K1401">
        <v>900</v>
      </c>
      <c r="L1401">
        <v>1</v>
      </c>
      <c r="M1401" t="s">
        <v>20</v>
      </c>
      <c r="N1401" t="s">
        <v>16</v>
      </c>
      <c r="O1401" t="s">
        <v>20</v>
      </c>
      <c r="P1401" t="s">
        <v>3707</v>
      </c>
      <c r="Q1401" t="s">
        <v>18</v>
      </c>
    </row>
    <row r="1402" spans="1:17" x14ac:dyDescent="0.3">
      <c r="A1402" t="s">
        <v>16</v>
      </c>
      <c r="B1402" t="s">
        <v>17</v>
      </c>
      <c r="C1402">
        <v>35090</v>
      </c>
      <c r="D1402" t="s">
        <v>393</v>
      </c>
      <c r="E1402" s="3">
        <v>45469</v>
      </c>
      <c r="F1402" t="s">
        <v>21</v>
      </c>
      <c r="G1402">
        <v>32000</v>
      </c>
      <c r="H1402" t="s">
        <v>3708</v>
      </c>
      <c r="I1402">
        <v>0.05</v>
      </c>
      <c r="J1402">
        <v>15</v>
      </c>
      <c r="K1402">
        <v>900</v>
      </c>
      <c r="L1402">
        <v>1</v>
      </c>
      <c r="M1402" t="s">
        <v>20</v>
      </c>
      <c r="N1402" t="s">
        <v>16</v>
      </c>
      <c r="O1402" t="s">
        <v>20</v>
      </c>
      <c r="P1402" t="s">
        <v>3709</v>
      </c>
      <c r="Q1402" t="s">
        <v>18</v>
      </c>
    </row>
    <row r="1403" spans="1:17" x14ac:dyDescent="0.3">
      <c r="A1403" t="s">
        <v>16</v>
      </c>
      <c r="B1403" t="s">
        <v>17</v>
      </c>
      <c r="C1403">
        <v>35096</v>
      </c>
      <c r="D1403" t="s">
        <v>392</v>
      </c>
      <c r="E1403" s="3">
        <v>45469</v>
      </c>
      <c r="F1403" t="s">
        <v>19</v>
      </c>
      <c r="G1403">
        <v>32000</v>
      </c>
      <c r="H1403" t="s">
        <v>3710</v>
      </c>
      <c r="I1403">
        <v>0.05</v>
      </c>
      <c r="J1403">
        <v>15</v>
      </c>
      <c r="K1403">
        <v>900</v>
      </c>
      <c r="L1403">
        <v>1</v>
      </c>
      <c r="M1403" t="s">
        <v>20</v>
      </c>
      <c r="N1403" t="s">
        <v>16</v>
      </c>
      <c r="O1403" t="s">
        <v>20</v>
      </c>
      <c r="P1403" t="s">
        <v>3711</v>
      </c>
      <c r="Q1403" t="s">
        <v>18</v>
      </c>
    </row>
    <row r="1404" spans="1:17" x14ac:dyDescent="0.3">
      <c r="A1404" t="s">
        <v>16</v>
      </c>
      <c r="B1404" t="s">
        <v>17</v>
      </c>
      <c r="C1404">
        <v>35114</v>
      </c>
      <c r="D1404" t="s">
        <v>395</v>
      </c>
      <c r="E1404" s="3">
        <v>45469</v>
      </c>
      <c r="F1404" t="s">
        <v>21</v>
      </c>
      <c r="G1404">
        <v>32500</v>
      </c>
      <c r="H1404" t="s">
        <v>3712</v>
      </c>
      <c r="I1404">
        <v>0.05</v>
      </c>
      <c r="J1404">
        <v>15</v>
      </c>
      <c r="K1404">
        <v>900</v>
      </c>
      <c r="L1404">
        <v>1</v>
      </c>
      <c r="M1404" t="s">
        <v>20</v>
      </c>
      <c r="N1404" t="s">
        <v>16</v>
      </c>
      <c r="O1404" t="s">
        <v>20</v>
      </c>
      <c r="P1404" t="s">
        <v>3713</v>
      </c>
      <c r="Q1404" t="s">
        <v>18</v>
      </c>
    </row>
    <row r="1405" spans="1:17" x14ac:dyDescent="0.3">
      <c r="A1405" t="s">
        <v>16</v>
      </c>
      <c r="B1405" t="s">
        <v>17</v>
      </c>
      <c r="C1405">
        <v>35132</v>
      </c>
      <c r="D1405" t="s">
        <v>394</v>
      </c>
      <c r="E1405" s="3">
        <v>45469</v>
      </c>
      <c r="F1405" t="s">
        <v>19</v>
      </c>
      <c r="G1405">
        <v>32500</v>
      </c>
      <c r="H1405" t="s">
        <v>3714</v>
      </c>
      <c r="I1405">
        <v>0.05</v>
      </c>
      <c r="J1405">
        <v>15</v>
      </c>
      <c r="K1405">
        <v>900</v>
      </c>
      <c r="L1405">
        <v>1</v>
      </c>
      <c r="M1405" t="s">
        <v>20</v>
      </c>
      <c r="N1405" t="s">
        <v>16</v>
      </c>
      <c r="O1405" t="s">
        <v>20</v>
      </c>
      <c r="P1405" t="s">
        <v>3715</v>
      </c>
      <c r="Q1405" t="s">
        <v>18</v>
      </c>
    </row>
    <row r="1406" spans="1:17" x14ac:dyDescent="0.3">
      <c r="A1406" t="s">
        <v>16</v>
      </c>
      <c r="B1406" t="s">
        <v>17</v>
      </c>
      <c r="C1406">
        <v>59492</v>
      </c>
      <c r="D1406" t="s">
        <v>397</v>
      </c>
      <c r="E1406" s="3">
        <v>45469</v>
      </c>
      <c r="F1406" t="s">
        <v>21</v>
      </c>
      <c r="G1406">
        <v>33000</v>
      </c>
      <c r="H1406" t="s">
        <v>3716</v>
      </c>
      <c r="I1406">
        <v>0.05</v>
      </c>
      <c r="J1406">
        <v>15</v>
      </c>
      <c r="K1406">
        <v>900</v>
      </c>
      <c r="L1406">
        <v>1</v>
      </c>
      <c r="M1406" t="s">
        <v>20</v>
      </c>
      <c r="N1406" t="s">
        <v>16</v>
      </c>
      <c r="O1406" t="s">
        <v>20</v>
      </c>
      <c r="P1406" t="s">
        <v>3717</v>
      </c>
      <c r="Q1406" t="s">
        <v>18</v>
      </c>
    </row>
    <row r="1407" spans="1:17" x14ac:dyDescent="0.3">
      <c r="A1407" t="s">
        <v>16</v>
      </c>
      <c r="B1407" t="s">
        <v>17</v>
      </c>
      <c r="C1407">
        <v>59493</v>
      </c>
      <c r="D1407" t="s">
        <v>396</v>
      </c>
      <c r="E1407" s="3">
        <v>45469</v>
      </c>
      <c r="F1407" t="s">
        <v>19</v>
      </c>
      <c r="G1407">
        <v>33000</v>
      </c>
      <c r="H1407" t="s">
        <v>3718</v>
      </c>
      <c r="I1407">
        <v>0.05</v>
      </c>
      <c r="J1407">
        <v>15</v>
      </c>
      <c r="K1407">
        <v>900</v>
      </c>
      <c r="L1407">
        <v>1</v>
      </c>
      <c r="M1407" t="s">
        <v>20</v>
      </c>
      <c r="N1407" t="s">
        <v>16</v>
      </c>
      <c r="O1407" t="s">
        <v>20</v>
      </c>
      <c r="P1407" t="s">
        <v>3719</v>
      </c>
      <c r="Q1407" t="s">
        <v>18</v>
      </c>
    </row>
    <row r="1408" spans="1:17" x14ac:dyDescent="0.3">
      <c r="A1408" t="s">
        <v>16</v>
      </c>
      <c r="B1408" t="s">
        <v>17</v>
      </c>
      <c r="C1408">
        <v>35133</v>
      </c>
      <c r="D1408" t="s">
        <v>399</v>
      </c>
      <c r="E1408" s="3">
        <v>45469</v>
      </c>
      <c r="F1408" t="s">
        <v>21</v>
      </c>
      <c r="G1408">
        <v>33500</v>
      </c>
      <c r="H1408" t="s">
        <v>3720</v>
      </c>
      <c r="I1408">
        <v>0.05</v>
      </c>
      <c r="J1408">
        <v>15</v>
      </c>
      <c r="K1408">
        <v>900</v>
      </c>
      <c r="L1408">
        <v>1</v>
      </c>
      <c r="M1408" t="s">
        <v>20</v>
      </c>
      <c r="N1408" t="s">
        <v>16</v>
      </c>
      <c r="O1408" t="s">
        <v>20</v>
      </c>
      <c r="P1408" t="s">
        <v>3721</v>
      </c>
      <c r="Q1408" t="s">
        <v>18</v>
      </c>
    </row>
    <row r="1409" spans="1:17" x14ac:dyDescent="0.3">
      <c r="A1409" t="s">
        <v>16</v>
      </c>
      <c r="B1409" t="s">
        <v>17</v>
      </c>
      <c r="C1409">
        <v>35134</v>
      </c>
      <c r="D1409" t="s">
        <v>398</v>
      </c>
      <c r="E1409" s="3">
        <v>45469</v>
      </c>
      <c r="F1409" t="s">
        <v>19</v>
      </c>
      <c r="G1409">
        <v>33500</v>
      </c>
      <c r="H1409" t="s">
        <v>3722</v>
      </c>
      <c r="I1409">
        <v>0.05</v>
      </c>
      <c r="J1409">
        <v>15</v>
      </c>
      <c r="K1409">
        <v>900</v>
      </c>
      <c r="L1409">
        <v>1</v>
      </c>
      <c r="M1409" t="s">
        <v>20</v>
      </c>
      <c r="N1409" t="s">
        <v>16</v>
      </c>
      <c r="O1409" t="s">
        <v>20</v>
      </c>
      <c r="P1409" t="s">
        <v>3723</v>
      </c>
      <c r="Q1409" t="s">
        <v>18</v>
      </c>
    </row>
    <row r="1410" spans="1:17" x14ac:dyDescent="0.3">
      <c r="A1410" t="s">
        <v>16</v>
      </c>
      <c r="B1410" t="s">
        <v>17</v>
      </c>
      <c r="C1410">
        <v>35136</v>
      </c>
      <c r="D1410" t="s">
        <v>400</v>
      </c>
      <c r="E1410" s="3">
        <v>45469</v>
      </c>
      <c r="F1410" t="s">
        <v>21</v>
      </c>
      <c r="G1410">
        <v>34000</v>
      </c>
      <c r="H1410" t="s">
        <v>3724</v>
      </c>
      <c r="I1410">
        <v>0.05</v>
      </c>
      <c r="J1410">
        <v>15</v>
      </c>
      <c r="K1410">
        <v>900</v>
      </c>
      <c r="L1410">
        <v>1</v>
      </c>
      <c r="M1410" t="s">
        <v>20</v>
      </c>
      <c r="N1410" t="s">
        <v>16</v>
      </c>
      <c r="O1410" t="s">
        <v>20</v>
      </c>
      <c r="P1410" t="s">
        <v>3725</v>
      </c>
      <c r="Q1410" t="s">
        <v>18</v>
      </c>
    </row>
    <row r="1411" spans="1:17" x14ac:dyDescent="0.3">
      <c r="A1411" t="s">
        <v>16</v>
      </c>
      <c r="B1411" t="s">
        <v>17</v>
      </c>
      <c r="C1411">
        <v>35149</v>
      </c>
      <c r="D1411" t="s">
        <v>401</v>
      </c>
      <c r="E1411" s="3">
        <v>45469</v>
      </c>
      <c r="F1411" t="s">
        <v>19</v>
      </c>
      <c r="G1411">
        <v>34000</v>
      </c>
      <c r="H1411" t="s">
        <v>3726</v>
      </c>
      <c r="I1411">
        <v>0.05</v>
      </c>
      <c r="J1411">
        <v>15</v>
      </c>
      <c r="K1411">
        <v>900</v>
      </c>
      <c r="L1411">
        <v>1</v>
      </c>
      <c r="M1411" t="s">
        <v>20</v>
      </c>
      <c r="N1411" t="s">
        <v>16</v>
      </c>
      <c r="O1411" t="s">
        <v>20</v>
      </c>
      <c r="P1411" t="s">
        <v>3727</v>
      </c>
      <c r="Q1411" t="s">
        <v>18</v>
      </c>
    </row>
    <row r="1412" spans="1:17" x14ac:dyDescent="0.3">
      <c r="A1412" t="s">
        <v>16</v>
      </c>
      <c r="B1412" t="s">
        <v>17</v>
      </c>
      <c r="C1412">
        <v>59494</v>
      </c>
      <c r="D1412" t="s">
        <v>402</v>
      </c>
      <c r="E1412" s="3">
        <v>45469</v>
      </c>
      <c r="F1412" t="s">
        <v>21</v>
      </c>
      <c r="G1412">
        <v>34500</v>
      </c>
      <c r="H1412" t="s">
        <v>3728</v>
      </c>
      <c r="I1412">
        <v>0.05</v>
      </c>
      <c r="J1412">
        <v>15</v>
      </c>
      <c r="K1412">
        <v>900</v>
      </c>
      <c r="L1412">
        <v>1</v>
      </c>
      <c r="M1412" t="s">
        <v>20</v>
      </c>
      <c r="N1412" t="s">
        <v>16</v>
      </c>
      <c r="O1412" t="s">
        <v>20</v>
      </c>
      <c r="P1412" t="s">
        <v>3729</v>
      </c>
      <c r="Q1412" t="s">
        <v>18</v>
      </c>
    </row>
    <row r="1413" spans="1:17" x14ac:dyDescent="0.3">
      <c r="A1413" t="s">
        <v>16</v>
      </c>
      <c r="B1413" t="s">
        <v>17</v>
      </c>
      <c r="C1413">
        <v>59495</v>
      </c>
      <c r="D1413" t="s">
        <v>403</v>
      </c>
      <c r="E1413" s="3">
        <v>45469</v>
      </c>
      <c r="F1413" t="s">
        <v>19</v>
      </c>
      <c r="G1413">
        <v>34500</v>
      </c>
      <c r="H1413" t="s">
        <v>3730</v>
      </c>
      <c r="I1413">
        <v>0.05</v>
      </c>
      <c r="J1413">
        <v>15</v>
      </c>
      <c r="K1413">
        <v>900</v>
      </c>
      <c r="L1413">
        <v>1</v>
      </c>
      <c r="M1413" t="s">
        <v>20</v>
      </c>
      <c r="N1413" t="s">
        <v>16</v>
      </c>
      <c r="O1413" t="s">
        <v>20</v>
      </c>
      <c r="P1413" t="s">
        <v>3731</v>
      </c>
      <c r="Q1413" t="s">
        <v>18</v>
      </c>
    </row>
    <row r="1414" spans="1:17" x14ac:dyDescent="0.3">
      <c r="A1414" t="s">
        <v>16</v>
      </c>
      <c r="B1414" t="s">
        <v>17</v>
      </c>
      <c r="C1414">
        <v>35151</v>
      </c>
      <c r="D1414" t="s">
        <v>404</v>
      </c>
      <c r="E1414" s="3">
        <v>45469</v>
      </c>
      <c r="F1414" t="s">
        <v>21</v>
      </c>
      <c r="G1414">
        <v>35000</v>
      </c>
      <c r="H1414" t="s">
        <v>3732</v>
      </c>
      <c r="I1414">
        <v>0.05</v>
      </c>
      <c r="J1414">
        <v>15</v>
      </c>
      <c r="K1414">
        <v>900</v>
      </c>
      <c r="L1414">
        <v>1</v>
      </c>
      <c r="M1414" t="s">
        <v>20</v>
      </c>
      <c r="N1414" t="s">
        <v>16</v>
      </c>
      <c r="O1414" t="s">
        <v>20</v>
      </c>
      <c r="P1414" t="s">
        <v>3733</v>
      </c>
      <c r="Q1414" t="s">
        <v>18</v>
      </c>
    </row>
    <row r="1415" spans="1:17" x14ac:dyDescent="0.3">
      <c r="A1415" t="s">
        <v>16</v>
      </c>
      <c r="B1415" t="s">
        <v>17</v>
      </c>
      <c r="C1415">
        <v>35180</v>
      </c>
      <c r="D1415" t="s">
        <v>405</v>
      </c>
      <c r="E1415" s="3">
        <v>45469</v>
      </c>
      <c r="F1415" t="s">
        <v>19</v>
      </c>
      <c r="G1415">
        <v>35000</v>
      </c>
      <c r="H1415" t="s">
        <v>3734</v>
      </c>
      <c r="I1415">
        <v>0.05</v>
      </c>
      <c r="J1415">
        <v>15</v>
      </c>
      <c r="K1415">
        <v>900</v>
      </c>
      <c r="L1415">
        <v>1</v>
      </c>
      <c r="M1415" t="s">
        <v>20</v>
      </c>
      <c r="N1415" t="s">
        <v>16</v>
      </c>
      <c r="O1415" t="s">
        <v>20</v>
      </c>
      <c r="P1415" t="s">
        <v>3735</v>
      </c>
      <c r="Q1415" t="s">
        <v>18</v>
      </c>
    </row>
    <row r="1416" spans="1:17" x14ac:dyDescent="0.3">
      <c r="A1416" t="s">
        <v>16</v>
      </c>
      <c r="B1416" t="s">
        <v>17</v>
      </c>
      <c r="C1416">
        <v>35181</v>
      </c>
      <c r="D1416" t="s">
        <v>407</v>
      </c>
      <c r="E1416" s="3">
        <v>45469</v>
      </c>
      <c r="F1416" t="s">
        <v>21</v>
      </c>
      <c r="G1416">
        <v>35500</v>
      </c>
      <c r="H1416" t="s">
        <v>3736</v>
      </c>
      <c r="I1416">
        <v>0.05</v>
      </c>
      <c r="J1416">
        <v>15</v>
      </c>
      <c r="K1416">
        <v>900</v>
      </c>
      <c r="L1416">
        <v>1</v>
      </c>
      <c r="M1416" t="s">
        <v>20</v>
      </c>
      <c r="N1416" t="s">
        <v>16</v>
      </c>
      <c r="O1416" t="s">
        <v>20</v>
      </c>
      <c r="P1416" t="s">
        <v>3737</v>
      </c>
      <c r="Q1416" t="s">
        <v>18</v>
      </c>
    </row>
    <row r="1417" spans="1:17" x14ac:dyDescent="0.3">
      <c r="A1417" t="s">
        <v>16</v>
      </c>
      <c r="B1417" t="s">
        <v>17</v>
      </c>
      <c r="C1417">
        <v>35182</v>
      </c>
      <c r="D1417" t="s">
        <v>406</v>
      </c>
      <c r="E1417" s="3">
        <v>45469</v>
      </c>
      <c r="F1417" t="s">
        <v>19</v>
      </c>
      <c r="G1417">
        <v>35500</v>
      </c>
      <c r="H1417" t="s">
        <v>3738</v>
      </c>
      <c r="I1417">
        <v>0.05</v>
      </c>
      <c r="J1417">
        <v>15</v>
      </c>
      <c r="K1417">
        <v>900</v>
      </c>
      <c r="L1417">
        <v>1</v>
      </c>
      <c r="M1417" t="s">
        <v>20</v>
      </c>
      <c r="N1417" t="s">
        <v>16</v>
      </c>
      <c r="O1417" t="s">
        <v>20</v>
      </c>
      <c r="P1417" t="s">
        <v>3739</v>
      </c>
      <c r="Q1417" t="s">
        <v>18</v>
      </c>
    </row>
    <row r="1418" spans="1:17" x14ac:dyDescent="0.3">
      <c r="A1418" t="s">
        <v>16</v>
      </c>
      <c r="B1418" t="s">
        <v>17</v>
      </c>
      <c r="C1418">
        <v>59496</v>
      </c>
      <c r="D1418" t="s">
        <v>408</v>
      </c>
      <c r="E1418" s="3">
        <v>45469</v>
      </c>
      <c r="F1418" t="s">
        <v>21</v>
      </c>
      <c r="G1418">
        <v>36000</v>
      </c>
      <c r="H1418" t="s">
        <v>3740</v>
      </c>
      <c r="I1418">
        <v>0.05</v>
      </c>
      <c r="J1418">
        <v>15</v>
      </c>
      <c r="K1418">
        <v>900</v>
      </c>
      <c r="L1418">
        <v>1</v>
      </c>
      <c r="M1418" t="s">
        <v>20</v>
      </c>
      <c r="N1418" t="s">
        <v>16</v>
      </c>
      <c r="O1418" t="s">
        <v>20</v>
      </c>
      <c r="P1418" t="s">
        <v>3741</v>
      </c>
      <c r="Q1418" t="s">
        <v>18</v>
      </c>
    </row>
    <row r="1419" spans="1:17" x14ac:dyDescent="0.3">
      <c r="A1419" t="s">
        <v>16</v>
      </c>
      <c r="B1419" t="s">
        <v>17</v>
      </c>
      <c r="C1419">
        <v>59497</v>
      </c>
      <c r="D1419" t="s">
        <v>409</v>
      </c>
      <c r="E1419" s="3">
        <v>45469</v>
      </c>
      <c r="F1419" t="s">
        <v>19</v>
      </c>
      <c r="G1419">
        <v>36000</v>
      </c>
      <c r="H1419" t="s">
        <v>3742</v>
      </c>
      <c r="I1419">
        <v>0.05</v>
      </c>
      <c r="J1419">
        <v>15</v>
      </c>
      <c r="K1419">
        <v>900</v>
      </c>
      <c r="L1419">
        <v>1</v>
      </c>
      <c r="M1419" t="s">
        <v>20</v>
      </c>
      <c r="N1419" t="s">
        <v>16</v>
      </c>
      <c r="O1419" t="s">
        <v>20</v>
      </c>
      <c r="P1419" t="s">
        <v>3743</v>
      </c>
      <c r="Q1419" t="s">
        <v>18</v>
      </c>
    </row>
    <row r="1420" spans="1:17" x14ac:dyDescent="0.3">
      <c r="A1420" t="s">
        <v>16</v>
      </c>
      <c r="B1420" t="s">
        <v>17</v>
      </c>
      <c r="C1420">
        <v>35189</v>
      </c>
      <c r="D1420" t="s">
        <v>410</v>
      </c>
      <c r="E1420" s="3">
        <v>45469</v>
      </c>
      <c r="F1420" t="s">
        <v>21</v>
      </c>
      <c r="G1420">
        <v>36500</v>
      </c>
      <c r="H1420" t="s">
        <v>3744</v>
      </c>
      <c r="I1420">
        <v>0.05</v>
      </c>
      <c r="J1420">
        <v>15</v>
      </c>
      <c r="K1420">
        <v>900</v>
      </c>
      <c r="L1420">
        <v>1</v>
      </c>
      <c r="M1420" t="s">
        <v>20</v>
      </c>
      <c r="N1420" t="s">
        <v>16</v>
      </c>
      <c r="O1420" t="s">
        <v>20</v>
      </c>
      <c r="P1420" t="s">
        <v>3745</v>
      </c>
      <c r="Q1420" t="s">
        <v>18</v>
      </c>
    </row>
    <row r="1421" spans="1:17" x14ac:dyDescent="0.3">
      <c r="A1421" t="s">
        <v>16</v>
      </c>
      <c r="B1421" t="s">
        <v>17</v>
      </c>
      <c r="C1421">
        <v>35199</v>
      </c>
      <c r="D1421" t="s">
        <v>411</v>
      </c>
      <c r="E1421" s="3">
        <v>45469</v>
      </c>
      <c r="F1421" t="s">
        <v>19</v>
      </c>
      <c r="G1421">
        <v>36500</v>
      </c>
      <c r="H1421" t="s">
        <v>3746</v>
      </c>
      <c r="I1421">
        <v>0.05</v>
      </c>
      <c r="J1421">
        <v>15</v>
      </c>
      <c r="K1421">
        <v>900</v>
      </c>
      <c r="L1421">
        <v>1</v>
      </c>
      <c r="M1421" t="s">
        <v>20</v>
      </c>
      <c r="N1421" t="s">
        <v>16</v>
      </c>
      <c r="O1421" t="s">
        <v>20</v>
      </c>
      <c r="P1421" t="s">
        <v>3747</v>
      </c>
      <c r="Q1421" t="s">
        <v>18</v>
      </c>
    </row>
    <row r="1422" spans="1:17" x14ac:dyDescent="0.3">
      <c r="A1422" t="s">
        <v>16</v>
      </c>
      <c r="B1422" t="s">
        <v>17</v>
      </c>
      <c r="C1422">
        <v>35202</v>
      </c>
      <c r="D1422" t="s">
        <v>413</v>
      </c>
      <c r="E1422" s="3">
        <v>45469</v>
      </c>
      <c r="F1422" t="s">
        <v>21</v>
      </c>
      <c r="G1422">
        <v>37000</v>
      </c>
      <c r="H1422" t="s">
        <v>3748</v>
      </c>
      <c r="I1422">
        <v>0.05</v>
      </c>
      <c r="J1422">
        <v>15</v>
      </c>
      <c r="K1422">
        <v>900</v>
      </c>
      <c r="L1422">
        <v>1</v>
      </c>
      <c r="M1422" t="s">
        <v>20</v>
      </c>
      <c r="N1422" t="s">
        <v>16</v>
      </c>
      <c r="O1422" t="s">
        <v>20</v>
      </c>
      <c r="P1422" t="s">
        <v>3749</v>
      </c>
      <c r="Q1422" t="s">
        <v>18</v>
      </c>
    </row>
    <row r="1423" spans="1:17" x14ac:dyDescent="0.3">
      <c r="A1423" t="s">
        <v>16</v>
      </c>
      <c r="B1423" t="s">
        <v>17</v>
      </c>
      <c r="C1423">
        <v>35254</v>
      </c>
      <c r="D1423" t="s">
        <v>412</v>
      </c>
      <c r="E1423" s="3">
        <v>45469</v>
      </c>
      <c r="F1423" t="s">
        <v>19</v>
      </c>
      <c r="G1423">
        <v>37000</v>
      </c>
      <c r="H1423" t="s">
        <v>3750</v>
      </c>
      <c r="I1423">
        <v>0.05</v>
      </c>
      <c r="J1423">
        <v>15</v>
      </c>
      <c r="K1423">
        <v>900</v>
      </c>
      <c r="L1423">
        <v>1</v>
      </c>
      <c r="M1423" t="s">
        <v>20</v>
      </c>
      <c r="N1423" t="s">
        <v>16</v>
      </c>
      <c r="O1423" t="s">
        <v>20</v>
      </c>
      <c r="P1423" t="s">
        <v>3751</v>
      </c>
      <c r="Q1423" t="s">
        <v>18</v>
      </c>
    </row>
    <row r="1424" spans="1:17" x14ac:dyDescent="0.3">
      <c r="A1424" t="s">
        <v>16</v>
      </c>
      <c r="B1424" t="s">
        <v>17</v>
      </c>
      <c r="C1424">
        <v>59498</v>
      </c>
      <c r="D1424" t="s">
        <v>414</v>
      </c>
      <c r="E1424" s="3">
        <v>45469</v>
      </c>
      <c r="F1424" t="s">
        <v>21</v>
      </c>
      <c r="G1424">
        <v>37500</v>
      </c>
      <c r="H1424" t="s">
        <v>3752</v>
      </c>
      <c r="I1424">
        <v>0.05</v>
      </c>
      <c r="J1424">
        <v>15</v>
      </c>
      <c r="K1424">
        <v>900</v>
      </c>
      <c r="L1424">
        <v>1</v>
      </c>
      <c r="M1424" t="s">
        <v>20</v>
      </c>
      <c r="N1424" t="s">
        <v>16</v>
      </c>
      <c r="O1424" t="s">
        <v>20</v>
      </c>
      <c r="P1424" t="s">
        <v>3753</v>
      </c>
      <c r="Q1424" t="s">
        <v>18</v>
      </c>
    </row>
    <row r="1425" spans="1:17" x14ac:dyDescent="0.3">
      <c r="A1425" t="s">
        <v>16</v>
      </c>
      <c r="B1425" t="s">
        <v>17</v>
      </c>
      <c r="C1425">
        <v>59505</v>
      </c>
      <c r="D1425" t="s">
        <v>415</v>
      </c>
      <c r="E1425" s="3">
        <v>45469</v>
      </c>
      <c r="F1425" t="s">
        <v>19</v>
      </c>
      <c r="G1425">
        <v>37500</v>
      </c>
      <c r="H1425" t="s">
        <v>3754</v>
      </c>
      <c r="I1425">
        <v>0.05</v>
      </c>
      <c r="J1425">
        <v>15</v>
      </c>
      <c r="K1425">
        <v>900</v>
      </c>
      <c r="L1425">
        <v>1</v>
      </c>
      <c r="M1425" t="s">
        <v>20</v>
      </c>
      <c r="N1425" t="s">
        <v>16</v>
      </c>
      <c r="O1425" t="s">
        <v>20</v>
      </c>
      <c r="P1425" t="s">
        <v>3755</v>
      </c>
      <c r="Q1425" t="s">
        <v>18</v>
      </c>
    </row>
    <row r="1426" spans="1:17" x14ac:dyDescent="0.3">
      <c r="A1426" t="s">
        <v>16</v>
      </c>
      <c r="B1426" t="s">
        <v>17</v>
      </c>
      <c r="C1426">
        <v>35255</v>
      </c>
      <c r="D1426" t="s">
        <v>417</v>
      </c>
      <c r="E1426" s="3">
        <v>45469</v>
      </c>
      <c r="F1426" t="s">
        <v>21</v>
      </c>
      <c r="G1426">
        <v>38000</v>
      </c>
      <c r="H1426" t="s">
        <v>3756</v>
      </c>
      <c r="I1426">
        <v>0.05</v>
      </c>
      <c r="J1426">
        <v>15</v>
      </c>
      <c r="K1426">
        <v>900</v>
      </c>
      <c r="L1426">
        <v>1</v>
      </c>
      <c r="M1426" t="s">
        <v>20</v>
      </c>
      <c r="N1426" t="s">
        <v>16</v>
      </c>
      <c r="O1426" t="s">
        <v>20</v>
      </c>
      <c r="P1426" t="s">
        <v>3757</v>
      </c>
      <c r="Q1426" t="s">
        <v>18</v>
      </c>
    </row>
    <row r="1427" spans="1:17" x14ac:dyDescent="0.3">
      <c r="A1427" t="s">
        <v>16</v>
      </c>
      <c r="B1427" t="s">
        <v>17</v>
      </c>
      <c r="C1427">
        <v>35354</v>
      </c>
      <c r="D1427" t="s">
        <v>416</v>
      </c>
      <c r="E1427" s="3">
        <v>45469</v>
      </c>
      <c r="F1427" t="s">
        <v>19</v>
      </c>
      <c r="G1427">
        <v>38000</v>
      </c>
      <c r="H1427" t="s">
        <v>3758</v>
      </c>
      <c r="I1427">
        <v>0.05</v>
      </c>
      <c r="J1427">
        <v>15</v>
      </c>
      <c r="K1427">
        <v>900</v>
      </c>
      <c r="L1427">
        <v>1</v>
      </c>
      <c r="M1427" t="s">
        <v>20</v>
      </c>
      <c r="N1427" t="s">
        <v>16</v>
      </c>
      <c r="O1427" t="s">
        <v>20</v>
      </c>
      <c r="P1427" t="s">
        <v>3759</v>
      </c>
      <c r="Q1427" t="s">
        <v>18</v>
      </c>
    </row>
    <row r="1428" spans="1:17" x14ac:dyDescent="0.3">
      <c r="A1428" t="s">
        <v>16</v>
      </c>
      <c r="B1428" t="s">
        <v>17</v>
      </c>
      <c r="C1428">
        <v>35355</v>
      </c>
      <c r="D1428" t="s">
        <v>419</v>
      </c>
      <c r="E1428" s="3">
        <v>45469</v>
      </c>
      <c r="F1428" t="s">
        <v>21</v>
      </c>
      <c r="G1428">
        <v>38500</v>
      </c>
      <c r="H1428" t="s">
        <v>3760</v>
      </c>
      <c r="I1428">
        <v>0.05</v>
      </c>
      <c r="J1428">
        <v>15</v>
      </c>
      <c r="K1428">
        <v>900</v>
      </c>
      <c r="L1428">
        <v>1</v>
      </c>
      <c r="M1428" t="s">
        <v>20</v>
      </c>
      <c r="N1428" t="s">
        <v>16</v>
      </c>
      <c r="O1428" t="s">
        <v>20</v>
      </c>
      <c r="P1428" t="s">
        <v>3761</v>
      </c>
      <c r="Q1428" t="s">
        <v>18</v>
      </c>
    </row>
    <row r="1429" spans="1:17" x14ac:dyDescent="0.3">
      <c r="A1429" t="s">
        <v>16</v>
      </c>
      <c r="B1429" t="s">
        <v>17</v>
      </c>
      <c r="C1429">
        <v>35360</v>
      </c>
      <c r="D1429" t="s">
        <v>418</v>
      </c>
      <c r="E1429" s="3">
        <v>45469</v>
      </c>
      <c r="F1429" t="s">
        <v>19</v>
      </c>
      <c r="G1429">
        <v>38500</v>
      </c>
      <c r="H1429" t="s">
        <v>3762</v>
      </c>
      <c r="I1429">
        <v>0.05</v>
      </c>
      <c r="J1429">
        <v>15</v>
      </c>
      <c r="K1429">
        <v>900</v>
      </c>
      <c r="L1429">
        <v>1</v>
      </c>
      <c r="M1429" t="s">
        <v>20</v>
      </c>
      <c r="N1429" t="s">
        <v>16</v>
      </c>
      <c r="O1429" t="s">
        <v>20</v>
      </c>
      <c r="P1429" t="s">
        <v>3763</v>
      </c>
      <c r="Q1429" t="s">
        <v>18</v>
      </c>
    </row>
    <row r="1430" spans="1:17" x14ac:dyDescent="0.3">
      <c r="A1430" t="s">
        <v>16</v>
      </c>
      <c r="B1430" t="s">
        <v>17</v>
      </c>
      <c r="C1430">
        <v>59506</v>
      </c>
      <c r="D1430" t="s">
        <v>420</v>
      </c>
      <c r="E1430" s="3">
        <v>45469</v>
      </c>
      <c r="F1430" t="s">
        <v>21</v>
      </c>
      <c r="G1430">
        <v>39000</v>
      </c>
      <c r="H1430" t="s">
        <v>3764</v>
      </c>
      <c r="I1430">
        <v>0.05</v>
      </c>
      <c r="J1430">
        <v>15</v>
      </c>
      <c r="K1430">
        <v>900</v>
      </c>
      <c r="L1430">
        <v>1</v>
      </c>
      <c r="M1430" t="s">
        <v>20</v>
      </c>
      <c r="N1430" t="s">
        <v>16</v>
      </c>
      <c r="O1430" t="s">
        <v>20</v>
      </c>
      <c r="P1430" t="s">
        <v>3765</v>
      </c>
      <c r="Q1430" t="s">
        <v>18</v>
      </c>
    </row>
    <row r="1431" spans="1:17" x14ac:dyDescent="0.3">
      <c r="A1431" t="s">
        <v>16</v>
      </c>
      <c r="B1431" t="s">
        <v>17</v>
      </c>
      <c r="C1431">
        <v>59507</v>
      </c>
      <c r="D1431" t="s">
        <v>421</v>
      </c>
      <c r="E1431" s="3">
        <v>45469</v>
      </c>
      <c r="F1431" t="s">
        <v>19</v>
      </c>
      <c r="G1431">
        <v>39000</v>
      </c>
      <c r="H1431" t="s">
        <v>3766</v>
      </c>
      <c r="I1431">
        <v>0.05</v>
      </c>
      <c r="J1431">
        <v>15</v>
      </c>
      <c r="K1431">
        <v>900</v>
      </c>
      <c r="L1431">
        <v>1</v>
      </c>
      <c r="M1431" t="s">
        <v>20</v>
      </c>
      <c r="N1431" t="s">
        <v>16</v>
      </c>
      <c r="O1431" t="s">
        <v>20</v>
      </c>
      <c r="P1431" t="s">
        <v>3767</v>
      </c>
      <c r="Q1431" t="s">
        <v>18</v>
      </c>
    </row>
    <row r="1432" spans="1:17" x14ac:dyDescent="0.3">
      <c r="A1432" t="s">
        <v>16</v>
      </c>
      <c r="B1432" t="s">
        <v>17</v>
      </c>
      <c r="C1432">
        <v>35363</v>
      </c>
      <c r="D1432" t="s">
        <v>423</v>
      </c>
      <c r="E1432" s="3">
        <v>45469</v>
      </c>
      <c r="F1432" t="s">
        <v>21</v>
      </c>
      <c r="G1432">
        <v>39500</v>
      </c>
      <c r="H1432" t="s">
        <v>3768</v>
      </c>
      <c r="I1432">
        <v>0.05</v>
      </c>
      <c r="J1432">
        <v>15</v>
      </c>
      <c r="K1432">
        <v>900</v>
      </c>
      <c r="L1432">
        <v>1</v>
      </c>
      <c r="M1432" t="s">
        <v>20</v>
      </c>
      <c r="N1432" t="s">
        <v>16</v>
      </c>
      <c r="O1432" t="s">
        <v>20</v>
      </c>
      <c r="P1432" t="s">
        <v>3769</v>
      </c>
      <c r="Q1432" t="s">
        <v>18</v>
      </c>
    </row>
    <row r="1433" spans="1:17" x14ac:dyDescent="0.3">
      <c r="A1433" t="s">
        <v>16</v>
      </c>
      <c r="B1433" t="s">
        <v>17</v>
      </c>
      <c r="C1433">
        <v>35364</v>
      </c>
      <c r="D1433" t="s">
        <v>422</v>
      </c>
      <c r="E1433" s="3">
        <v>45469</v>
      </c>
      <c r="F1433" t="s">
        <v>19</v>
      </c>
      <c r="G1433">
        <v>39500</v>
      </c>
      <c r="H1433" t="s">
        <v>3770</v>
      </c>
      <c r="I1433">
        <v>0.05</v>
      </c>
      <c r="J1433">
        <v>15</v>
      </c>
      <c r="K1433">
        <v>900</v>
      </c>
      <c r="L1433">
        <v>1</v>
      </c>
      <c r="M1433" t="s">
        <v>20</v>
      </c>
      <c r="N1433" t="s">
        <v>16</v>
      </c>
      <c r="O1433" t="s">
        <v>20</v>
      </c>
      <c r="P1433" t="s">
        <v>3771</v>
      </c>
      <c r="Q1433" t="s">
        <v>18</v>
      </c>
    </row>
    <row r="1434" spans="1:17" x14ac:dyDescent="0.3">
      <c r="A1434" t="s">
        <v>16</v>
      </c>
      <c r="B1434" t="s">
        <v>17</v>
      </c>
      <c r="C1434">
        <v>35365</v>
      </c>
      <c r="D1434" t="s">
        <v>425</v>
      </c>
      <c r="E1434" s="3">
        <v>45469</v>
      </c>
      <c r="F1434" t="s">
        <v>21</v>
      </c>
      <c r="G1434">
        <v>40000</v>
      </c>
      <c r="H1434" t="s">
        <v>3772</v>
      </c>
      <c r="I1434">
        <v>0.05</v>
      </c>
      <c r="J1434">
        <v>15</v>
      </c>
      <c r="K1434">
        <v>900</v>
      </c>
      <c r="L1434">
        <v>1</v>
      </c>
      <c r="M1434" t="s">
        <v>20</v>
      </c>
      <c r="N1434" t="s">
        <v>16</v>
      </c>
      <c r="O1434" t="s">
        <v>20</v>
      </c>
      <c r="P1434" t="s">
        <v>3773</v>
      </c>
      <c r="Q1434" t="s">
        <v>18</v>
      </c>
    </row>
    <row r="1435" spans="1:17" x14ac:dyDescent="0.3">
      <c r="A1435" t="s">
        <v>16</v>
      </c>
      <c r="B1435" t="s">
        <v>17</v>
      </c>
      <c r="C1435">
        <v>35366</v>
      </c>
      <c r="D1435" t="s">
        <v>424</v>
      </c>
      <c r="E1435" s="3">
        <v>45469</v>
      </c>
      <c r="F1435" t="s">
        <v>19</v>
      </c>
      <c r="G1435">
        <v>40000</v>
      </c>
      <c r="H1435" t="s">
        <v>3774</v>
      </c>
      <c r="I1435">
        <v>0.05</v>
      </c>
      <c r="J1435">
        <v>15</v>
      </c>
      <c r="K1435">
        <v>900</v>
      </c>
      <c r="L1435">
        <v>1</v>
      </c>
      <c r="M1435" t="s">
        <v>20</v>
      </c>
      <c r="N1435" t="s">
        <v>16</v>
      </c>
      <c r="O1435" t="s">
        <v>20</v>
      </c>
      <c r="P1435" t="s">
        <v>3775</v>
      </c>
      <c r="Q1435" t="s">
        <v>18</v>
      </c>
    </row>
    <row r="1436" spans="1:17" x14ac:dyDescent="0.3">
      <c r="A1436" t="s">
        <v>16</v>
      </c>
      <c r="B1436" t="s">
        <v>17</v>
      </c>
      <c r="C1436">
        <v>59508</v>
      </c>
      <c r="D1436" t="s">
        <v>426</v>
      </c>
      <c r="E1436" s="3">
        <v>45469</v>
      </c>
      <c r="F1436" t="s">
        <v>21</v>
      </c>
      <c r="G1436">
        <v>40500</v>
      </c>
      <c r="H1436" t="s">
        <v>3776</v>
      </c>
      <c r="I1436">
        <v>0.05</v>
      </c>
      <c r="J1436">
        <v>15</v>
      </c>
      <c r="K1436">
        <v>900</v>
      </c>
      <c r="L1436">
        <v>1</v>
      </c>
      <c r="M1436" t="s">
        <v>20</v>
      </c>
      <c r="N1436" t="s">
        <v>16</v>
      </c>
      <c r="O1436" t="s">
        <v>20</v>
      </c>
      <c r="P1436" t="s">
        <v>3777</v>
      </c>
      <c r="Q1436" t="s">
        <v>18</v>
      </c>
    </row>
    <row r="1437" spans="1:17" x14ac:dyDescent="0.3">
      <c r="A1437" t="s">
        <v>16</v>
      </c>
      <c r="B1437" t="s">
        <v>17</v>
      </c>
      <c r="C1437">
        <v>59509</v>
      </c>
      <c r="D1437" t="s">
        <v>427</v>
      </c>
      <c r="E1437" s="3">
        <v>45469</v>
      </c>
      <c r="F1437" t="s">
        <v>19</v>
      </c>
      <c r="G1437">
        <v>40500</v>
      </c>
      <c r="H1437" t="s">
        <v>3778</v>
      </c>
      <c r="I1437">
        <v>0.05</v>
      </c>
      <c r="J1437">
        <v>15</v>
      </c>
      <c r="K1437">
        <v>900</v>
      </c>
      <c r="L1437">
        <v>1</v>
      </c>
      <c r="M1437" t="s">
        <v>20</v>
      </c>
      <c r="N1437" t="s">
        <v>16</v>
      </c>
      <c r="O1437" t="s">
        <v>20</v>
      </c>
      <c r="P1437" t="s">
        <v>3779</v>
      </c>
      <c r="Q1437" t="s">
        <v>18</v>
      </c>
    </row>
    <row r="1438" spans="1:17" x14ac:dyDescent="0.3">
      <c r="A1438" t="s">
        <v>16</v>
      </c>
      <c r="B1438" t="s">
        <v>17</v>
      </c>
      <c r="C1438">
        <v>35370</v>
      </c>
      <c r="D1438" t="s">
        <v>429</v>
      </c>
      <c r="E1438" s="3">
        <v>45469</v>
      </c>
      <c r="F1438" t="s">
        <v>21</v>
      </c>
      <c r="G1438">
        <v>40800</v>
      </c>
      <c r="H1438" t="s">
        <v>3780</v>
      </c>
      <c r="I1438">
        <v>0.05</v>
      </c>
      <c r="J1438">
        <v>15</v>
      </c>
      <c r="K1438">
        <v>900</v>
      </c>
      <c r="L1438">
        <v>1</v>
      </c>
      <c r="M1438" t="s">
        <v>20</v>
      </c>
      <c r="N1438" t="s">
        <v>16</v>
      </c>
      <c r="O1438" t="s">
        <v>20</v>
      </c>
      <c r="P1438" t="s">
        <v>3781</v>
      </c>
      <c r="Q1438" t="s">
        <v>18</v>
      </c>
    </row>
    <row r="1439" spans="1:17" x14ac:dyDescent="0.3">
      <c r="A1439" t="s">
        <v>16</v>
      </c>
      <c r="B1439" t="s">
        <v>17</v>
      </c>
      <c r="C1439">
        <v>35371</v>
      </c>
      <c r="D1439" t="s">
        <v>428</v>
      </c>
      <c r="E1439" s="3">
        <v>45469</v>
      </c>
      <c r="F1439" t="s">
        <v>19</v>
      </c>
      <c r="G1439">
        <v>40800</v>
      </c>
      <c r="H1439" t="s">
        <v>3782</v>
      </c>
      <c r="I1439">
        <v>0.05</v>
      </c>
      <c r="J1439">
        <v>15</v>
      </c>
      <c r="K1439">
        <v>900</v>
      </c>
      <c r="L1439">
        <v>1</v>
      </c>
      <c r="M1439" t="s">
        <v>20</v>
      </c>
      <c r="N1439" t="s">
        <v>16</v>
      </c>
      <c r="O1439" t="s">
        <v>20</v>
      </c>
      <c r="P1439" t="s">
        <v>3783</v>
      </c>
      <c r="Q1439" t="s">
        <v>18</v>
      </c>
    </row>
    <row r="1440" spans="1:17" x14ac:dyDescent="0.3">
      <c r="A1440" t="s">
        <v>16</v>
      </c>
      <c r="B1440" t="s">
        <v>17</v>
      </c>
      <c r="C1440">
        <v>35385</v>
      </c>
      <c r="D1440" t="s">
        <v>430</v>
      </c>
      <c r="E1440" s="3">
        <v>45469</v>
      </c>
      <c r="F1440" t="s">
        <v>21</v>
      </c>
      <c r="G1440">
        <v>40900</v>
      </c>
      <c r="H1440" t="s">
        <v>3784</v>
      </c>
      <c r="I1440">
        <v>0.05</v>
      </c>
      <c r="J1440">
        <v>15</v>
      </c>
      <c r="K1440">
        <v>900</v>
      </c>
      <c r="L1440">
        <v>1</v>
      </c>
      <c r="M1440" t="s">
        <v>20</v>
      </c>
      <c r="N1440" t="s">
        <v>16</v>
      </c>
      <c r="O1440" t="s">
        <v>20</v>
      </c>
      <c r="P1440" t="s">
        <v>3785</v>
      </c>
      <c r="Q1440" t="s">
        <v>18</v>
      </c>
    </row>
    <row r="1441" spans="1:17" x14ac:dyDescent="0.3">
      <c r="A1441" t="s">
        <v>16</v>
      </c>
      <c r="B1441" t="s">
        <v>17</v>
      </c>
      <c r="C1441">
        <v>35388</v>
      </c>
      <c r="D1441" t="s">
        <v>431</v>
      </c>
      <c r="E1441" s="3">
        <v>45469</v>
      </c>
      <c r="F1441" t="s">
        <v>19</v>
      </c>
      <c r="G1441">
        <v>40900</v>
      </c>
      <c r="H1441" t="s">
        <v>3786</v>
      </c>
      <c r="I1441">
        <v>0.05</v>
      </c>
      <c r="J1441">
        <v>15</v>
      </c>
      <c r="K1441">
        <v>900</v>
      </c>
      <c r="L1441">
        <v>1</v>
      </c>
      <c r="M1441" t="s">
        <v>20</v>
      </c>
      <c r="N1441" t="s">
        <v>16</v>
      </c>
      <c r="O1441" t="s">
        <v>20</v>
      </c>
      <c r="P1441" t="s">
        <v>3787</v>
      </c>
      <c r="Q1441" t="s">
        <v>18</v>
      </c>
    </row>
    <row r="1442" spans="1:17" x14ac:dyDescent="0.3">
      <c r="A1442" t="s">
        <v>16</v>
      </c>
      <c r="B1442" t="s">
        <v>17</v>
      </c>
      <c r="C1442">
        <v>35398</v>
      </c>
      <c r="D1442" t="s">
        <v>433</v>
      </c>
      <c r="E1442" s="3">
        <v>45469</v>
      </c>
      <c r="F1442" t="s">
        <v>21</v>
      </c>
      <c r="G1442">
        <v>41000</v>
      </c>
      <c r="H1442" t="s">
        <v>3788</v>
      </c>
      <c r="I1442">
        <v>0.05</v>
      </c>
      <c r="J1442">
        <v>15</v>
      </c>
      <c r="K1442">
        <v>900</v>
      </c>
      <c r="L1442">
        <v>1</v>
      </c>
      <c r="M1442" t="s">
        <v>20</v>
      </c>
      <c r="N1442" t="s">
        <v>16</v>
      </c>
      <c r="O1442" t="s">
        <v>20</v>
      </c>
      <c r="P1442" t="s">
        <v>3789</v>
      </c>
      <c r="Q1442" t="s">
        <v>18</v>
      </c>
    </row>
    <row r="1443" spans="1:17" x14ac:dyDescent="0.3">
      <c r="A1443" t="s">
        <v>16</v>
      </c>
      <c r="B1443" t="s">
        <v>17</v>
      </c>
      <c r="C1443">
        <v>35608</v>
      </c>
      <c r="D1443" t="s">
        <v>432</v>
      </c>
      <c r="E1443" s="3">
        <v>45469</v>
      </c>
      <c r="F1443" t="s">
        <v>19</v>
      </c>
      <c r="G1443">
        <v>41000</v>
      </c>
      <c r="H1443" t="s">
        <v>3790</v>
      </c>
      <c r="I1443">
        <v>0.05</v>
      </c>
      <c r="J1443">
        <v>15</v>
      </c>
      <c r="K1443">
        <v>900</v>
      </c>
      <c r="L1443">
        <v>1</v>
      </c>
      <c r="M1443" t="s">
        <v>20</v>
      </c>
      <c r="N1443" t="s">
        <v>16</v>
      </c>
      <c r="O1443" t="s">
        <v>20</v>
      </c>
      <c r="P1443" t="s">
        <v>3791</v>
      </c>
      <c r="Q1443" t="s">
        <v>18</v>
      </c>
    </row>
    <row r="1444" spans="1:17" x14ac:dyDescent="0.3">
      <c r="A1444" t="s">
        <v>16</v>
      </c>
      <c r="B1444" t="s">
        <v>17</v>
      </c>
      <c r="C1444">
        <v>35609</v>
      </c>
      <c r="D1444" t="s">
        <v>434</v>
      </c>
      <c r="E1444" s="3">
        <v>45469</v>
      </c>
      <c r="F1444" t="s">
        <v>21</v>
      </c>
      <c r="G1444">
        <v>41100</v>
      </c>
      <c r="H1444" t="s">
        <v>3792</v>
      </c>
      <c r="I1444">
        <v>0.05</v>
      </c>
      <c r="J1444">
        <v>15</v>
      </c>
      <c r="K1444">
        <v>900</v>
      </c>
      <c r="L1444">
        <v>1</v>
      </c>
      <c r="M1444" t="s">
        <v>20</v>
      </c>
      <c r="N1444" t="s">
        <v>16</v>
      </c>
      <c r="O1444" t="s">
        <v>20</v>
      </c>
      <c r="P1444" t="s">
        <v>3793</v>
      </c>
      <c r="Q1444" t="s">
        <v>18</v>
      </c>
    </row>
    <row r="1445" spans="1:17" x14ac:dyDescent="0.3">
      <c r="A1445" t="s">
        <v>16</v>
      </c>
      <c r="B1445" t="s">
        <v>17</v>
      </c>
      <c r="C1445">
        <v>35636</v>
      </c>
      <c r="D1445" t="s">
        <v>435</v>
      </c>
      <c r="E1445" s="3">
        <v>45469</v>
      </c>
      <c r="F1445" t="s">
        <v>19</v>
      </c>
      <c r="G1445">
        <v>41100</v>
      </c>
      <c r="H1445" t="s">
        <v>3794</v>
      </c>
      <c r="I1445">
        <v>0.05</v>
      </c>
      <c r="J1445">
        <v>15</v>
      </c>
      <c r="K1445">
        <v>900</v>
      </c>
      <c r="L1445">
        <v>1</v>
      </c>
      <c r="M1445" t="s">
        <v>20</v>
      </c>
      <c r="N1445" t="s">
        <v>16</v>
      </c>
      <c r="O1445" t="s">
        <v>20</v>
      </c>
      <c r="P1445" t="s">
        <v>3795</v>
      </c>
      <c r="Q1445" t="s">
        <v>18</v>
      </c>
    </row>
    <row r="1446" spans="1:17" x14ac:dyDescent="0.3">
      <c r="A1446" t="s">
        <v>16</v>
      </c>
      <c r="B1446" t="s">
        <v>17</v>
      </c>
      <c r="C1446">
        <v>35637</v>
      </c>
      <c r="D1446" t="s">
        <v>437</v>
      </c>
      <c r="E1446" s="3">
        <v>45469</v>
      </c>
      <c r="F1446" t="s">
        <v>21</v>
      </c>
      <c r="G1446">
        <v>41200</v>
      </c>
      <c r="H1446" t="s">
        <v>3796</v>
      </c>
      <c r="I1446">
        <v>0.05</v>
      </c>
      <c r="J1446">
        <v>15</v>
      </c>
      <c r="K1446">
        <v>900</v>
      </c>
      <c r="L1446">
        <v>1</v>
      </c>
      <c r="M1446" t="s">
        <v>20</v>
      </c>
      <c r="N1446" t="s">
        <v>16</v>
      </c>
      <c r="O1446" t="s">
        <v>20</v>
      </c>
      <c r="P1446" t="s">
        <v>3797</v>
      </c>
      <c r="Q1446" t="s">
        <v>18</v>
      </c>
    </row>
    <row r="1447" spans="1:17" x14ac:dyDescent="0.3">
      <c r="A1447" t="s">
        <v>16</v>
      </c>
      <c r="B1447" t="s">
        <v>17</v>
      </c>
      <c r="C1447">
        <v>35638</v>
      </c>
      <c r="D1447" t="s">
        <v>436</v>
      </c>
      <c r="E1447" s="3">
        <v>45469</v>
      </c>
      <c r="F1447" t="s">
        <v>19</v>
      </c>
      <c r="G1447">
        <v>41200</v>
      </c>
      <c r="H1447" t="s">
        <v>3798</v>
      </c>
      <c r="I1447">
        <v>0.05</v>
      </c>
      <c r="J1447">
        <v>15</v>
      </c>
      <c r="K1447">
        <v>900</v>
      </c>
      <c r="L1447">
        <v>1</v>
      </c>
      <c r="M1447" t="s">
        <v>20</v>
      </c>
      <c r="N1447" t="s">
        <v>16</v>
      </c>
      <c r="O1447" t="s">
        <v>20</v>
      </c>
      <c r="P1447" t="s">
        <v>3799</v>
      </c>
      <c r="Q1447" t="s">
        <v>18</v>
      </c>
    </row>
    <row r="1448" spans="1:17" x14ac:dyDescent="0.3">
      <c r="A1448" t="s">
        <v>16</v>
      </c>
      <c r="B1448" t="s">
        <v>17</v>
      </c>
      <c r="C1448">
        <v>35639</v>
      </c>
      <c r="D1448" t="s">
        <v>439</v>
      </c>
      <c r="E1448" s="3">
        <v>45469</v>
      </c>
      <c r="F1448" t="s">
        <v>21</v>
      </c>
      <c r="G1448">
        <v>41300</v>
      </c>
      <c r="H1448" t="s">
        <v>3800</v>
      </c>
      <c r="I1448">
        <v>0.05</v>
      </c>
      <c r="J1448">
        <v>15</v>
      </c>
      <c r="K1448">
        <v>900</v>
      </c>
      <c r="L1448">
        <v>1</v>
      </c>
      <c r="M1448" t="s">
        <v>20</v>
      </c>
      <c r="N1448" t="s">
        <v>16</v>
      </c>
      <c r="O1448" t="s">
        <v>20</v>
      </c>
      <c r="P1448" t="s">
        <v>3801</v>
      </c>
      <c r="Q1448" t="s">
        <v>18</v>
      </c>
    </row>
    <row r="1449" spans="1:17" x14ac:dyDescent="0.3">
      <c r="A1449" t="s">
        <v>16</v>
      </c>
      <c r="B1449" t="s">
        <v>17</v>
      </c>
      <c r="C1449">
        <v>35640</v>
      </c>
      <c r="D1449" t="s">
        <v>438</v>
      </c>
      <c r="E1449" s="3">
        <v>45469</v>
      </c>
      <c r="F1449" t="s">
        <v>19</v>
      </c>
      <c r="G1449">
        <v>41300</v>
      </c>
      <c r="H1449" t="s">
        <v>3802</v>
      </c>
      <c r="I1449">
        <v>0.05</v>
      </c>
      <c r="J1449">
        <v>15</v>
      </c>
      <c r="K1449">
        <v>900</v>
      </c>
      <c r="L1449">
        <v>1</v>
      </c>
      <c r="M1449" t="s">
        <v>20</v>
      </c>
      <c r="N1449" t="s">
        <v>16</v>
      </c>
      <c r="O1449" t="s">
        <v>20</v>
      </c>
      <c r="P1449" t="s">
        <v>3803</v>
      </c>
      <c r="Q1449" t="s">
        <v>18</v>
      </c>
    </row>
    <row r="1450" spans="1:17" x14ac:dyDescent="0.3">
      <c r="A1450" t="s">
        <v>16</v>
      </c>
      <c r="B1450" t="s">
        <v>17</v>
      </c>
      <c r="C1450">
        <v>35641</v>
      </c>
      <c r="D1450" t="s">
        <v>441</v>
      </c>
      <c r="E1450" s="3">
        <v>45469</v>
      </c>
      <c r="F1450" t="s">
        <v>21</v>
      </c>
      <c r="G1450">
        <v>41400</v>
      </c>
      <c r="H1450" t="s">
        <v>3804</v>
      </c>
      <c r="I1450">
        <v>0.05</v>
      </c>
      <c r="J1450">
        <v>15</v>
      </c>
      <c r="K1450">
        <v>900</v>
      </c>
      <c r="L1450">
        <v>1</v>
      </c>
      <c r="M1450" t="s">
        <v>20</v>
      </c>
      <c r="N1450" t="s">
        <v>16</v>
      </c>
      <c r="O1450" t="s">
        <v>20</v>
      </c>
      <c r="P1450" t="s">
        <v>3805</v>
      </c>
      <c r="Q1450" t="s">
        <v>18</v>
      </c>
    </row>
    <row r="1451" spans="1:17" x14ac:dyDescent="0.3">
      <c r="A1451" t="s">
        <v>16</v>
      </c>
      <c r="B1451" t="s">
        <v>17</v>
      </c>
      <c r="C1451">
        <v>35700</v>
      </c>
      <c r="D1451" t="s">
        <v>440</v>
      </c>
      <c r="E1451" s="3">
        <v>45469</v>
      </c>
      <c r="F1451" t="s">
        <v>19</v>
      </c>
      <c r="G1451">
        <v>41400</v>
      </c>
      <c r="H1451" t="s">
        <v>3806</v>
      </c>
      <c r="I1451">
        <v>0.05</v>
      </c>
      <c r="J1451">
        <v>15</v>
      </c>
      <c r="K1451">
        <v>900</v>
      </c>
      <c r="L1451">
        <v>1</v>
      </c>
      <c r="M1451" t="s">
        <v>20</v>
      </c>
      <c r="N1451" t="s">
        <v>16</v>
      </c>
      <c r="O1451" t="s">
        <v>20</v>
      </c>
      <c r="P1451" t="s">
        <v>3807</v>
      </c>
      <c r="Q1451" t="s">
        <v>18</v>
      </c>
    </row>
    <row r="1452" spans="1:17" x14ac:dyDescent="0.3">
      <c r="A1452" t="s">
        <v>16</v>
      </c>
      <c r="B1452" t="s">
        <v>17</v>
      </c>
      <c r="C1452">
        <v>35701</v>
      </c>
      <c r="D1452" t="s">
        <v>443</v>
      </c>
      <c r="E1452" s="3">
        <v>45469</v>
      </c>
      <c r="F1452" t="s">
        <v>21</v>
      </c>
      <c r="G1452">
        <v>41500</v>
      </c>
      <c r="H1452" t="s">
        <v>3808</v>
      </c>
      <c r="I1452">
        <v>0.05</v>
      </c>
      <c r="J1452">
        <v>15</v>
      </c>
      <c r="K1452">
        <v>900</v>
      </c>
      <c r="L1452">
        <v>1</v>
      </c>
      <c r="M1452" t="s">
        <v>20</v>
      </c>
      <c r="N1452" t="s">
        <v>16</v>
      </c>
      <c r="O1452" t="s">
        <v>20</v>
      </c>
      <c r="P1452" t="s">
        <v>3809</v>
      </c>
      <c r="Q1452" t="s">
        <v>18</v>
      </c>
    </row>
    <row r="1453" spans="1:17" x14ac:dyDescent="0.3">
      <c r="A1453" t="s">
        <v>16</v>
      </c>
      <c r="B1453" t="s">
        <v>17</v>
      </c>
      <c r="C1453">
        <v>35711</v>
      </c>
      <c r="D1453" t="s">
        <v>442</v>
      </c>
      <c r="E1453" s="3">
        <v>45469</v>
      </c>
      <c r="F1453" t="s">
        <v>19</v>
      </c>
      <c r="G1453">
        <v>41500</v>
      </c>
      <c r="H1453" t="s">
        <v>3810</v>
      </c>
      <c r="I1453">
        <v>0.05</v>
      </c>
      <c r="J1453">
        <v>15</v>
      </c>
      <c r="K1453">
        <v>900</v>
      </c>
      <c r="L1453">
        <v>1</v>
      </c>
      <c r="M1453" t="s">
        <v>20</v>
      </c>
      <c r="N1453" t="s">
        <v>16</v>
      </c>
      <c r="O1453" t="s">
        <v>20</v>
      </c>
      <c r="P1453" t="s">
        <v>3811</v>
      </c>
      <c r="Q1453" t="s">
        <v>18</v>
      </c>
    </row>
    <row r="1454" spans="1:17" x14ac:dyDescent="0.3">
      <c r="A1454" t="s">
        <v>16</v>
      </c>
      <c r="B1454" t="s">
        <v>17</v>
      </c>
      <c r="C1454">
        <v>35712</v>
      </c>
      <c r="D1454" t="s">
        <v>445</v>
      </c>
      <c r="E1454" s="3">
        <v>45469</v>
      </c>
      <c r="F1454" t="s">
        <v>21</v>
      </c>
      <c r="G1454">
        <v>41600</v>
      </c>
      <c r="H1454" t="s">
        <v>3812</v>
      </c>
      <c r="I1454">
        <v>0.05</v>
      </c>
      <c r="J1454">
        <v>15</v>
      </c>
      <c r="K1454">
        <v>900</v>
      </c>
      <c r="L1454">
        <v>1</v>
      </c>
      <c r="M1454" t="s">
        <v>20</v>
      </c>
      <c r="N1454" t="s">
        <v>16</v>
      </c>
      <c r="O1454" t="s">
        <v>20</v>
      </c>
      <c r="P1454" t="s">
        <v>3813</v>
      </c>
      <c r="Q1454" t="s">
        <v>18</v>
      </c>
    </row>
    <row r="1455" spans="1:17" x14ac:dyDescent="0.3">
      <c r="A1455" t="s">
        <v>16</v>
      </c>
      <c r="B1455" t="s">
        <v>17</v>
      </c>
      <c r="C1455">
        <v>35717</v>
      </c>
      <c r="D1455" t="s">
        <v>444</v>
      </c>
      <c r="E1455" s="3">
        <v>45469</v>
      </c>
      <c r="F1455" t="s">
        <v>19</v>
      </c>
      <c r="G1455">
        <v>41600</v>
      </c>
      <c r="H1455" t="s">
        <v>3814</v>
      </c>
      <c r="I1455">
        <v>0.05</v>
      </c>
      <c r="J1455">
        <v>15</v>
      </c>
      <c r="K1455">
        <v>900</v>
      </c>
      <c r="L1455">
        <v>1</v>
      </c>
      <c r="M1455" t="s">
        <v>20</v>
      </c>
      <c r="N1455" t="s">
        <v>16</v>
      </c>
      <c r="O1455" t="s">
        <v>20</v>
      </c>
      <c r="P1455" t="s">
        <v>3815</v>
      </c>
      <c r="Q1455" t="s">
        <v>18</v>
      </c>
    </row>
    <row r="1456" spans="1:17" x14ac:dyDescent="0.3">
      <c r="A1456" t="s">
        <v>16</v>
      </c>
      <c r="B1456" t="s">
        <v>17</v>
      </c>
      <c r="C1456">
        <v>35720</v>
      </c>
      <c r="D1456" t="s">
        <v>446</v>
      </c>
      <c r="E1456" s="3">
        <v>45469</v>
      </c>
      <c r="F1456" t="s">
        <v>21</v>
      </c>
      <c r="G1456">
        <v>41700</v>
      </c>
      <c r="H1456" t="s">
        <v>3816</v>
      </c>
      <c r="I1456">
        <v>0.05</v>
      </c>
      <c r="J1456">
        <v>15</v>
      </c>
      <c r="K1456">
        <v>900</v>
      </c>
      <c r="L1456">
        <v>1</v>
      </c>
      <c r="M1456" t="s">
        <v>20</v>
      </c>
      <c r="N1456" t="s">
        <v>16</v>
      </c>
      <c r="O1456" t="s">
        <v>20</v>
      </c>
      <c r="P1456" t="s">
        <v>3817</v>
      </c>
      <c r="Q1456" t="s">
        <v>18</v>
      </c>
    </row>
    <row r="1457" spans="1:17" x14ac:dyDescent="0.3">
      <c r="A1457" t="s">
        <v>16</v>
      </c>
      <c r="B1457" t="s">
        <v>17</v>
      </c>
      <c r="C1457">
        <v>35762</v>
      </c>
      <c r="D1457" t="s">
        <v>447</v>
      </c>
      <c r="E1457" s="3">
        <v>45469</v>
      </c>
      <c r="F1457" t="s">
        <v>19</v>
      </c>
      <c r="G1457">
        <v>41700</v>
      </c>
      <c r="H1457" t="s">
        <v>3818</v>
      </c>
      <c r="I1457">
        <v>0.05</v>
      </c>
      <c r="J1457">
        <v>15</v>
      </c>
      <c r="K1457">
        <v>900</v>
      </c>
      <c r="L1457">
        <v>1</v>
      </c>
      <c r="M1457" t="s">
        <v>20</v>
      </c>
      <c r="N1457" t="s">
        <v>16</v>
      </c>
      <c r="O1457" t="s">
        <v>20</v>
      </c>
      <c r="P1457" t="s">
        <v>3819</v>
      </c>
      <c r="Q1457" t="s">
        <v>18</v>
      </c>
    </row>
    <row r="1458" spans="1:17" x14ac:dyDescent="0.3">
      <c r="A1458" t="s">
        <v>16</v>
      </c>
      <c r="B1458" t="s">
        <v>17</v>
      </c>
      <c r="C1458">
        <v>35763</v>
      </c>
      <c r="D1458" t="s">
        <v>449</v>
      </c>
      <c r="E1458" s="3">
        <v>45469</v>
      </c>
      <c r="F1458" t="s">
        <v>21</v>
      </c>
      <c r="G1458">
        <v>41800</v>
      </c>
      <c r="H1458" t="s">
        <v>3820</v>
      </c>
      <c r="I1458">
        <v>0.05</v>
      </c>
      <c r="J1458">
        <v>15</v>
      </c>
      <c r="K1458">
        <v>900</v>
      </c>
      <c r="L1458">
        <v>1</v>
      </c>
      <c r="M1458" t="s">
        <v>20</v>
      </c>
      <c r="N1458" t="s">
        <v>16</v>
      </c>
      <c r="O1458" t="s">
        <v>20</v>
      </c>
      <c r="P1458" t="s">
        <v>3821</v>
      </c>
      <c r="Q1458" t="s">
        <v>18</v>
      </c>
    </row>
    <row r="1459" spans="1:17" x14ac:dyDescent="0.3">
      <c r="A1459" t="s">
        <v>16</v>
      </c>
      <c r="B1459" t="s">
        <v>17</v>
      </c>
      <c r="C1459">
        <v>35764</v>
      </c>
      <c r="D1459" t="s">
        <v>448</v>
      </c>
      <c r="E1459" s="3">
        <v>45469</v>
      </c>
      <c r="F1459" t="s">
        <v>19</v>
      </c>
      <c r="G1459">
        <v>41800</v>
      </c>
      <c r="H1459" t="s">
        <v>3822</v>
      </c>
      <c r="I1459">
        <v>0.05</v>
      </c>
      <c r="J1459">
        <v>15</v>
      </c>
      <c r="K1459">
        <v>900</v>
      </c>
      <c r="L1459">
        <v>1</v>
      </c>
      <c r="M1459" t="s">
        <v>20</v>
      </c>
      <c r="N1459" t="s">
        <v>16</v>
      </c>
      <c r="O1459" t="s">
        <v>20</v>
      </c>
      <c r="P1459" t="s">
        <v>3823</v>
      </c>
      <c r="Q1459" t="s">
        <v>18</v>
      </c>
    </row>
    <row r="1460" spans="1:17" x14ac:dyDescent="0.3">
      <c r="A1460" t="s">
        <v>16</v>
      </c>
      <c r="B1460" t="s">
        <v>17</v>
      </c>
      <c r="C1460">
        <v>35765</v>
      </c>
      <c r="D1460" t="s">
        <v>451</v>
      </c>
      <c r="E1460" s="3">
        <v>45469</v>
      </c>
      <c r="F1460" t="s">
        <v>21</v>
      </c>
      <c r="G1460">
        <v>41900</v>
      </c>
      <c r="H1460" t="s">
        <v>3824</v>
      </c>
      <c r="I1460">
        <v>0.05</v>
      </c>
      <c r="J1460">
        <v>15</v>
      </c>
      <c r="K1460">
        <v>900</v>
      </c>
      <c r="L1460">
        <v>1</v>
      </c>
      <c r="M1460" t="s">
        <v>20</v>
      </c>
      <c r="N1460" t="s">
        <v>16</v>
      </c>
      <c r="O1460" t="s">
        <v>20</v>
      </c>
      <c r="P1460" t="s">
        <v>3825</v>
      </c>
      <c r="Q1460" t="s">
        <v>18</v>
      </c>
    </row>
    <row r="1461" spans="1:17" x14ac:dyDescent="0.3">
      <c r="A1461" t="s">
        <v>16</v>
      </c>
      <c r="B1461" t="s">
        <v>17</v>
      </c>
      <c r="C1461">
        <v>36776</v>
      </c>
      <c r="D1461" t="s">
        <v>450</v>
      </c>
      <c r="E1461" s="3">
        <v>45469</v>
      </c>
      <c r="F1461" t="s">
        <v>19</v>
      </c>
      <c r="G1461">
        <v>41900</v>
      </c>
      <c r="H1461" t="s">
        <v>3826</v>
      </c>
      <c r="I1461">
        <v>0.05</v>
      </c>
      <c r="J1461">
        <v>15</v>
      </c>
      <c r="K1461">
        <v>900</v>
      </c>
      <c r="L1461">
        <v>1</v>
      </c>
      <c r="M1461" t="s">
        <v>20</v>
      </c>
      <c r="N1461" t="s">
        <v>16</v>
      </c>
      <c r="O1461" t="s">
        <v>20</v>
      </c>
      <c r="P1461" t="s">
        <v>3827</v>
      </c>
      <c r="Q1461" t="s">
        <v>18</v>
      </c>
    </row>
    <row r="1462" spans="1:17" x14ac:dyDescent="0.3">
      <c r="A1462" t="s">
        <v>16</v>
      </c>
      <c r="B1462" t="s">
        <v>17</v>
      </c>
      <c r="C1462">
        <v>59510</v>
      </c>
      <c r="D1462" t="s">
        <v>452</v>
      </c>
      <c r="E1462" s="3">
        <v>45469</v>
      </c>
      <c r="F1462" t="s">
        <v>21</v>
      </c>
      <c r="G1462">
        <v>42000</v>
      </c>
      <c r="H1462" t="s">
        <v>3828</v>
      </c>
      <c r="I1462">
        <v>0.05</v>
      </c>
      <c r="J1462">
        <v>15</v>
      </c>
      <c r="K1462">
        <v>900</v>
      </c>
      <c r="L1462">
        <v>1</v>
      </c>
      <c r="M1462" t="s">
        <v>20</v>
      </c>
      <c r="N1462" t="s">
        <v>16</v>
      </c>
      <c r="O1462" t="s">
        <v>20</v>
      </c>
      <c r="P1462" t="s">
        <v>3829</v>
      </c>
      <c r="Q1462" t="s">
        <v>18</v>
      </c>
    </row>
    <row r="1463" spans="1:17" x14ac:dyDescent="0.3">
      <c r="A1463" t="s">
        <v>16</v>
      </c>
      <c r="B1463" t="s">
        <v>17</v>
      </c>
      <c r="C1463">
        <v>59515</v>
      </c>
      <c r="D1463" t="s">
        <v>453</v>
      </c>
      <c r="E1463" s="3">
        <v>45469</v>
      </c>
      <c r="F1463" t="s">
        <v>19</v>
      </c>
      <c r="G1463">
        <v>42000</v>
      </c>
      <c r="H1463" t="s">
        <v>3830</v>
      </c>
      <c r="I1463">
        <v>0.05</v>
      </c>
      <c r="J1463">
        <v>15</v>
      </c>
      <c r="K1463">
        <v>900</v>
      </c>
      <c r="L1463">
        <v>1</v>
      </c>
      <c r="M1463" t="s">
        <v>20</v>
      </c>
      <c r="N1463" t="s">
        <v>16</v>
      </c>
      <c r="O1463" t="s">
        <v>20</v>
      </c>
      <c r="P1463" t="s">
        <v>3831</v>
      </c>
      <c r="Q1463" t="s">
        <v>18</v>
      </c>
    </row>
    <row r="1464" spans="1:17" x14ac:dyDescent="0.3">
      <c r="A1464" t="s">
        <v>16</v>
      </c>
      <c r="B1464" t="s">
        <v>17</v>
      </c>
      <c r="C1464">
        <v>36777</v>
      </c>
      <c r="D1464" t="s">
        <v>455</v>
      </c>
      <c r="E1464" s="3">
        <v>45469</v>
      </c>
      <c r="F1464" t="s">
        <v>21</v>
      </c>
      <c r="G1464">
        <v>42100</v>
      </c>
      <c r="H1464" t="s">
        <v>3832</v>
      </c>
      <c r="I1464">
        <v>0.05</v>
      </c>
      <c r="J1464">
        <v>15</v>
      </c>
      <c r="K1464">
        <v>900</v>
      </c>
      <c r="L1464">
        <v>1</v>
      </c>
      <c r="M1464" t="s">
        <v>20</v>
      </c>
      <c r="N1464" t="s">
        <v>16</v>
      </c>
      <c r="O1464" t="s">
        <v>20</v>
      </c>
      <c r="P1464" t="s">
        <v>3833</v>
      </c>
      <c r="Q1464" t="s">
        <v>18</v>
      </c>
    </row>
    <row r="1465" spans="1:17" x14ac:dyDescent="0.3">
      <c r="A1465" t="s">
        <v>16</v>
      </c>
      <c r="B1465" t="s">
        <v>17</v>
      </c>
      <c r="C1465">
        <v>36778</v>
      </c>
      <c r="D1465" t="s">
        <v>454</v>
      </c>
      <c r="E1465" s="3">
        <v>45469</v>
      </c>
      <c r="F1465" t="s">
        <v>19</v>
      </c>
      <c r="G1465">
        <v>42100</v>
      </c>
      <c r="H1465" t="s">
        <v>3834</v>
      </c>
      <c r="I1465">
        <v>0.05</v>
      </c>
      <c r="J1465">
        <v>15</v>
      </c>
      <c r="K1465">
        <v>900</v>
      </c>
      <c r="L1465">
        <v>1</v>
      </c>
      <c r="M1465" t="s">
        <v>20</v>
      </c>
      <c r="N1465" t="s">
        <v>16</v>
      </c>
      <c r="O1465" t="s">
        <v>20</v>
      </c>
      <c r="P1465" t="s">
        <v>3835</v>
      </c>
      <c r="Q1465" t="s">
        <v>18</v>
      </c>
    </row>
    <row r="1466" spans="1:17" x14ac:dyDescent="0.3">
      <c r="A1466" t="s">
        <v>16</v>
      </c>
      <c r="B1466" t="s">
        <v>17</v>
      </c>
      <c r="C1466">
        <v>36779</v>
      </c>
      <c r="D1466" t="s">
        <v>457</v>
      </c>
      <c r="E1466" s="3">
        <v>45469</v>
      </c>
      <c r="F1466" t="s">
        <v>21</v>
      </c>
      <c r="G1466">
        <v>42200</v>
      </c>
      <c r="H1466" t="s">
        <v>3836</v>
      </c>
      <c r="I1466">
        <v>0.05</v>
      </c>
      <c r="J1466">
        <v>15</v>
      </c>
      <c r="K1466">
        <v>900</v>
      </c>
      <c r="L1466">
        <v>1</v>
      </c>
      <c r="M1466" t="s">
        <v>20</v>
      </c>
      <c r="N1466" t="s">
        <v>16</v>
      </c>
      <c r="O1466" t="s">
        <v>20</v>
      </c>
      <c r="P1466" t="s">
        <v>3837</v>
      </c>
      <c r="Q1466" t="s">
        <v>18</v>
      </c>
    </row>
    <row r="1467" spans="1:17" x14ac:dyDescent="0.3">
      <c r="A1467" t="s">
        <v>16</v>
      </c>
      <c r="B1467" t="s">
        <v>17</v>
      </c>
      <c r="C1467">
        <v>36782</v>
      </c>
      <c r="D1467" t="s">
        <v>456</v>
      </c>
      <c r="E1467" s="3">
        <v>45469</v>
      </c>
      <c r="F1467" t="s">
        <v>19</v>
      </c>
      <c r="G1467">
        <v>42200</v>
      </c>
      <c r="H1467" t="s">
        <v>3838</v>
      </c>
      <c r="I1467">
        <v>0.05</v>
      </c>
      <c r="J1467">
        <v>15</v>
      </c>
      <c r="K1467">
        <v>900</v>
      </c>
      <c r="L1467">
        <v>1</v>
      </c>
      <c r="M1467" t="s">
        <v>20</v>
      </c>
      <c r="N1467" t="s">
        <v>16</v>
      </c>
      <c r="O1467" t="s">
        <v>20</v>
      </c>
      <c r="P1467" t="s">
        <v>3839</v>
      </c>
      <c r="Q1467" t="s">
        <v>18</v>
      </c>
    </row>
    <row r="1468" spans="1:17" x14ac:dyDescent="0.3">
      <c r="A1468" t="s">
        <v>16</v>
      </c>
      <c r="B1468" t="s">
        <v>17</v>
      </c>
      <c r="C1468">
        <v>36783</v>
      </c>
      <c r="D1468" t="s">
        <v>458</v>
      </c>
      <c r="E1468" s="3">
        <v>45469</v>
      </c>
      <c r="F1468" t="s">
        <v>21</v>
      </c>
      <c r="G1468">
        <v>42300</v>
      </c>
      <c r="H1468" t="s">
        <v>3840</v>
      </c>
      <c r="I1468">
        <v>0.05</v>
      </c>
      <c r="J1468">
        <v>15</v>
      </c>
      <c r="K1468">
        <v>900</v>
      </c>
      <c r="L1468">
        <v>1</v>
      </c>
      <c r="M1468" t="s">
        <v>20</v>
      </c>
      <c r="N1468" t="s">
        <v>16</v>
      </c>
      <c r="O1468" t="s">
        <v>20</v>
      </c>
      <c r="P1468" t="s">
        <v>3841</v>
      </c>
      <c r="Q1468" t="s">
        <v>18</v>
      </c>
    </row>
    <row r="1469" spans="1:17" x14ac:dyDescent="0.3">
      <c r="A1469" t="s">
        <v>16</v>
      </c>
      <c r="B1469" t="s">
        <v>17</v>
      </c>
      <c r="C1469">
        <v>36996</v>
      </c>
      <c r="D1469" t="s">
        <v>459</v>
      </c>
      <c r="E1469" s="3">
        <v>45469</v>
      </c>
      <c r="F1469" t="s">
        <v>19</v>
      </c>
      <c r="G1469">
        <v>42300</v>
      </c>
      <c r="H1469" t="s">
        <v>3842</v>
      </c>
      <c r="I1469">
        <v>0.05</v>
      </c>
      <c r="J1469">
        <v>15</v>
      </c>
      <c r="K1469">
        <v>900</v>
      </c>
      <c r="L1469">
        <v>1</v>
      </c>
      <c r="M1469" t="s">
        <v>20</v>
      </c>
      <c r="N1469" t="s">
        <v>16</v>
      </c>
      <c r="O1469" t="s">
        <v>20</v>
      </c>
      <c r="P1469" t="s">
        <v>3843</v>
      </c>
      <c r="Q1469" t="s">
        <v>18</v>
      </c>
    </row>
    <row r="1470" spans="1:17" x14ac:dyDescent="0.3">
      <c r="A1470" t="s">
        <v>16</v>
      </c>
      <c r="B1470" t="s">
        <v>17</v>
      </c>
      <c r="C1470">
        <v>36998</v>
      </c>
      <c r="D1470" t="s">
        <v>461</v>
      </c>
      <c r="E1470" s="3">
        <v>45469</v>
      </c>
      <c r="F1470" t="s">
        <v>21</v>
      </c>
      <c r="G1470">
        <v>42400</v>
      </c>
      <c r="H1470" t="s">
        <v>3844</v>
      </c>
      <c r="I1470">
        <v>0.05</v>
      </c>
      <c r="J1470">
        <v>15</v>
      </c>
      <c r="K1470">
        <v>900</v>
      </c>
      <c r="L1470">
        <v>1</v>
      </c>
      <c r="M1470" t="s">
        <v>20</v>
      </c>
      <c r="N1470" t="s">
        <v>16</v>
      </c>
      <c r="O1470" t="s">
        <v>20</v>
      </c>
      <c r="P1470" t="s">
        <v>3845</v>
      </c>
      <c r="Q1470" t="s">
        <v>18</v>
      </c>
    </row>
    <row r="1471" spans="1:17" x14ac:dyDescent="0.3">
      <c r="A1471" t="s">
        <v>16</v>
      </c>
      <c r="B1471" t="s">
        <v>17</v>
      </c>
      <c r="C1471">
        <v>36999</v>
      </c>
      <c r="D1471" t="s">
        <v>460</v>
      </c>
      <c r="E1471" s="3">
        <v>45469</v>
      </c>
      <c r="F1471" t="s">
        <v>19</v>
      </c>
      <c r="G1471">
        <v>42400</v>
      </c>
      <c r="H1471" t="s">
        <v>3846</v>
      </c>
      <c r="I1471">
        <v>0.05</v>
      </c>
      <c r="J1471">
        <v>15</v>
      </c>
      <c r="K1471">
        <v>900</v>
      </c>
      <c r="L1471">
        <v>1</v>
      </c>
      <c r="M1471" t="s">
        <v>20</v>
      </c>
      <c r="N1471" t="s">
        <v>16</v>
      </c>
      <c r="O1471" t="s">
        <v>20</v>
      </c>
      <c r="P1471" t="s">
        <v>3847</v>
      </c>
      <c r="Q1471" t="s">
        <v>18</v>
      </c>
    </row>
    <row r="1472" spans="1:17" x14ac:dyDescent="0.3">
      <c r="A1472" t="s">
        <v>16</v>
      </c>
      <c r="B1472" t="s">
        <v>17</v>
      </c>
      <c r="C1472">
        <v>37007</v>
      </c>
      <c r="D1472" t="s">
        <v>463</v>
      </c>
      <c r="E1472" s="3">
        <v>45469</v>
      </c>
      <c r="F1472" t="s">
        <v>21</v>
      </c>
      <c r="G1472">
        <v>42500</v>
      </c>
      <c r="H1472" t="s">
        <v>3848</v>
      </c>
      <c r="I1472">
        <v>0.05</v>
      </c>
      <c r="J1472">
        <v>15</v>
      </c>
      <c r="K1472">
        <v>900</v>
      </c>
      <c r="L1472">
        <v>1</v>
      </c>
      <c r="M1472" t="s">
        <v>20</v>
      </c>
      <c r="N1472" t="s">
        <v>16</v>
      </c>
      <c r="O1472" t="s">
        <v>20</v>
      </c>
      <c r="P1472" t="s">
        <v>3849</v>
      </c>
      <c r="Q1472" t="s">
        <v>18</v>
      </c>
    </row>
    <row r="1473" spans="1:17" x14ac:dyDescent="0.3">
      <c r="A1473" t="s">
        <v>16</v>
      </c>
      <c r="B1473" t="s">
        <v>17</v>
      </c>
      <c r="C1473">
        <v>37271</v>
      </c>
      <c r="D1473" t="s">
        <v>462</v>
      </c>
      <c r="E1473" s="3">
        <v>45469</v>
      </c>
      <c r="F1473" t="s">
        <v>19</v>
      </c>
      <c r="G1473">
        <v>42500</v>
      </c>
      <c r="H1473" t="s">
        <v>3850</v>
      </c>
      <c r="I1473">
        <v>0.05</v>
      </c>
      <c r="J1473">
        <v>15</v>
      </c>
      <c r="K1473">
        <v>900</v>
      </c>
      <c r="L1473">
        <v>1</v>
      </c>
      <c r="M1473" t="s">
        <v>20</v>
      </c>
      <c r="N1473" t="s">
        <v>16</v>
      </c>
      <c r="O1473" t="s">
        <v>20</v>
      </c>
      <c r="P1473" t="s">
        <v>3851</v>
      </c>
      <c r="Q1473" t="s">
        <v>18</v>
      </c>
    </row>
    <row r="1474" spans="1:17" x14ac:dyDescent="0.3">
      <c r="A1474" t="s">
        <v>16</v>
      </c>
      <c r="B1474" t="s">
        <v>17</v>
      </c>
      <c r="C1474">
        <v>37312</v>
      </c>
      <c r="D1474" t="s">
        <v>465</v>
      </c>
      <c r="E1474" s="3">
        <v>45469</v>
      </c>
      <c r="F1474" t="s">
        <v>21</v>
      </c>
      <c r="G1474">
        <v>42600</v>
      </c>
      <c r="H1474" t="s">
        <v>3852</v>
      </c>
      <c r="I1474">
        <v>0.05</v>
      </c>
      <c r="J1474">
        <v>15</v>
      </c>
      <c r="K1474">
        <v>900</v>
      </c>
      <c r="L1474">
        <v>1</v>
      </c>
      <c r="M1474" t="s">
        <v>20</v>
      </c>
      <c r="N1474" t="s">
        <v>16</v>
      </c>
      <c r="O1474" t="s">
        <v>20</v>
      </c>
      <c r="P1474" t="s">
        <v>3853</v>
      </c>
      <c r="Q1474" t="s">
        <v>18</v>
      </c>
    </row>
    <row r="1475" spans="1:17" x14ac:dyDescent="0.3">
      <c r="A1475" t="s">
        <v>16</v>
      </c>
      <c r="B1475" t="s">
        <v>17</v>
      </c>
      <c r="C1475">
        <v>37318</v>
      </c>
      <c r="D1475" t="s">
        <v>464</v>
      </c>
      <c r="E1475" s="3">
        <v>45469</v>
      </c>
      <c r="F1475" t="s">
        <v>19</v>
      </c>
      <c r="G1475">
        <v>42600</v>
      </c>
      <c r="H1475" t="s">
        <v>3854</v>
      </c>
      <c r="I1475">
        <v>0.05</v>
      </c>
      <c r="J1475">
        <v>15</v>
      </c>
      <c r="K1475">
        <v>900</v>
      </c>
      <c r="L1475">
        <v>1</v>
      </c>
      <c r="M1475" t="s">
        <v>20</v>
      </c>
      <c r="N1475" t="s">
        <v>16</v>
      </c>
      <c r="O1475" t="s">
        <v>20</v>
      </c>
      <c r="P1475" t="s">
        <v>3855</v>
      </c>
      <c r="Q1475" t="s">
        <v>18</v>
      </c>
    </row>
    <row r="1476" spans="1:17" x14ac:dyDescent="0.3">
      <c r="A1476" t="s">
        <v>16</v>
      </c>
      <c r="B1476" t="s">
        <v>17</v>
      </c>
      <c r="C1476">
        <v>37319</v>
      </c>
      <c r="D1476" t="s">
        <v>467</v>
      </c>
      <c r="E1476" s="3">
        <v>45469</v>
      </c>
      <c r="F1476" t="s">
        <v>21</v>
      </c>
      <c r="G1476">
        <v>42700</v>
      </c>
      <c r="H1476" t="s">
        <v>3856</v>
      </c>
      <c r="I1476">
        <v>0.05</v>
      </c>
      <c r="J1476">
        <v>15</v>
      </c>
      <c r="K1476">
        <v>900</v>
      </c>
      <c r="L1476">
        <v>1</v>
      </c>
      <c r="M1476" t="s">
        <v>20</v>
      </c>
      <c r="N1476" t="s">
        <v>16</v>
      </c>
      <c r="O1476" t="s">
        <v>20</v>
      </c>
      <c r="P1476" t="s">
        <v>3857</v>
      </c>
      <c r="Q1476" t="s">
        <v>18</v>
      </c>
    </row>
    <row r="1477" spans="1:17" x14ac:dyDescent="0.3">
      <c r="A1477" t="s">
        <v>16</v>
      </c>
      <c r="B1477" t="s">
        <v>17</v>
      </c>
      <c r="C1477">
        <v>37320</v>
      </c>
      <c r="D1477" t="s">
        <v>466</v>
      </c>
      <c r="E1477" s="3">
        <v>45469</v>
      </c>
      <c r="F1477" t="s">
        <v>19</v>
      </c>
      <c r="G1477">
        <v>42700</v>
      </c>
      <c r="H1477" t="s">
        <v>3858</v>
      </c>
      <c r="I1477">
        <v>0.05</v>
      </c>
      <c r="J1477">
        <v>15</v>
      </c>
      <c r="K1477">
        <v>900</v>
      </c>
      <c r="L1477">
        <v>1</v>
      </c>
      <c r="M1477" t="s">
        <v>20</v>
      </c>
      <c r="N1477" t="s">
        <v>16</v>
      </c>
      <c r="O1477" t="s">
        <v>20</v>
      </c>
      <c r="P1477" t="s">
        <v>3859</v>
      </c>
      <c r="Q1477" t="s">
        <v>18</v>
      </c>
    </row>
    <row r="1478" spans="1:17" x14ac:dyDescent="0.3">
      <c r="A1478" t="s">
        <v>16</v>
      </c>
      <c r="B1478" t="s">
        <v>17</v>
      </c>
      <c r="C1478">
        <v>37321</v>
      </c>
      <c r="D1478" t="s">
        <v>469</v>
      </c>
      <c r="E1478" s="3">
        <v>45469</v>
      </c>
      <c r="F1478" t="s">
        <v>21</v>
      </c>
      <c r="G1478">
        <v>42800</v>
      </c>
      <c r="H1478" t="s">
        <v>3860</v>
      </c>
      <c r="I1478">
        <v>0.05</v>
      </c>
      <c r="J1478">
        <v>15</v>
      </c>
      <c r="K1478">
        <v>900</v>
      </c>
      <c r="L1478">
        <v>1</v>
      </c>
      <c r="M1478" t="s">
        <v>20</v>
      </c>
      <c r="N1478" t="s">
        <v>16</v>
      </c>
      <c r="O1478" t="s">
        <v>20</v>
      </c>
      <c r="P1478" t="s">
        <v>3861</v>
      </c>
      <c r="Q1478" t="s">
        <v>18</v>
      </c>
    </row>
    <row r="1479" spans="1:17" x14ac:dyDescent="0.3">
      <c r="A1479" t="s">
        <v>16</v>
      </c>
      <c r="B1479" t="s">
        <v>17</v>
      </c>
      <c r="C1479">
        <v>37628</v>
      </c>
      <c r="D1479" t="s">
        <v>468</v>
      </c>
      <c r="E1479" s="3">
        <v>45469</v>
      </c>
      <c r="F1479" t="s">
        <v>19</v>
      </c>
      <c r="G1479">
        <v>42800</v>
      </c>
      <c r="H1479" t="s">
        <v>3862</v>
      </c>
      <c r="I1479">
        <v>0.05</v>
      </c>
      <c r="J1479">
        <v>15</v>
      </c>
      <c r="K1479">
        <v>900</v>
      </c>
      <c r="L1479">
        <v>1</v>
      </c>
      <c r="M1479" t="s">
        <v>20</v>
      </c>
      <c r="N1479" t="s">
        <v>16</v>
      </c>
      <c r="O1479" t="s">
        <v>20</v>
      </c>
      <c r="P1479" t="s">
        <v>3863</v>
      </c>
      <c r="Q1479" t="s">
        <v>18</v>
      </c>
    </row>
    <row r="1480" spans="1:17" x14ac:dyDescent="0.3">
      <c r="A1480" t="s">
        <v>16</v>
      </c>
      <c r="B1480" t="s">
        <v>17</v>
      </c>
      <c r="C1480">
        <v>37635</v>
      </c>
      <c r="D1480" t="s">
        <v>471</v>
      </c>
      <c r="E1480" s="3">
        <v>45469</v>
      </c>
      <c r="F1480" t="s">
        <v>21</v>
      </c>
      <c r="G1480">
        <v>42900</v>
      </c>
      <c r="H1480" t="s">
        <v>3864</v>
      </c>
      <c r="I1480">
        <v>0.05</v>
      </c>
      <c r="J1480">
        <v>15</v>
      </c>
      <c r="K1480">
        <v>900</v>
      </c>
      <c r="L1480">
        <v>1</v>
      </c>
      <c r="M1480" t="s">
        <v>20</v>
      </c>
      <c r="N1480" t="s">
        <v>16</v>
      </c>
      <c r="O1480" t="s">
        <v>20</v>
      </c>
      <c r="P1480" t="s">
        <v>3865</v>
      </c>
      <c r="Q1480" t="s">
        <v>18</v>
      </c>
    </row>
    <row r="1481" spans="1:17" x14ac:dyDescent="0.3">
      <c r="A1481" t="s">
        <v>16</v>
      </c>
      <c r="B1481" t="s">
        <v>17</v>
      </c>
      <c r="C1481">
        <v>37676</v>
      </c>
      <c r="D1481" t="s">
        <v>470</v>
      </c>
      <c r="E1481" s="3">
        <v>45469</v>
      </c>
      <c r="F1481" t="s">
        <v>19</v>
      </c>
      <c r="G1481">
        <v>42900</v>
      </c>
      <c r="H1481" t="s">
        <v>3866</v>
      </c>
      <c r="I1481">
        <v>0.05</v>
      </c>
      <c r="J1481">
        <v>15</v>
      </c>
      <c r="K1481">
        <v>900</v>
      </c>
      <c r="L1481">
        <v>1</v>
      </c>
      <c r="M1481" t="s">
        <v>20</v>
      </c>
      <c r="N1481" t="s">
        <v>16</v>
      </c>
      <c r="O1481" t="s">
        <v>20</v>
      </c>
      <c r="P1481" t="s">
        <v>3867</v>
      </c>
      <c r="Q1481" t="s">
        <v>18</v>
      </c>
    </row>
    <row r="1482" spans="1:17" x14ac:dyDescent="0.3">
      <c r="A1482" t="s">
        <v>16</v>
      </c>
      <c r="B1482" t="s">
        <v>17</v>
      </c>
      <c r="C1482">
        <v>37677</v>
      </c>
      <c r="D1482" t="s">
        <v>473</v>
      </c>
      <c r="E1482" s="3">
        <v>45469</v>
      </c>
      <c r="F1482" t="s">
        <v>21</v>
      </c>
      <c r="G1482">
        <v>43000</v>
      </c>
      <c r="H1482" t="s">
        <v>3868</v>
      </c>
      <c r="I1482">
        <v>0.05</v>
      </c>
      <c r="J1482">
        <v>15</v>
      </c>
      <c r="K1482">
        <v>900</v>
      </c>
      <c r="L1482">
        <v>1</v>
      </c>
      <c r="M1482" t="s">
        <v>20</v>
      </c>
      <c r="N1482" t="s">
        <v>16</v>
      </c>
      <c r="O1482" t="s">
        <v>20</v>
      </c>
      <c r="P1482" t="s">
        <v>3869</v>
      </c>
      <c r="Q1482" t="s">
        <v>18</v>
      </c>
    </row>
    <row r="1483" spans="1:17" x14ac:dyDescent="0.3">
      <c r="A1483" t="s">
        <v>16</v>
      </c>
      <c r="B1483" t="s">
        <v>17</v>
      </c>
      <c r="C1483">
        <v>38117</v>
      </c>
      <c r="D1483" t="s">
        <v>472</v>
      </c>
      <c r="E1483" s="3">
        <v>45469</v>
      </c>
      <c r="F1483" t="s">
        <v>19</v>
      </c>
      <c r="G1483">
        <v>43000</v>
      </c>
      <c r="H1483" t="s">
        <v>3870</v>
      </c>
      <c r="I1483">
        <v>0.05</v>
      </c>
      <c r="J1483">
        <v>15</v>
      </c>
      <c r="K1483">
        <v>900</v>
      </c>
      <c r="L1483">
        <v>1</v>
      </c>
      <c r="M1483" t="s">
        <v>20</v>
      </c>
      <c r="N1483" t="s">
        <v>16</v>
      </c>
      <c r="O1483" t="s">
        <v>20</v>
      </c>
      <c r="P1483" t="s">
        <v>3871</v>
      </c>
      <c r="Q1483" t="s">
        <v>18</v>
      </c>
    </row>
    <row r="1484" spans="1:17" x14ac:dyDescent="0.3">
      <c r="A1484" t="s">
        <v>16</v>
      </c>
      <c r="B1484" t="s">
        <v>17</v>
      </c>
      <c r="C1484">
        <v>38836</v>
      </c>
      <c r="D1484" t="s">
        <v>474</v>
      </c>
      <c r="E1484" s="3">
        <v>45469</v>
      </c>
      <c r="F1484" t="s">
        <v>21</v>
      </c>
      <c r="G1484">
        <v>43100</v>
      </c>
      <c r="H1484" t="s">
        <v>3872</v>
      </c>
      <c r="I1484">
        <v>0.05</v>
      </c>
      <c r="J1484">
        <v>15</v>
      </c>
      <c r="K1484">
        <v>900</v>
      </c>
      <c r="L1484">
        <v>1</v>
      </c>
      <c r="M1484" t="s">
        <v>20</v>
      </c>
      <c r="N1484" t="s">
        <v>16</v>
      </c>
      <c r="O1484" t="s">
        <v>20</v>
      </c>
      <c r="P1484" t="s">
        <v>3873</v>
      </c>
      <c r="Q1484" t="s">
        <v>18</v>
      </c>
    </row>
    <row r="1485" spans="1:17" x14ac:dyDescent="0.3">
      <c r="A1485" t="s">
        <v>16</v>
      </c>
      <c r="B1485" t="s">
        <v>17</v>
      </c>
      <c r="C1485">
        <v>38837</v>
      </c>
      <c r="D1485" t="s">
        <v>475</v>
      </c>
      <c r="E1485" s="3">
        <v>45469</v>
      </c>
      <c r="F1485" t="s">
        <v>19</v>
      </c>
      <c r="G1485">
        <v>43100</v>
      </c>
      <c r="H1485" t="s">
        <v>3874</v>
      </c>
      <c r="I1485">
        <v>0.05</v>
      </c>
      <c r="J1485">
        <v>15</v>
      </c>
      <c r="K1485">
        <v>900</v>
      </c>
      <c r="L1485">
        <v>1</v>
      </c>
      <c r="M1485" t="s">
        <v>20</v>
      </c>
      <c r="N1485" t="s">
        <v>16</v>
      </c>
      <c r="O1485" t="s">
        <v>20</v>
      </c>
      <c r="P1485" t="s">
        <v>3875</v>
      </c>
      <c r="Q1485" t="s">
        <v>18</v>
      </c>
    </row>
    <row r="1486" spans="1:17" x14ac:dyDescent="0.3">
      <c r="A1486" t="s">
        <v>16</v>
      </c>
      <c r="B1486" t="s">
        <v>17</v>
      </c>
      <c r="C1486">
        <v>39062</v>
      </c>
      <c r="D1486" t="s">
        <v>477</v>
      </c>
      <c r="E1486" s="3">
        <v>45469</v>
      </c>
      <c r="F1486" t="s">
        <v>21</v>
      </c>
      <c r="G1486">
        <v>43200</v>
      </c>
      <c r="H1486" t="s">
        <v>3876</v>
      </c>
      <c r="I1486">
        <v>0.05</v>
      </c>
      <c r="J1486">
        <v>15</v>
      </c>
      <c r="K1486">
        <v>900</v>
      </c>
      <c r="L1486">
        <v>1</v>
      </c>
      <c r="M1486" t="s">
        <v>20</v>
      </c>
      <c r="N1486" t="s">
        <v>16</v>
      </c>
      <c r="O1486" t="s">
        <v>20</v>
      </c>
      <c r="P1486" t="s">
        <v>3877</v>
      </c>
      <c r="Q1486" t="s">
        <v>18</v>
      </c>
    </row>
    <row r="1487" spans="1:17" x14ac:dyDescent="0.3">
      <c r="A1487" t="s">
        <v>16</v>
      </c>
      <c r="B1487" t="s">
        <v>17</v>
      </c>
      <c r="C1487">
        <v>39064</v>
      </c>
      <c r="D1487" t="s">
        <v>476</v>
      </c>
      <c r="E1487" s="3">
        <v>45469</v>
      </c>
      <c r="F1487" t="s">
        <v>19</v>
      </c>
      <c r="G1487">
        <v>43200</v>
      </c>
      <c r="H1487" t="s">
        <v>3878</v>
      </c>
      <c r="I1487">
        <v>0.05</v>
      </c>
      <c r="J1487">
        <v>15</v>
      </c>
      <c r="K1487">
        <v>900</v>
      </c>
      <c r="L1487">
        <v>1</v>
      </c>
      <c r="M1487" t="s">
        <v>20</v>
      </c>
      <c r="N1487" t="s">
        <v>16</v>
      </c>
      <c r="O1487" t="s">
        <v>20</v>
      </c>
      <c r="P1487" t="s">
        <v>3879</v>
      </c>
      <c r="Q1487" t="s">
        <v>18</v>
      </c>
    </row>
    <row r="1488" spans="1:17" x14ac:dyDescent="0.3">
      <c r="A1488" t="s">
        <v>16</v>
      </c>
      <c r="B1488" t="s">
        <v>17</v>
      </c>
      <c r="C1488">
        <v>39065</v>
      </c>
      <c r="D1488" t="s">
        <v>479</v>
      </c>
      <c r="E1488" s="3">
        <v>45469</v>
      </c>
      <c r="F1488" t="s">
        <v>21</v>
      </c>
      <c r="G1488">
        <v>43300</v>
      </c>
      <c r="H1488" t="s">
        <v>3880</v>
      </c>
      <c r="I1488">
        <v>0.05</v>
      </c>
      <c r="J1488">
        <v>15</v>
      </c>
      <c r="K1488">
        <v>900</v>
      </c>
      <c r="L1488">
        <v>1</v>
      </c>
      <c r="M1488" t="s">
        <v>20</v>
      </c>
      <c r="N1488" t="s">
        <v>16</v>
      </c>
      <c r="O1488" t="s">
        <v>20</v>
      </c>
      <c r="P1488" t="s">
        <v>3881</v>
      </c>
      <c r="Q1488" t="s">
        <v>18</v>
      </c>
    </row>
    <row r="1489" spans="1:17" x14ac:dyDescent="0.3">
      <c r="A1489" t="s">
        <v>16</v>
      </c>
      <c r="B1489" t="s">
        <v>17</v>
      </c>
      <c r="C1489">
        <v>39066</v>
      </c>
      <c r="D1489" t="s">
        <v>478</v>
      </c>
      <c r="E1489" s="3">
        <v>45469</v>
      </c>
      <c r="F1489" t="s">
        <v>19</v>
      </c>
      <c r="G1489">
        <v>43300</v>
      </c>
      <c r="H1489" t="s">
        <v>3882</v>
      </c>
      <c r="I1489">
        <v>0.05</v>
      </c>
      <c r="J1489">
        <v>15</v>
      </c>
      <c r="K1489">
        <v>900</v>
      </c>
      <c r="L1489">
        <v>1</v>
      </c>
      <c r="M1489" t="s">
        <v>20</v>
      </c>
      <c r="N1489" t="s">
        <v>16</v>
      </c>
      <c r="O1489" t="s">
        <v>20</v>
      </c>
      <c r="P1489" t="s">
        <v>3883</v>
      </c>
      <c r="Q1489" t="s">
        <v>18</v>
      </c>
    </row>
    <row r="1490" spans="1:17" x14ac:dyDescent="0.3">
      <c r="A1490" t="s">
        <v>16</v>
      </c>
      <c r="B1490" t="s">
        <v>17</v>
      </c>
      <c r="C1490">
        <v>39067</v>
      </c>
      <c r="D1490" t="s">
        <v>481</v>
      </c>
      <c r="E1490" s="3">
        <v>45469</v>
      </c>
      <c r="F1490" t="s">
        <v>21</v>
      </c>
      <c r="G1490">
        <v>43400</v>
      </c>
      <c r="H1490" t="s">
        <v>3884</v>
      </c>
      <c r="I1490">
        <v>0.05</v>
      </c>
      <c r="J1490">
        <v>15</v>
      </c>
      <c r="K1490">
        <v>900</v>
      </c>
      <c r="L1490">
        <v>1</v>
      </c>
      <c r="M1490" t="s">
        <v>20</v>
      </c>
      <c r="N1490" t="s">
        <v>16</v>
      </c>
      <c r="O1490" t="s">
        <v>20</v>
      </c>
      <c r="P1490" t="s">
        <v>3885</v>
      </c>
      <c r="Q1490" t="s">
        <v>18</v>
      </c>
    </row>
    <row r="1491" spans="1:17" x14ac:dyDescent="0.3">
      <c r="A1491" t="s">
        <v>16</v>
      </c>
      <c r="B1491" t="s">
        <v>17</v>
      </c>
      <c r="C1491">
        <v>39068</v>
      </c>
      <c r="D1491" t="s">
        <v>480</v>
      </c>
      <c r="E1491" s="3">
        <v>45469</v>
      </c>
      <c r="F1491" t="s">
        <v>19</v>
      </c>
      <c r="G1491">
        <v>43400</v>
      </c>
      <c r="H1491" t="s">
        <v>3886</v>
      </c>
      <c r="I1491">
        <v>0.05</v>
      </c>
      <c r="J1491">
        <v>15</v>
      </c>
      <c r="K1491">
        <v>900</v>
      </c>
      <c r="L1491">
        <v>1</v>
      </c>
      <c r="M1491" t="s">
        <v>20</v>
      </c>
      <c r="N1491" t="s">
        <v>16</v>
      </c>
      <c r="O1491" t="s">
        <v>20</v>
      </c>
      <c r="P1491" t="s">
        <v>3887</v>
      </c>
      <c r="Q1491" t="s">
        <v>18</v>
      </c>
    </row>
    <row r="1492" spans="1:17" x14ac:dyDescent="0.3">
      <c r="A1492" t="s">
        <v>16</v>
      </c>
      <c r="B1492" t="s">
        <v>17</v>
      </c>
      <c r="C1492">
        <v>59516</v>
      </c>
      <c r="D1492" t="s">
        <v>482</v>
      </c>
      <c r="E1492" s="3">
        <v>45469</v>
      </c>
      <c r="F1492" t="s">
        <v>21</v>
      </c>
      <c r="G1492">
        <v>43500</v>
      </c>
      <c r="H1492" t="s">
        <v>3888</v>
      </c>
      <c r="I1492">
        <v>0.05</v>
      </c>
      <c r="J1492">
        <v>15</v>
      </c>
      <c r="K1492">
        <v>900</v>
      </c>
      <c r="L1492">
        <v>1</v>
      </c>
      <c r="M1492" t="s">
        <v>20</v>
      </c>
      <c r="N1492" t="s">
        <v>16</v>
      </c>
      <c r="O1492" t="s">
        <v>20</v>
      </c>
      <c r="P1492" t="s">
        <v>3889</v>
      </c>
      <c r="Q1492" t="s">
        <v>18</v>
      </c>
    </row>
    <row r="1493" spans="1:17" x14ac:dyDescent="0.3">
      <c r="A1493" t="s">
        <v>16</v>
      </c>
      <c r="B1493" t="s">
        <v>17</v>
      </c>
      <c r="C1493">
        <v>59517</v>
      </c>
      <c r="D1493" t="s">
        <v>483</v>
      </c>
      <c r="E1493" s="3">
        <v>45469</v>
      </c>
      <c r="F1493" t="s">
        <v>19</v>
      </c>
      <c r="G1493">
        <v>43500</v>
      </c>
      <c r="H1493" t="s">
        <v>3890</v>
      </c>
      <c r="I1493">
        <v>0.05</v>
      </c>
      <c r="J1493">
        <v>15</v>
      </c>
      <c r="K1493">
        <v>900</v>
      </c>
      <c r="L1493">
        <v>1</v>
      </c>
      <c r="M1493" t="s">
        <v>20</v>
      </c>
      <c r="N1493" t="s">
        <v>16</v>
      </c>
      <c r="O1493" t="s">
        <v>20</v>
      </c>
      <c r="P1493" t="s">
        <v>3891</v>
      </c>
      <c r="Q1493" t="s">
        <v>18</v>
      </c>
    </row>
    <row r="1494" spans="1:17" x14ac:dyDescent="0.3">
      <c r="A1494" t="s">
        <v>16</v>
      </c>
      <c r="B1494" t="s">
        <v>17</v>
      </c>
      <c r="C1494">
        <v>39069</v>
      </c>
      <c r="D1494" t="s">
        <v>485</v>
      </c>
      <c r="E1494" s="3">
        <v>45469</v>
      </c>
      <c r="F1494" t="s">
        <v>21</v>
      </c>
      <c r="G1494">
        <v>43600</v>
      </c>
      <c r="H1494" t="s">
        <v>3892</v>
      </c>
      <c r="I1494">
        <v>0.05</v>
      </c>
      <c r="J1494">
        <v>15</v>
      </c>
      <c r="K1494">
        <v>900</v>
      </c>
      <c r="L1494">
        <v>1</v>
      </c>
      <c r="M1494" t="s">
        <v>20</v>
      </c>
      <c r="N1494" t="s">
        <v>16</v>
      </c>
      <c r="O1494" t="s">
        <v>20</v>
      </c>
      <c r="P1494" t="s">
        <v>3893</v>
      </c>
      <c r="Q1494" t="s">
        <v>18</v>
      </c>
    </row>
    <row r="1495" spans="1:17" x14ac:dyDescent="0.3">
      <c r="A1495" t="s">
        <v>16</v>
      </c>
      <c r="B1495" t="s">
        <v>17</v>
      </c>
      <c r="C1495">
        <v>39070</v>
      </c>
      <c r="D1495" t="s">
        <v>484</v>
      </c>
      <c r="E1495" s="3">
        <v>45469</v>
      </c>
      <c r="F1495" t="s">
        <v>19</v>
      </c>
      <c r="G1495">
        <v>43600</v>
      </c>
      <c r="H1495" t="s">
        <v>3894</v>
      </c>
      <c r="I1495">
        <v>0.05</v>
      </c>
      <c r="J1495">
        <v>15</v>
      </c>
      <c r="K1495">
        <v>900</v>
      </c>
      <c r="L1495">
        <v>1</v>
      </c>
      <c r="M1495" t="s">
        <v>20</v>
      </c>
      <c r="N1495" t="s">
        <v>16</v>
      </c>
      <c r="O1495" t="s">
        <v>20</v>
      </c>
      <c r="P1495" t="s">
        <v>3895</v>
      </c>
      <c r="Q1495" t="s">
        <v>18</v>
      </c>
    </row>
    <row r="1496" spans="1:17" x14ac:dyDescent="0.3">
      <c r="A1496" t="s">
        <v>16</v>
      </c>
      <c r="B1496" t="s">
        <v>17</v>
      </c>
      <c r="C1496">
        <v>39071</v>
      </c>
      <c r="D1496" t="s">
        <v>487</v>
      </c>
      <c r="E1496" s="3">
        <v>45469</v>
      </c>
      <c r="F1496" t="s">
        <v>21</v>
      </c>
      <c r="G1496">
        <v>43700</v>
      </c>
      <c r="H1496" t="s">
        <v>3896</v>
      </c>
      <c r="I1496">
        <v>0.05</v>
      </c>
      <c r="J1496">
        <v>15</v>
      </c>
      <c r="K1496">
        <v>900</v>
      </c>
      <c r="L1496">
        <v>1</v>
      </c>
      <c r="M1496" t="s">
        <v>20</v>
      </c>
      <c r="N1496" t="s">
        <v>16</v>
      </c>
      <c r="O1496" t="s">
        <v>20</v>
      </c>
      <c r="P1496" t="s">
        <v>3897</v>
      </c>
      <c r="Q1496" t="s">
        <v>18</v>
      </c>
    </row>
    <row r="1497" spans="1:17" x14ac:dyDescent="0.3">
      <c r="A1497" t="s">
        <v>16</v>
      </c>
      <c r="B1497" t="s">
        <v>17</v>
      </c>
      <c r="C1497">
        <v>39074</v>
      </c>
      <c r="D1497" t="s">
        <v>486</v>
      </c>
      <c r="E1497" s="3">
        <v>45469</v>
      </c>
      <c r="F1497" t="s">
        <v>19</v>
      </c>
      <c r="G1497">
        <v>43700</v>
      </c>
      <c r="H1497" t="s">
        <v>3898</v>
      </c>
      <c r="I1497">
        <v>0.05</v>
      </c>
      <c r="J1497">
        <v>15</v>
      </c>
      <c r="K1497">
        <v>900</v>
      </c>
      <c r="L1497">
        <v>1</v>
      </c>
      <c r="M1497" t="s">
        <v>20</v>
      </c>
      <c r="N1497" t="s">
        <v>16</v>
      </c>
      <c r="O1497" t="s">
        <v>20</v>
      </c>
      <c r="P1497" t="s">
        <v>3899</v>
      </c>
      <c r="Q1497" t="s">
        <v>18</v>
      </c>
    </row>
    <row r="1498" spans="1:17" x14ac:dyDescent="0.3">
      <c r="A1498" t="s">
        <v>16</v>
      </c>
      <c r="B1498" t="s">
        <v>17</v>
      </c>
      <c r="C1498">
        <v>39075</v>
      </c>
      <c r="D1498" t="s">
        <v>489</v>
      </c>
      <c r="E1498" s="3">
        <v>45469</v>
      </c>
      <c r="F1498" t="s">
        <v>21</v>
      </c>
      <c r="G1498">
        <v>43800</v>
      </c>
      <c r="H1498" t="s">
        <v>3900</v>
      </c>
      <c r="I1498">
        <v>0.05</v>
      </c>
      <c r="J1498">
        <v>15</v>
      </c>
      <c r="K1498">
        <v>900</v>
      </c>
      <c r="L1498">
        <v>1</v>
      </c>
      <c r="M1498" t="s">
        <v>20</v>
      </c>
      <c r="N1498" t="s">
        <v>16</v>
      </c>
      <c r="O1498" t="s">
        <v>20</v>
      </c>
      <c r="P1498" t="s">
        <v>3901</v>
      </c>
      <c r="Q1498" t="s">
        <v>18</v>
      </c>
    </row>
    <row r="1499" spans="1:17" x14ac:dyDescent="0.3">
      <c r="A1499" t="s">
        <v>16</v>
      </c>
      <c r="B1499" t="s">
        <v>17</v>
      </c>
      <c r="C1499">
        <v>39076</v>
      </c>
      <c r="D1499" t="s">
        <v>488</v>
      </c>
      <c r="E1499" s="3">
        <v>45469</v>
      </c>
      <c r="F1499" t="s">
        <v>19</v>
      </c>
      <c r="G1499">
        <v>43800</v>
      </c>
      <c r="H1499" t="s">
        <v>3902</v>
      </c>
      <c r="I1499">
        <v>0.05</v>
      </c>
      <c r="J1499">
        <v>15</v>
      </c>
      <c r="K1499">
        <v>900</v>
      </c>
      <c r="L1499">
        <v>1</v>
      </c>
      <c r="M1499" t="s">
        <v>20</v>
      </c>
      <c r="N1499" t="s">
        <v>16</v>
      </c>
      <c r="O1499" t="s">
        <v>20</v>
      </c>
      <c r="P1499" t="s">
        <v>3903</v>
      </c>
      <c r="Q1499" t="s">
        <v>18</v>
      </c>
    </row>
    <row r="1500" spans="1:17" x14ac:dyDescent="0.3">
      <c r="A1500" t="s">
        <v>16</v>
      </c>
      <c r="B1500" t="s">
        <v>17</v>
      </c>
      <c r="C1500">
        <v>39408</v>
      </c>
      <c r="D1500" t="s">
        <v>491</v>
      </c>
      <c r="E1500" s="3">
        <v>45469</v>
      </c>
      <c r="F1500" t="s">
        <v>21</v>
      </c>
      <c r="G1500">
        <v>43900</v>
      </c>
      <c r="H1500" t="s">
        <v>3904</v>
      </c>
      <c r="I1500">
        <v>0.05</v>
      </c>
      <c r="J1500">
        <v>15</v>
      </c>
      <c r="K1500">
        <v>900</v>
      </c>
      <c r="L1500">
        <v>1</v>
      </c>
      <c r="M1500" t="s">
        <v>20</v>
      </c>
      <c r="N1500" t="s">
        <v>16</v>
      </c>
      <c r="O1500" t="s">
        <v>20</v>
      </c>
      <c r="P1500" t="s">
        <v>3905</v>
      </c>
      <c r="Q1500" t="s">
        <v>18</v>
      </c>
    </row>
    <row r="1501" spans="1:17" x14ac:dyDescent="0.3">
      <c r="A1501" t="s">
        <v>16</v>
      </c>
      <c r="B1501" t="s">
        <v>17</v>
      </c>
      <c r="C1501">
        <v>39411</v>
      </c>
      <c r="D1501" t="s">
        <v>490</v>
      </c>
      <c r="E1501" s="3">
        <v>45469</v>
      </c>
      <c r="F1501" t="s">
        <v>19</v>
      </c>
      <c r="G1501">
        <v>43900</v>
      </c>
      <c r="H1501" t="s">
        <v>3906</v>
      </c>
      <c r="I1501">
        <v>0.05</v>
      </c>
      <c r="J1501">
        <v>15</v>
      </c>
      <c r="K1501">
        <v>900</v>
      </c>
      <c r="L1501">
        <v>1</v>
      </c>
      <c r="M1501" t="s">
        <v>20</v>
      </c>
      <c r="N1501" t="s">
        <v>16</v>
      </c>
      <c r="O1501" t="s">
        <v>20</v>
      </c>
      <c r="P1501" t="s">
        <v>3907</v>
      </c>
      <c r="Q1501" t="s">
        <v>18</v>
      </c>
    </row>
    <row r="1502" spans="1:17" x14ac:dyDescent="0.3">
      <c r="A1502" t="s">
        <v>16</v>
      </c>
      <c r="B1502" t="s">
        <v>17</v>
      </c>
      <c r="C1502">
        <v>39835</v>
      </c>
      <c r="D1502" t="s">
        <v>492</v>
      </c>
      <c r="E1502" s="3">
        <v>45469</v>
      </c>
      <c r="F1502" t="s">
        <v>21</v>
      </c>
      <c r="G1502">
        <v>44000</v>
      </c>
      <c r="H1502" t="s">
        <v>3908</v>
      </c>
      <c r="I1502">
        <v>0.05</v>
      </c>
      <c r="J1502">
        <v>15</v>
      </c>
      <c r="K1502">
        <v>900</v>
      </c>
      <c r="L1502">
        <v>1</v>
      </c>
      <c r="M1502" t="s">
        <v>20</v>
      </c>
      <c r="N1502" t="s">
        <v>16</v>
      </c>
      <c r="O1502" t="s">
        <v>20</v>
      </c>
      <c r="P1502" t="s">
        <v>3909</v>
      </c>
      <c r="Q1502" t="s">
        <v>18</v>
      </c>
    </row>
    <row r="1503" spans="1:17" x14ac:dyDescent="0.3">
      <c r="A1503" t="s">
        <v>16</v>
      </c>
      <c r="B1503" t="s">
        <v>17</v>
      </c>
      <c r="C1503">
        <v>39837</v>
      </c>
      <c r="D1503" t="s">
        <v>493</v>
      </c>
      <c r="E1503" s="3">
        <v>45469</v>
      </c>
      <c r="F1503" t="s">
        <v>19</v>
      </c>
      <c r="G1503">
        <v>44000</v>
      </c>
      <c r="H1503" t="s">
        <v>3910</v>
      </c>
      <c r="I1503">
        <v>0.05</v>
      </c>
      <c r="J1503">
        <v>15</v>
      </c>
      <c r="K1503">
        <v>900</v>
      </c>
      <c r="L1503">
        <v>1</v>
      </c>
      <c r="M1503" t="s">
        <v>20</v>
      </c>
      <c r="N1503" t="s">
        <v>16</v>
      </c>
      <c r="O1503" t="s">
        <v>20</v>
      </c>
      <c r="P1503" t="s">
        <v>3911</v>
      </c>
      <c r="Q1503" t="s">
        <v>18</v>
      </c>
    </row>
    <row r="1504" spans="1:17" x14ac:dyDescent="0.3">
      <c r="A1504" t="s">
        <v>16</v>
      </c>
      <c r="B1504" t="s">
        <v>17</v>
      </c>
      <c r="C1504">
        <v>39838</v>
      </c>
      <c r="D1504" t="s">
        <v>494</v>
      </c>
      <c r="E1504" s="3">
        <v>45469</v>
      </c>
      <c r="F1504" t="s">
        <v>21</v>
      </c>
      <c r="G1504">
        <v>44100</v>
      </c>
      <c r="H1504" t="s">
        <v>3912</v>
      </c>
      <c r="I1504">
        <v>0.05</v>
      </c>
      <c r="J1504">
        <v>15</v>
      </c>
      <c r="K1504">
        <v>900</v>
      </c>
      <c r="L1504">
        <v>1</v>
      </c>
      <c r="M1504" t="s">
        <v>20</v>
      </c>
      <c r="N1504" t="s">
        <v>16</v>
      </c>
      <c r="O1504" t="s">
        <v>20</v>
      </c>
      <c r="P1504" t="s">
        <v>3913</v>
      </c>
      <c r="Q1504" t="s">
        <v>18</v>
      </c>
    </row>
    <row r="1505" spans="1:17" x14ac:dyDescent="0.3">
      <c r="A1505" t="s">
        <v>16</v>
      </c>
      <c r="B1505" t="s">
        <v>17</v>
      </c>
      <c r="C1505">
        <v>39839</v>
      </c>
      <c r="D1505" t="s">
        <v>495</v>
      </c>
      <c r="E1505" s="3">
        <v>45469</v>
      </c>
      <c r="F1505" t="s">
        <v>19</v>
      </c>
      <c r="G1505">
        <v>44100</v>
      </c>
      <c r="H1505" t="s">
        <v>3914</v>
      </c>
      <c r="I1505">
        <v>0.05</v>
      </c>
      <c r="J1505">
        <v>15</v>
      </c>
      <c r="K1505">
        <v>900</v>
      </c>
      <c r="L1505">
        <v>1</v>
      </c>
      <c r="M1505" t="s">
        <v>20</v>
      </c>
      <c r="N1505" t="s">
        <v>16</v>
      </c>
      <c r="O1505" t="s">
        <v>20</v>
      </c>
      <c r="P1505" t="s">
        <v>3915</v>
      </c>
      <c r="Q1505" t="s">
        <v>18</v>
      </c>
    </row>
    <row r="1506" spans="1:17" x14ac:dyDescent="0.3">
      <c r="A1506" t="s">
        <v>16</v>
      </c>
      <c r="B1506" t="s">
        <v>17</v>
      </c>
      <c r="C1506">
        <v>39983</v>
      </c>
      <c r="D1506" t="s">
        <v>496</v>
      </c>
      <c r="E1506" s="3">
        <v>45469</v>
      </c>
      <c r="F1506" t="s">
        <v>21</v>
      </c>
      <c r="G1506">
        <v>44200</v>
      </c>
      <c r="H1506" t="s">
        <v>3916</v>
      </c>
      <c r="I1506">
        <v>0.05</v>
      </c>
      <c r="J1506">
        <v>15</v>
      </c>
      <c r="K1506">
        <v>900</v>
      </c>
      <c r="L1506">
        <v>1</v>
      </c>
      <c r="M1506" t="s">
        <v>20</v>
      </c>
      <c r="N1506" t="s">
        <v>16</v>
      </c>
      <c r="O1506" t="s">
        <v>20</v>
      </c>
      <c r="P1506" t="s">
        <v>3917</v>
      </c>
      <c r="Q1506" t="s">
        <v>18</v>
      </c>
    </row>
    <row r="1507" spans="1:17" x14ac:dyDescent="0.3">
      <c r="A1507" t="s">
        <v>16</v>
      </c>
      <c r="B1507" t="s">
        <v>17</v>
      </c>
      <c r="C1507">
        <v>39996</v>
      </c>
      <c r="D1507" t="s">
        <v>497</v>
      </c>
      <c r="E1507" s="3">
        <v>45469</v>
      </c>
      <c r="F1507" t="s">
        <v>19</v>
      </c>
      <c r="G1507">
        <v>44200</v>
      </c>
      <c r="H1507" t="s">
        <v>3918</v>
      </c>
      <c r="I1507">
        <v>0.05</v>
      </c>
      <c r="J1507">
        <v>15</v>
      </c>
      <c r="K1507">
        <v>900</v>
      </c>
      <c r="L1507">
        <v>1</v>
      </c>
      <c r="M1507" t="s">
        <v>20</v>
      </c>
      <c r="N1507" t="s">
        <v>16</v>
      </c>
      <c r="O1507" t="s">
        <v>20</v>
      </c>
      <c r="P1507" t="s">
        <v>3919</v>
      </c>
      <c r="Q1507" t="s">
        <v>18</v>
      </c>
    </row>
    <row r="1508" spans="1:17" x14ac:dyDescent="0.3">
      <c r="A1508" t="s">
        <v>16</v>
      </c>
      <c r="B1508" t="s">
        <v>17</v>
      </c>
      <c r="C1508">
        <v>40615</v>
      </c>
      <c r="D1508" t="s">
        <v>498</v>
      </c>
      <c r="E1508" s="3">
        <v>45469</v>
      </c>
      <c r="F1508" t="s">
        <v>21</v>
      </c>
      <c r="G1508">
        <v>44300</v>
      </c>
      <c r="H1508" t="s">
        <v>3920</v>
      </c>
      <c r="I1508">
        <v>0.05</v>
      </c>
      <c r="J1508">
        <v>15</v>
      </c>
      <c r="K1508">
        <v>900</v>
      </c>
      <c r="L1508">
        <v>1</v>
      </c>
      <c r="M1508" t="s">
        <v>20</v>
      </c>
      <c r="N1508" t="s">
        <v>16</v>
      </c>
      <c r="O1508" t="s">
        <v>20</v>
      </c>
      <c r="P1508" t="s">
        <v>3921</v>
      </c>
      <c r="Q1508" t="s">
        <v>18</v>
      </c>
    </row>
    <row r="1509" spans="1:17" x14ac:dyDescent="0.3">
      <c r="A1509" t="s">
        <v>16</v>
      </c>
      <c r="B1509" t="s">
        <v>17</v>
      </c>
      <c r="C1509">
        <v>40616</v>
      </c>
      <c r="D1509" t="s">
        <v>499</v>
      </c>
      <c r="E1509" s="3">
        <v>45469</v>
      </c>
      <c r="F1509" t="s">
        <v>19</v>
      </c>
      <c r="G1509">
        <v>44300</v>
      </c>
      <c r="H1509" t="s">
        <v>3922</v>
      </c>
      <c r="I1509">
        <v>0.05</v>
      </c>
      <c r="J1509">
        <v>15</v>
      </c>
      <c r="K1509">
        <v>900</v>
      </c>
      <c r="L1509">
        <v>1</v>
      </c>
      <c r="M1509" t="s">
        <v>20</v>
      </c>
      <c r="N1509" t="s">
        <v>16</v>
      </c>
      <c r="O1509" t="s">
        <v>20</v>
      </c>
      <c r="P1509" t="s">
        <v>3923</v>
      </c>
      <c r="Q1509" t="s">
        <v>18</v>
      </c>
    </row>
    <row r="1510" spans="1:17" x14ac:dyDescent="0.3">
      <c r="A1510" t="s">
        <v>16</v>
      </c>
      <c r="B1510" t="s">
        <v>17</v>
      </c>
      <c r="C1510">
        <v>40617</v>
      </c>
      <c r="D1510" t="s">
        <v>500</v>
      </c>
      <c r="E1510" s="3">
        <v>45469</v>
      </c>
      <c r="F1510" t="s">
        <v>21</v>
      </c>
      <c r="G1510">
        <v>44400</v>
      </c>
      <c r="H1510" t="s">
        <v>3924</v>
      </c>
      <c r="I1510">
        <v>0.05</v>
      </c>
      <c r="J1510">
        <v>15</v>
      </c>
      <c r="K1510">
        <v>900</v>
      </c>
      <c r="L1510">
        <v>1</v>
      </c>
      <c r="M1510" t="s">
        <v>20</v>
      </c>
      <c r="N1510" t="s">
        <v>16</v>
      </c>
      <c r="O1510" t="s">
        <v>20</v>
      </c>
      <c r="P1510" t="s">
        <v>3925</v>
      </c>
      <c r="Q1510" t="s">
        <v>18</v>
      </c>
    </row>
    <row r="1511" spans="1:17" x14ac:dyDescent="0.3">
      <c r="A1511" t="s">
        <v>16</v>
      </c>
      <c r="B1511" t="s">
        <v>17</v>
      </c>
      <c r="C1511">
        <v>40620</v>
      </c>
      <c r="D1511" t="s">
        <v>501</v>
      </c>
      <c r="E1511" s="3">
        <v>45469</v>
      </c>
      <c r="F1511" t="s">
        <v>19</v>
      </c>
      <c r="G1511">
        <v>44400</v>
      </c>
      <c r="H1511" t="s">
        <v>3926</v>
      </c>
      <c r="I1511">
        <v>0.05</v>
      </c>
      <c r="J1511">
        <v>15</v>
      </c>
      <c r="K1511">
        <v>900</v>
      </c>
      <c r="L1511">
        <v>1</v>
      </c>
      <c r="M1511" t="s">
        <v>20</v>
      </c>
      <c r="N1511" t="s">
        <v>16</v>
      </c>
      <c r="O1511" t="s">
        <v>20</v>
      </c>
      <c r="P1511" t="s">
        <v>3927</v>
      </c>
      <c r="Q1511" t="s">
        <v>18</v>
      </c>
    </row>
    <row r="1512" spans="1:17" x14ac:dyDescent="0.3">
      <c r="A1512" t="s">
        <v>16</v>
      </c>
      <c r="B1512" t="s">
        <v>17</v>
      </c>
      <c r="C1512">
        <v>40667</v>
      </c>
      <c r="D1512" t="s">
        <v>502</v>
      </c>
      <c r="E1512" s="3">
        <v>45469</v>
      </c>
      <c r="F1512" t="s">
        <v>21</v>
      </c>
      <c r="G1512">
        <v>44500</v>
      </c>
      <c r="H1512" t="s">
        <v>3928</v>
      </c>
      <c r="I1512">
        <v>0.05</v>
      </c>
      <c r="J1512">
        <v>15</v>
      </c>
      <c r="K1512">
        <v>900</v>
      </c>
      <c r="L1512">
        <v>1</v>
      </c>
      <c r="M1512" t="s">
        <v>20</v>
      </c>
      <c r="N1512" t="s">
        <v>16</v>
      </c>
      <c r="O1512" t="s">
        <v>20</v>
      </c>
      <c r="P1512" t="s">
        <v>3929</v>
      </c>
      <c r="Q1512" t="s">
        <v>18</v>
      </c>
    </row>
    <row r="1513" spans="1:17" x14ac:dyDescent="0.3">
      <c r="A1513" t="s">
        <v>16</v>
      </c>
      <c r="B1513" t="s">
        <v>17</v>
      </c>
      <c r="C1513">
        <v>40672</v>
      </c>
      <c r="D1513" t="s">
        <v>503</v>
      </c>
      <c r="E1513" s="3">
        <v>45469</v>
      </c>
      <c r="F1513" t="s">
        <v>19</v>
      </c>
      <c r="G1513">
        <v>44500</v>
      </c>
      <c r="H1513" t="s">
        <v>3930</v>
      </c>
      <c r="I1513">
        <v>0.05</v>
      </c>
      <c r="J1513">
        <v>15</v>
      </c>
      <c r="K1513">
        <v>900</v>
      </c>
      <c r="L1513">
        <v>1</v>
      </c>
      <c r="M1513" t="s">
        <v>20</v>
      </c>
      <c r="N1513" t="s">
        <v>16</v>
      </c>
      <c r="O1513" t="s">
        <v>20</v>
      </c>
      <c r="P1513" t="s">
        <v>3931</v>
      </c>
      <c r="Q1513" t="s">
        <v>18</v>
      </c>
    </row>
    <row r="1514" spans="1:17" x14ac:dyDescent="0.3">
      <c r="A1514" t="s">
        <v>16</v>
      </c>
      <c r="B1514" t="s">
        <v>17</v>
      </c>
      <c r="C1514">
        <v>40673</v>
      </c>
      <c r="D1514" t="s">
        <v>504</v>
      </c>
      <c r="E1514" s="3">
        <v>45469</v>
      </c>
      <c r="F1514" t="s">
        <v>21</v>
      </c>
      <c r="G1514">
        <v>44600</v>
      </c>
      <c r="H1514" t="s">
        <v>3932</v>
      </c>
      <c r="I1514">
        <v>0.05</v>
      </c>
      <c r="J1514">
        <v>15</v>
      </c>
      <c r="K1514">
        <v>900</v>
      </c>
      <c r="L1514">
        <v>1</v>
      </c>
      <c r="M1514" t="s">
        <v>20</v>
      </c>
      <c r="N1514" t="s">
        <v>16</v>
      </c>
      <c r="O1514" t="s">
        <v>20</v>
      </c>
      <c r="P1514" t="s">
        <v>3933</v>
      </c>
      <c r="Q1514" t="s">
        <v>18</v>
      </c>
    </row>
    <row r="1515" spans="1:17" x14ac:dyDescent="0.3">
      <c r="A1515" t="s">
        <v>16</v>
      </c>
      <c r="B1515" t="s">
        <v>17</v>
      </c>
      <c r="C1515">
        <v>40674</v>
      </c>
      <c r="D1515" t="s">
        <v>505</v>
      </c>
      <c r="E1515" s="3">
        <v>45469</v>
      </c>
      <c r="F1515" t="s">
        <v>19</v>
      </c>
      <c r="G1515">
        <v>44600</v>
      </c>
      <c r="H1515" t="s">
        <v>3934</v>
      </c>
      <c r="I1515">
        <v>0.05</v>
      </c>
      <c r="J1515">
        <v>15</v>
      </c>
      <c r="K1515">
        <v>900</v>
      </c>
      <c r="L1515">
        <v>1</v>
      </c>
      <c r="M1515" t="s">
        <v>20</v>
      </c>
      <c r="N1515" t="s">
        <v>16</v>
      </c>
      <c r="O1515" t="s">
        <v>20</v>
      </c>
      <c r="P1515" t="s">
        <v>3935</v>
      </c>
      <c r="Q1515" t="s">
        <v>18</v>
      </c>
    </row>
    <row r="1516" spans="1:17" x14ac:dyDescent="0.3">
      <c r="A1516" t="s">
        <v>16</v>
      </c>
      <c r="B1516" t="s">
        <v>17</v>
      </c>
      <c r="C1516">
        <v>41181</v>
      </c>
      <c r="D1516" t="s">
        <v>506</v>
      </c>
      <c r="E1516" s="3">
        <v>45469</v>
      </c>
      <c r="F1516" t="s">
        <v>21</v>
      </c>
      <c r="G1516">
        <v>44700</v>
      </c>
      <c r="H1516" t="s">
        <v>3936</v>
      </c>
      <c r="I1516">
        <v>0.05</v>
      </c>
      <c r="J1516">
        <v>15</v>
      </c>
      <c r="K1516">
        <v>900</v>
      </c>
      <c r="L1516">
        <v>1</v>
      </c>
      <c r="M1516" t="s">
        <v>20</v>
      </c>
      <c r="N1516" t="s">
        <v>16</v>
      </c>
      <c r="O1516" t="s">
        <v>20</v>
      </c>
      <c r="P1516" t="s">
        <v>3937</v>
      </c>
      <c r="Q1516" t="s">
        <v>18</v>
      </c>
    </row>
    <row r="1517" spans="1:17" x14ac:dyDescent="0.3">
      <c r="A1517" t="s">
        <v>16</v>
      </c>
      <c r="B1517" t="s">
        <v>17</v>
      </c>
      <c r="C1517">
        <v>41700</v>
      </c>
      <c r="D1517" t="s">
        <v>507</v>
      </c>
      <c r="E1517" s="3">
        <v>45469</v>
      </c>
      <c r="F1517" t="s">
        <v>19</v>
      </c>
      <c r="G1517">
        <v>44700</v>
      </c>
      <c r="H1517" t="s">
        <v>3938</v>
      </c>
      <c r="I1517">
        <v>0.05</v>
      </c>
      <c r="J1517">
        <v>15</v>
      </c>
      <c r="K1517">
        <v>900</v>
      </c>
      <c r="L1517">
        <v>1</v>
      </c>
      <c r="M1517" t="s">
        <v>20</v>
      </c>
      <c r="N1517" t="s">
        <v>16</v>
      </c>
      <c r="O1517" t="s">
        <v>20</v>
      </c>
      <c r="P1517" t="s">
        <v>3939</v>
      </c>
      <c r="Q1517" t="s">
        <v>18</v>
      </c>
    </row>
    <row r="1518" spans="1:17" x14ac:dyDescent="0.3">
      <c r="A1518" t="s">
        <v>16</v>
      </c>
      <c r="B1518" t="s">
        <v>17</v>
      </c>
      <c r="C1518">
        <v>41701</v>
      </c>
      <c r="D1518" t="s">
        <v>508</v>
      </c>
      <c r="E1518" s="3">
        <v>45469</v>
      </c>
      <c r="F1518" t="s">
        <v>21</v>
      </c>
      <c r="G1518">
        <v>44800</v>
      </c>
      <c r="H1518" t="s">
        <v>3940</v>
      </c>
      <c r="I1518">
        <v>0.05</v>
      </c>
      <c r="J1518">
        <v>15</v>
      </c>
      <c r="K1518">
        <v>900</v>
      </c>
      <c r="L1518">
        <v>1</v>
      </c>
      <c r="M1518" t="s">
        <v>20</v>
      </c>
      <c r="N1518" t="s">
        <v>16</v>
      </c>
      <c r="O1518" t="s">
        <v>20</v>
      </c>
      <c r="P1518" t="s">
        <v>3941</v>
      </c>
      <c r="Q1518" t="s">
        <v>18</v>
      </c>
    </row>
    <row r="1519" spans="1:17" x14ac:dyDescent="0.3">
      <c r="A1519" t="s">
        <v>16</v>
      </c>
      <c r="B1519" t="s">
        <v>17</v>
      </c>
      <c r="C1519">
        <v>41703</v>
      </c>
      <c r="D1519" t="s">
        <v>509</v>
      </c>
      <c r="E1519" s="3">
        <v>45469</v>
      </c>
      <c r="F1519" t="s">
        <v>19</v>
      </c>
      <c r="G1519">
        <v>44800</v>
      </c>
      <c r="H1519" t="s">
        <v>3942</v>
      </c>
      <c r="I1519">
        <v>0.05</v>
      </c>
      <c r="J1519">
        <v>15</v>
      </c>
      <c r="K1519">
        <v>900</v>
      </c>
      <c r="L1519">
        <v>1</v>
      </c>
      <c r="M1519" t="s">
        <v>20</v>
      </c>
      <c r="N1519" t="s">
        <v>16</v>
      </c>
      <c r="O1519" t="s">
        <v>20</v>
      </c>
      <c r="P1519" t="s">
        <v>3943</v>
      </c>
      <c r="Q1519" t="s">
        <v>18</v>
      </c>
    </row>
    <row r="1520" spans="1:17" x14ac:dyDescent="0.3">
      <c r="A1520" t="s">
        <v>16</v>
      </c>
      <c r="B1520" t="s">
        <v>17</v>
      </c>
      <c r="C1520">
        <v>41704</v>
      </c>
      <c r="D1520" t="s">
        <v>510</v>
      </c>
      <c r="E1520" s="3">
        <v>45469</v>
      </c>
      <c r="F1520" t="s">
        <v>21</v>
      </c>
      <c r="G1520">
        <v>44900</v>
      </c>
      <c r="H1520" t="s">
        <v>3944</v>
      </c>
      <c r="I1520">
        <v>0.05</v>
      </c>
      <c r="J1520">
        <v>15</v>
      </c>
      <c r="K1520">
        <v>900</v>
      </c>
      <c r="L1520">
        <v>1</v>
      </c>
      <c r="M1520" t="s">
        <v>20</v>
      </c>
      <c r="N1520" t="s">
        <v>16</v>
      </c>
      <c r="O1520" t="s">
        <v>20</v>
      </c>
      <c r="P1520" t="s">
        <v>3945</v>
      </c>
      <c r="Q1520" t="s">
        <v>18</v>
      </c>
    </row>
    <row r="1521" spans="1:17" x14ac:dyDescent="0.3">
      <c r="A1521" t="s">
        <v>16</v>
      </c>
      <c r="B1521" t="s">
        <v>17</v>
      </c>
      <c r="C1521">
        <v>41721</v>
      </c>
      <c r="D1521" t="s">
        <v>511</v>
      </c>
      <c r="E1521" s="3">
        <v>45469</v>
      </c>
      <c r="F1521" t="s">
        <v>19</v>
      </c>
      <c r="G1521">
        <v>44900</v>
      </c>
      <c r="H1521" t="s">
        <v>3946</v>
      </c>
      <c r="I1521">
        <v>0.05</v>
      </c>
      <c r="J1521">
        <v>15</v>
      </c>
      <c r="K1521">
        <v>900</v>
      </c>
      <c r="L1521">
        <v>1</v>
      </c>
      <c r="M1521" t="s">
        <v>20</v>
      </c>
      <c r="N1521" t="s">
        <v>16</v>
      </c>
      <c r="O1521" t="s">
        <v>20</v>
      </c>
      <c r="P1521" t="s">
        <v>3947</v>
      </c>
      <c r="Q1521" t="s">
        <v>18</v>
      </c>
    </row>
    <row r="1522" spans="1:17" x14ac:dyDescent="0.3">
      <c r="A1522" t="s">
        <v>16</v>
      </c>
      <c r="B1522" t="s">
        <v>17</v>
      </c>
      <c r="C1522">
        <v>59518</v>
      </c>
      <c r="D1522" t="s">
        <v>513</v>
      </c>
      <c r="E1522" s="3">
        <v>45469</v>
      </c>
      <c r="F1522" t="s">
        <v>21</v>
      </c>
      <c r="G1522">
        <v>45000</v>
      </c>
      <c r="H1522" t="s">
        <v>3948</v>
      </c>
      <c r="I1522">
        <v>0.05</v>
      </c>
      <c r="J1522">
        <v>15</v>
      </c>
      <c r="K1522">
        <v>900</v>
      </c>
      <c r="L1522">
        <v>1</v>
      </c>
      <c r="M1522" t="s">
        <v>20</v>
      </c>
      <c r="N1522" t="s">
        <v>16</v>
      </c>
      <c r="O1522" t="s">
        <v>20</v>
      </c>
      <c r="P1522" t="s">
        <v>3949</v>
      </c>
      <c r="Q1522" t="s">
        <v>18</v>
      </c>
    </row>
    <row r="1523" spans="1:17" x14ac:dyDescent="0.3">
      <c r="A1523" t="s">
        <v>16</v>
      </c>
      <c r="B1523" t="s">
        <v>17</v>
      </c>
      <c r="C1523">
        <v>59519</v>
      </c>
      <c r="D1523" t="s">
        <v>512</v>
      </c>
      <c r="E1523" s="3">
        <v>45469</v>
      </c>
      <c r="F1523" t="s">
        <v>19</v>
      </c>
      <c r="G1523">
        <v>45000</v>
      </c>
      <c r="H1523" t="s">
        <v>3950</v>
      </c>
      <c r="I1523">
        <v>0.05</v>
      </c>
      <c r="J1523">
        <v>15</v>
      </c>
      <c r="K1523">
        <v>900</v>
      </c>
      <c r="L1523">
        <v>1</v>
      </c>
      <c r="M1523" t="s">
        <v>20</v>
      </c>
      <c r="N1523" t="s">
        <v>16</v>
      </c>
      <c r="O1523" t="s">
        <v>20</v>
      </c>
      <c r="P1523" t="s">
        <v>3951</v>
      </c>
      <c r="Q1523" t="s">
        <v>18</v>
      </c>
    </row>
    <row r="1524" spans="1:17" x14ac:dyDescent="0.3">
      <c r="A1524" t="s">
        <v>16</v>
      </c>
      <c r="B1524" t="s">
        <v>17</v>
      </c>
      <c r="C1524">
        <v>41722</v>
      </c>
      <c r="D1524" t="s">
        <v>514</v>
      </c>
      <c r="E1524" s="3">
        <v>45469</v>
      </c>
      <c r="F1524" t="s">
        <v>21</v>
      </c>
      <c r="G1524">
        <v>45100</v>
      </c>
      <c r="H1524" t="s">
        <v>3952</v>
      </c>
      <c r="I1524">
        <v>0.05</v>
      </c>
      <c r="J1524">
        <v>15</v>
      </c>
      <c r="K1524">
        <v>900</v>
      </c>
      <c r="L1524">
        <v>1</v>
      </c>
      <c r="M1524" t="s">
        <v>20</v>
      </c>
      <c r="N1524" t="s">
        <v>16</v>
      </c>
      <c r="O1524" t="s">
        <v>20</v>
      </c>
      <c r="P1524" t="s">
        <v>3953</v>
      </c>
      <c r="Q1524" t="s">
        <v>18</v>
      </c>
    </row>
    <row r="1525" spans="1:17" x14ac:dyDescent="0.3">
      <c r="A1525" t="s">
        <v>16</v>
      </c>
      <c r="B1525" t="s">
        <v>17</v>
      </c>
      <c r="C1525">
        <v>41724</v>
      </c>
      <c r="D1525" t="s">
        <v>515</v>
      </c>
      <c r="E1525" s="3">
        <v>45469</v>
      </c>
      <c r="F1525" t="s">
        <v>19</v>
      </c>
      <c r="G1525">
        <v>45100</v>
      </c>
      <c r="H1525" t="s">
        <v>3954</v>
      </c>
      <c r="I1525">
        <v>0.05</v>
      </c>
      <c r="J1525">
        <v>15</v>
      </c>
      <c r="K1525">
        <v>900</v>
      </c>
      <c r="L1525">
        <v>1</v>
      </c>
      <c r="M1525" t="s">
        <v>20</v>
      </c>
      <c r="N1525" t="s">
        <v>16</v>
      </c>
      <c r="O1525" t="s">
        <v>20</v>
      </c>
      <c r="P1525" t="s">
        <v>3955</v>
      </c>
      <c r="Q1525" t="s">
        <v>18</v>
      </c>
    </row>
    <row r="1526" spans="1:17" x14ac:dyDescent="0.3">
      <c r="A1526" t="s">
        <v>16</v>
      </c>
      <c r="B1526" t="s">
        <v>17</v>
      </c>
      <c r="C1526">
        <v>41725</v>
      </c>
      <c r="D1526" t="s">
        <v>516</v>
      </c>
      <c r="E1526" s="3">
        <v>45469</v>
      </c>
      <c r="F1526" t="s">
        <v>21</v>
      </c>
      <c r="G1526">
        <v>45200</v>
      </c>
      <c r="H1526" t="s">
        <v>3956</v>
      </c>
      <c r="I1526">
        <v>0.05</v>
      </c>
      <c r="J1526">
        <v>15</v>
      </c>
      <c r="K1526">
        <v>900</v>
      </c>
      <c r="L1526">
        <v>1</v>
      </c>
      <c r="M1526" t="s">
        <v>20</v>
      </c>
      <c r="N1526" t="s">
        <v>16</v>
      </c>
      <c r="O1526" t="s">
        <v>20</v>
      </c>
      <c r="P1526" t="s">
        <v>3957</v>
      </c>
      <c r="Q1526" t="s">
        <v>18</v>
      </c>
    </row>
    <row r="1527" spans="1:17" x14ac:dyDescent="0.3">
      <c r="A1527" t="s">
        <v>16</v>
      </c>
      <c r="B1527" t="s">
        <v>17</v>
      </c>
      <c r="C1527">
        <v>42450</v>
      </c>
      <c r="D1527" t="s">
        <v>517</v>
      </c>
      <c r="E1527" s="3">
        <v>45469</v>
      </c>
      <c r="F1527" t="s">
        <v>19</v>
      </c>
      <c r="G1527">
        <v>45200</v>
      </c>
      <c r="H1527" t="s">
        <v>3958</v>
      </c>
      <c r="I1527">
        <v>0.05</v>
      </c>
      <c r="J1527">
        <v>15</v>
      </c>
      <c r="K1527">
        <v>900</v>
      </c>
      <c r="L1527">
        <v>1</v>
      </c>
      <c r="M1527" t="s">
        <v>20</v>
      </c>
      <c r="N1527" t="s">
        <v>16</v>
      </c>
      <c r="O1527" t="s">
        <v>20</v>
      </c>
      <c r="P1527" t="s">
        <v>3959</v>
      </c>
      <c r="Q1527" t="s">
        <v>18</v>
      </c>
    </row>
    <row r="1528" spans="1:17" x14ac:dyDescent="0.3">
      <c r="A1528" t="s">
        <v>16</v>
      </c>
      <c r="B1528" t="s">
        <v>17</v>
      </c>
      <c r="C1528">
        <v>42451</v>
      </c>
      <c r="D1528" t="s">
        <v>518</v>
      </c>
      <c r="E1528" s="3">
        <v>45469</v>
      </c>
      <c r="F1528" t="s">
        <v>21</v>
      </c>
      <c r="G1528">
        <v>45300</v>
      </c>
      <c r="H1528" t="s">
        <v>3960</v>
      </c>
      <c r="I1528">
        <v>0.05</v>
      </c>
      <c r="J1528">
        <v>15</v>
      </c>
      <c r="K1528">
        <v>900</v>
      </c>
      <c r="L1528">
        <v>1</v>
      </c>
      <c r="M1528" t="s">
        <v>20</v>
      </c>
      <c r="N1528" t="s">
        <v>16</v>
      </c>
      <c r="O1528" t="s">
        <v>20</v>
      </c>
      <c r="P1528" t="s">
        <v>3961</v>
      </c>
      <c r="Q1528" t="s">
        <v>18</v>
      </c>
    </row>
    <row r="1529" spans="1:17" x14ac:dyDescent="0.3">
      <c r="A1529" t="s">
        <v>16</v>
      </c>
      <c r="B1529" t="s">
        <v>17</v>
      </c>
      <c r="C1529">
        <v>42452</v>
      </c>
      <c r="D1529" t="s">
        <v>519</v>
      </c>
      <c r="E1529" s="3">
        <v>45469</v>
      </c>
      <c r="F1529" t="s">
        <v>19</v>
      </c>
      <c r="G1529">
        <v>45300</v>
      </c>
      <c r="H1529" t="s">
        <v>3962</v>
      </c>
      <c r="I1529">
        <v>0.05</v>
      </c>
      <c r="J1529">
        <v>15</v>
      </c>
      <c r="K1529">
        <v>900</v>
      </c>
      <c r="L1529">
        <v>1</v>
      </c>
      <c r="M1529" t="s">
        <v>20</v>
      </c>
      <c r="N1529" t="s">
        <v>16</v>
      </c>
      <c r="O1529" t="s">
        <v>20</v>
      </c>
      <c r="P1529" t="s">
        <v>3963</v>
      </c>
      <c r="Q1529" t="s">
        <v>18</v>
      </c>
    </row>
    <row r="1530" spans="1:17" x14ac:dyDescent="0.3">
      <c r="A1530" t="s">
        <v>16</v>
      </c>
      <c r="B1530" t="s">
        <v>17</v>
      </c>
      <c r="C1530">
        <v>42454</v>
      </c>
      <c r="D1530" t="s">
        <v>520</v>
      </c>
      <c r="E1530" s="3">
        <v>45469</v>
      </c>
      <c r="F1530" t="s">
        <v>21</v>
      </c>
      <c r="G1530">
        <v>45400</v>
      </c>
      <c r="H1530" t="s">
        <v>3964</v>
      </c>
      <c r="I1530">
        <v>0.05</v>
      </c>
      <c r="J1530">
        <v>15</v>
      </c>
      <c r="K1530">
        <v>900</v>
      </c>
      <c r="L1530">
        <v>1</v>
      </c>
      <c r="M1530" t="s">
        <v>20</v>
      </c>
      <c r="N1530" t="s">
        <v>16</v>
      </c>
      <c r="O1530" t="s">
        <v>20</v>
      </c>
      <c r="P1530" t="s">
        <v>3965</v>
      </c>
      <c r="Q1530" t="s">
        <v>18</v>
      </c>
    </row>
    <row r="1531" spans="1:17" x14ac:dyDescent="0.3">
      <c r="A1531" t="s">
        <v>16</v>
      </c>
      <c r="B1531" t="s">
        <v>17</v>
      </c>
      <c r="C1531">
        <v>42460</v>
      </c>
      <c r="D1531" t="s">
        <v>521</v>
      </c>
      <c r="E1531" s="3">
        <v>45469</v>
      </c>
      <c r="F1531" t="s">
        <v>19</v>
      </c>
      <c r="G1531">
        <v>45400</v>
      </c>
      <c r="H1531" t="s">
        <v>3966</v>
      </c>
      <c r="I1531">
        <v>0.05</v>
      </c>
      <c r="J1531">
        <v>15</v>
      </c>
      <c r="K1531">
        <v>900</v>
      </c>
      <c r="L1531">
        <v>1</v>
      </c>
      <c r="M1531" t="s">
        <v>20</v>
      </c>
      <c r="N1531" t="s">
        <v>16</v>
      </c>
      <c r="O1531" t="s">
        <v>20</v>
      </c>
      <c r="P1531" t="s">
        <v>3967</v>
      </c>
      <c r="Q1531" t="s">
        <v>18</v>
      </c>
    </row>
    <row r="1532" spans="1:17" x14ac:dyDescent="0.3">
      <c r="A1532" t="s">
        <v>16</v>
      </c>
      <c r="B1532" t="s">
        <v>17</v>
      </c>
      <c r="C1532">
        <v>42461</v>
      </c>
      <c r="D1532" t="s">
        <v>523</v>
      </c>
      <c r="E1532" s="3">
        <v>45469</v>
      </c>
      <c r="F1532" t="s">
        <v>21</v>
      </c>
      <c r="G1532">
        <v>45500</v>
      </c>
      <c r="H1532" t="s">
        <v>3968</v>
      </c>
      <c r="I1532">
        <v>0.05</v>
      </c>
      <c r="J1532">
        <v>15</v>
      </c>
      <c r="K1532">
        <v>900</v>
      </c>
      <c r="L1532">
        <v>1</v>
      </c>
      <c r="M1532" t="s">
        <v>20</v>
      </c>
      <c r="N1532" t="s">
        <v>16</v>
      </c>
      <c r="O1532" t="s">
        <v>20</v>
      </c>
      <c r="P1532" t="s">
        <v>3969</v>
      </c>
      <c r="Q1532" t="s">
        <v>18</v>
      </c>
    </row>
    <row r="1533" spans="1:17" x14ac:dyDescent="0.3">
      <c r="A1533" t="s">
        <v>16</v>
      </c>
      <c r="B1533" t="s">
        <v>17</v>
      </c>
      <c r="C1533">
        <v>42462</v>
      </c>
      <c r="D1533" t="s">
        <v>522</v>
      </c>
      <c r="E1533" s="3">
        <v>45469</v>
      </c>
      <c r="F1533" t="s">
        <v>19</v>
      </c>
      <c r="G1533">
        <v>45500</v>
      </c>
      <c r="H1533" t="s">
        <v>3970</v>
      </c>
      <c r="I1533">
        <v>0.05</v>
      </c>
      <c r="J1533">
        <v>15</v>
      </c>
      <c r="K1533">
        <v>900</v>
      </c>
      <c r="L1533">
        <v>1</v>
      </c>
      <c r="M1533" t="s">
        <v>20</v>
      </c>
      <c r="N1533" t="s">
        <v>16</v>
      </c>
      <c r="O1533" t="s">
        <v>20</v>
      </c>
      <c r="P1533" t="s">
        <v>3971</v>
      </c>
      <c r="Q1533" t="s">
        <v>18</v>
      </c>
    </row>
    <row r="1534" spans="1:17" x14ac:dyDescent="0.3">
      <c r="A1534" t="s">
        <v>16</v>
      </c>
      <c r="B1534" t="s">
        <v>17</v>
      </c>
      <c r="C1534">
        <v>42465</v>
      </c>
      <c r="D1534" t="s">
        <v>525</v>
      </c>
      <c r="E1534" s="3">
        <v>45469</v>
      </c>
      <c r="F1534" t="s">
        <v>21</v>
      </c>
      <c r="G1534">
        <v>45600</v>
      </c>
      <c r="H1534" t="s">
        <v>3972</v>
      </c>
      <c r="I1534">
        <v>0.05</v>
      </c>
      <c r="J1534">
        <v>15</v>
      </c>
      <c r="K1534">
        <v>900</v>
      </c>
      <c r="L1534">
        <v>1</v>
      </c>
      <c r="M1534" t="s">
        <v>20</v>
      </c>
      <c r="N1534" t="s">
        <v>16</v>
      </c>
      <c r="O1534" t="s">
        <v>20</v>
      </c>
      <c r="P1534" t="s">
        <v>3973</v>
      </c>
      <c r="Q1534" t="s">
        <v>18</v>
      </c>
    </row>
    <row r="1535" spans="1:17" x14ac:dyDescent="0.3">
      <c r="A1535" t="s">
        <v>16</v>
      </c>
      <c r="B1535" t="s">
        <v>17</v>
      </c>
      <c r="C1535">
        <v>42745</v>
      </c>
      <c r="D1535" t="s">
        <v>524</v>
      </c>
      <c r="E1535" s="3">
        <v>45469</v>
      </c>
      <c r="F1535" t="s">
        <v>19</v>
      </c>
      <c r="G1535">
        <v>45600</v>
      </c>
      <c r="H1535" t="s">
        <v>3974</v>
      </c>
      <c r="I1535">
        <v>0.05</v>
      </c>
      <c r="J1535">
        <v>15</v>
      </c>
      <c r="K1535">
        <v>900</v>
      </c>
      <c r="L1535">
        <v>1</v>
      </c>
      <c r="M1535" t="s">
        <v>20</v>
      </c>
      <c r="N1535" t="s">
        <v>16</v>
      </c>
      <c r="O1535" t="s">
        <v>20</v>
      </c>
      <c r="P1535" t="s">
        <v>3975</v>
      </c>
      <c r="Q1535" t="s">
        <v>18</v>
      </c>
    </row>
    <row r="1536" spans="1:17" x14ac:dyDescent="0.3">
      <c r="A1536" t="s">
        <v>16</v>
      </c>
      <c r="B1536" t="s">
        <v>17</v>
      </c>
      <c r="C1536">
        <v>42749</v>
      </c>
      <c r="D1536" t="s">
        <v>526</v>
      </c>
      <c r="E1536" s="3">
        <v>45469</v>
      </c>
      <c r="F1536" t="s">
        <v>21</v>
      </c>
      <c r="G1536">
        <v>45700</v>
      </c>
      <c r="H1536" t="s">
        <v>3976</v>
      </c>
      <c r="I1536">
        <v>0.05</v>
      </c>
      <c r="J1536">
        <v>15</v>
      </c>
      <c r="K1536">
        <v>900</v>
      </c>
      <c r="L1536">
        <v>1</v>
      </c>
      <c r="M1536" t="s">
        <v>20</v>
      </c>
      <c r="N1536" t="s">
        <v>16</v>
      </c>
      <c r="O1536" t="s">
        <v>20</v>
      </c>
      <c r="P1536" t="s">
        <v>3977</v>
      </c>
      <c r="Q1536" t="s">
        <v>18</v>
      </c>
    </row>
    <row r="1537" spans="1:17" x14ac:dyDescent="0.3">
      <c r="A1537" t="s">
        <v>16</v>
      </c>
      <c r="B1537" t="s">
        <v>17</v>
      </c>
      <c r="C1537">
        <v>42750</v>
      </c>
      <c r="D1537" t="s">
        <v>527</v>
      </c>
      <c r="E1537" s="3">
        <v>45469</v>
      </c>
      <c r="F1537" t="s">
        <v>19</v>
      </c>
      <c r="G1537">
        <v>45700</v>
      </c>
      <c r="H1537" t="s">
        <v>3978</v>
      </c>
      <c r="I1537">
        <v>0.05</v>
      </c>
      <c r="J1537">
        <v>15</v>
      </c>
      <c r="K1537">
        <v>900</v>
      </c>
      <c r="L1537">
        <v>1</v>
      </c>
      <c r="M1537" t="s">
        <v>20</v>
      </c>
      <c r="N1537" t="s">
        <v>16</v>
      </c>
      <c r="O1537" t="s">
        <v>20</v>
      </c>
      <c r="P1537" t="s">
        <v>3979</v>
      </c>
      <c r="Q1537" t="s">
        <v>18</v>
      </c>
    </row>
    <row r="1538" spans="1:17" x14ac:dyDescent="0.3">
      <c r="A1538" t="s">
        <v>16</v>
      </c>
      <c r="B1538" t="s">
        <v>17</v>
      </c>
      <c r="C1538">
        <v>42809</v>
      </c>
      <c r="D1538" t="s">
        <v>528</v>
      </c>
      <c r="E1538" s="3">
        <v>45469</v>
      </c>
      <c r="F1538" t="s">
        <v>21</v>
      </c>
      <c r="G1538">
        <v>45800</v>
      </c>
      <c r="H1538" t="s">
        <v>3980</v>
      </c>
      <c r="I1538">
        <v>0.05</v>
      </c>
      <c r="J1538">
        <v>15</v>
      </c>
      <c r="K1538">
        <v>900</v>
      </c>
      <c r="L1538">
        <v>1</v>
      </c>
      <c r="M1538" t="s">
        <v>20</v>
      </c>
      <c r="N1538" t="s">
        <v>16</v>
      </c>
      <c r="O1538" t="s">
        <v>20</v>
      </c>
      <c r="P1538" t="s">
        <v>3981</v>
      </c>
      <c r="Q1538" t="s">
        <v>18</v>
      </c>
    </row>
    <row r="1539" spans="1:17" x14ac:dyDescent="0.3">
      <c r="A1539" t="s">
        <v>16</v>
      </c>
      <c r="B1539" t="s">
        <v>17</v>
      </c>
      <c r="C1539">
        <v>42810</v>
      </c>
      <c r="D1539" t="s">
        <v>529</v>
      </c>
      <c r="E1539" s="3">
        <v>45469</v>
      </c>
      <c r="F1539" t="s">
        <v>19</v>
      </c>
      <c r="G1539">
        <v>45800</v>
      </c>
      <c r="H1539" t="s">
        <v>3982</v>
      </c>
      <c r="I1539">
        <v>0.05</v>
      </c>
      <c r="J1539">
        <v>15</v>
      </c>
      <c r="K1539">
        <v>900</v>
      </c>
      <c r="L1539">
        <v>1</v>
      </c>
      <c r="M1539" t="s">
        <v>20</v>
      </c>
      <c r="N1539" t="s">
        <v>16</v>
      </c>
      <c r="O1539" t="s">
        <v>20</v>
      </c>
      <c r="P1539" t="s">
        <v>3983</v>
      </c>
      <c r="Q1539" t="s">
        <v>18</v>
      </c>
    </row>
    <row r="1540" spans="1:17" x14ac:dyDescent="0.3">
      <c r="A1540" t="s">
        <v>16</v>
      </c>
      <c r="B1540" t="s">
        <v>17</v>
      </c>
      <c r="C1540">
        <v>42945</v>
      </c>
      <c r="D1540" t="s">
        <v>530</v>
      </c>
      <c r="E1540" s="3">
        <v>45469</v>
      </c>
      <c r="F1540" t="s">
        <v>21</v>
      </c>
      <c r="G1540">
        <v>45900</v>
      </c>
      <c r="H1540" t="s">
        <v>3984</v>
      </c>
      <c r="I1540">
        <v>0.05</v>
      </c>
      <c r="J1540">
        <v>15</v>
      </c>
      <c r="K1540">
        <v>900</v>
      </c>
      <c r="L1540">
        <v>1</v>
      </c>
      <c r="M1540" t="s">
        <v>20</v>
      </c>
      <c r="N1540" t="s">
        <v>16</v>
      </c>
      <c r="O1540" t="s">
        <v>20</v>
      </c>
      <c r="P1540" t="s">
        <v>3985</v>
      </c>
      <c r="Q1540" t="s">
        <v>18</v>
      </c>
    </row>
    <row r="1541" spans="1:17" x14ac:dyDescent="0.3">
      <c r="A1541" t="s">
        <v>16</v>
      </c>
      <c r="B1541" t="s">
        <v>17</v>
      </c>
      <c r="C1541">
        <v>42950</v>
      </c>
      <c r="D1541" t="s">
        <v>531</v>
      </c>
      <c r="E1541" s="3">
        <v>45469</v>
      </c>
      <c r="F1541" t="s">
        <v>19</v>
      </c>
      <c r="G1541">
        <v>45900</v>
      </c>
      <c r="H1541" t="s">
        <v>3986</v>
      </c>
      <c r="I1541">
        <v>0.05</v>
      </c>
      <c r="J1541">
        <v>15</v>
      </c>
      <c r="K1541">
        <v>900</v>
      </c>
      <c r="L1541">
        <v>1</v>
      </c>
      <c r="M1541" t="s">
        <v>20</v>
      </c>
      <c r="N1541" t="s">
        <v>16</v>
      </c>
      <c r="O1541" t="s">
        <v>20</v>
      </c>
      <c r="P1541" t="s">
        <v>3987</v>
      </c>
      <c r="Q1541" t="s">
        <v>18</v>
      </c>
    </row>
    <row r="1542" spans="1:17" x14ac:dyDescent="0.3">
      <c r="A1542" t="s">
        <v>16</v>
      </c>
      <c r="B1542" t="s">
        <v>17</v>
      </c>
      <c r="C1542">
        <v>43604</v>
      </c>
      <c r="D1542" t="s">
        <v>532</v>
      </c>
      <c r="E1542" s="3">
        <v>45469</v>
      </c>
      <c r="F1542" t="s">
        <v>21</v>
      </c>
      <c r="G1542">
        <v>46000</v>
      </c>
      <c r="H1542" t="s">
        <v>3988</v>
      </c>
      <c r="I1542">
        <v>0.05</v>
      </c>
      <c r="J1542">
        <v>15</v>
      </c>
      <c r="K1542">
        <v>900</v>
      </c>
      <c r="L1542">
        <v>1</v>
      </c>
      <c r="M1542" t="s">
        <v>20</v>
      </c>
      <c r="N1542" t="s">
        <v>16</v>
      </c>
      <c r="O1542" t="s">
        <v>20</v>
      </c>
      <c r="P1542" t="s">
        <v>3989</v>
      </c>
      <c r="Q1542" t="s">
        <v>18</v>
      </c>
    </row>
    <row r="1543" spans="1:17" x14ac:dyDescent="0.3">
      <c r="A1543" t="s">
        <v>16</v>
      </c>
      <c r="B1543" t="s">
        <v>17</v>
      </c>
      <c r="C1543">
        <v>43605</v>
      </c>
      <c r="D1543" t="s">
        <v>533</v>
      </c>
      <c r="E1543" s="3">
        <v>45469</v>
      </c>
      <c r="F1543" t="s">
        <v>19</v>
      </c>
      <c r="G1543">
        <v>46000</v>
      </c>
      <c r="H1543" t="s">
        <v>3990</v>
      </c>
      <c r="I1543">
        <v>0.05</v>
      </c>
      <c r="J1543">
        <v>15</v>
      </c>
      <c r="K1543">
        <v>900</v>
      </c>
      <c r="L1543">
        <v>1</v>
      </c>
      <c r="M1543" t="s">
        <v>20</v>
      </c>
      <c r="N1543" t="s">
        <v>16</v>
      </c>
      <c r="O1543" t="s">
        <v>20</v>
      </c>
      <c r="P1543" t="s">
        <v>3991</v>
      </c>
      <c r="Q1543" t="s">
        <v>18</v>
      </c>
    </row>
    <row r="1544" spans="1:17" x14ac:dyDescent="0.3">
      <c r="A1544" t="s">
        <v>16</v>
      </c>
      <c r="B1544" t="s">
        <v>17</v>
      </c>
      <c r="C1544">
        <v>44210</v>
      </c>
      <c r="D1544" t="s">
        <v>534</v>
      </c>
      <c r="E1544" s="3">
        <v>45469</v>
      </c>
      <c r="F1544" t="s">
        <v>21</v>
      </c>
      <c r="G1544">
        <v>46100</v>
      </c>
      <c r="H1544" t="s">
        <v>3992</v>
      </c>
      <c r="I1544">
        <v>0.05</v>
      </c>
      <c r="J1544">
        <v>15</v>
      </c>
      <c r="K1544">
        <v>900</v>
      </c>
      <c r="L1544">
        <v>1</v>
      </c>
      <c r="M1544" t="s">
        <v>20</v>
      </c>
      <c r="N1544" t="s">
        <v>16</v>
      </c>
      <c r="O1544" t="s">
        <v>20</v>
      </c>
      <c r="P1544" t="s">
        <v>3993</v>
      </c>
      <c r="Q1544" t="s">
        <v>18</v>
      </c>
    </row>
    <row r="1545" spans="1:17" x14ac:dyDescent="0.3">
      <c r="A1545" t="s">
        <v>16</v>
      </c>
      <c r="B1545" t="s">
        <v>17</v>
      </c>
      <c r="C1545">
        <v>44211</v>
      </c>
      <c r="D1545" t="s">
        <v>535</v>
      </c>
      <c r="E1545" s="3">
        <v>45469</v>
      </c>
      <c r="F1545" t="s">
        <v>19</v>
      </c>
      <c r="G1545">
        <v>46100</v>
      </c>
      <c r="H1545" t="s">
        <v>3994</v>
      </c>
      <c r="I1545">
        <v>0.05</v>
      </c>
      <c r="J1545">
        <v>15</v>
      </c>
      <c r="K1545">
        <v>900</v>
      </c>
      <c r="L1545">
        <v>1</v>
      </c>
      <c r="M1545" t="s">
        <v>20</v>
      </c>
      <c r="N1545" t="s">
        <v>16</v>
      </c>
      <c r="O1545" t="s">
        <v>20</v>
      </c>
      <c r="P1545" t="s">
        <v>3995</v>
      </c>
      <c r="Q1545" t="s">
        <v>18</v>
      </c>
    </row>
    <row r="1546" spans="1:17" x14ac:dyDescent="0.3">
      <c r="A1546" t="s">
        <v>16</v>
      </c>
      <c r="B1546" t="s">
        <v>17</v>
      </c>
      <c r="C1546">
        <v>44212</v>
      </c>
      <c r="D1546" t="s">
        <v>536</v>
      </c>
      <c r="E1546" s="3">
        <v>45469</v>
      </c>
      <c r="F1546" t="s">
        <v>21</v>
      </c>
      <c r="G1546">
        <v>46200</v>
      </c>
      <c r="H1546" t="s">
        <v>3996</v>
      </c>
      <c r="I1546">
        <v>0.05</v>
      </c>
      <c r="J1546">
        <v>15</v>
      </c>
      <c r="K1546">
        <v>900</v>
      </c>
      <c r="L1546">
        <v>1</v>
      </c>
      <c r="M1546" t="s">
        <v>20</v>
      </c>
      <c r="N1546" t="s">
        <v>16</v>
      </c>
      <c r="O1546" t="s">
        <v>20</v>
      </c>
      <c r="P1546" t="s">
        <v>3997</v>
      </c>
      <c r="Q1546" t="s">
        <v>18</v>
      </c>
    </row>
    <row r="1547" spans="1:17" x14ac:dyDescent="0.3">
      <c r="A1547" t="s">
        <v>16</v>
      </c>
      <c r="B1547" t="s">
        <v>17</v>
      </c>
      <c r="C1547">
        <v>44213</v>
      </c>
      <c r="D1547" t="s">
        <v>537</v>
      </c>
      <c r="E1547" s="3">
        <v>45469</v>
      </c>
      <c r="F1547" t="s">
        <v>19</v>
      </c>
      <c r="G1547">
        <v>46200</v>
      </c>
      <c r="H1547" t="s">
        <v>3998</v>
      </c>
      <c r="I1547">
        <v>0.05</v>
      </c>
      <c r="J1547">
        <v>15</v>
      </c>
      <c r="K1547">
        <v>900</v>
      </c>
      <c r="L1547">
        <v>1</v>
      </c>
      <c r="M1547" t="s">
        <v>20</v>
      </c>
      <c r="N1547" t="s">
        <v>16</v>
      </c>
      <c r="O1547" t="s">
        <v>20</v>
      </c>
      <c r="P1547" t="s">
        <v>3999</v>
      </c>
      <c r="Q1547" t="s">
        <v>18</v>
      </c>
    </row>
    <row r="1548" spans="1:17" x14ac:dyDescent="0.3">
      <c r="A1548" t="s">
        <v>16</v>
      </c>
      <c r="B1548" t="s">
        <v>17</v>
      </c>
      <c r="C1548">
        <v>44214</v>
      </c>
      <c r="D1548" t="s">
        <v>538</v>
      </c>
      <c r="E1548" s="3">
        <v>45469</v>
      </c>
      <c r="F1548" t="s">
        <v>21</v>
      </c>
      <c r="G1548">
        <v>46300</v>
      </c>
      <c r="H1548" t="s">
        <v>4000</v>
      </c>
      <c r="I1548">
        <v>0.05</v>
      </c>
      <c r="J1548">
        <v>15</v>
      </c>
      <c r="K1548">
        <v>900</v>
      </c>
      <c r="L1548">
        <v>1</v>
      </c>
      <c r="M1548" t="s">
        <v>20</v>
      </c>
      <c r="N1548" t="s">
        <v>16</v>
      </c>
      <c r="O1548" t="s">
        <v>20</v>
      </c>
      <c r="P1548" t="s">
        <v>4001</v>
      </c>
      <c r="Q1548" t="s">
        <v>18</v>
      </c>
    </row>
    <row r="1549" spans="1:17" x14ac:dyDescent="0.3">
      <c r="A1549" t="s">
        <v>16</v>
      </c>
      <c r="B1549" t="s">
        <v>17</v>
      </c>
      <c r="C1549">
        <v>44387</v>
      </c>
      <c r="D1549" t="s">
        <v>539</v>
      </c>
      <c r="E1549" s="3">
        <v>45469</v>
      </c>
      <c r="F1549" t="s">
        <v>19</v>
      </c>
      <c r="G1549">
        <v>46300</v>
      </c>
      <c r="H1549" t="s">
        <v>4002</v>
      </c>
      <c r="I1549">
        <v>0.05</v>
      </c>
      <c r="J1549">
        <v>15</v>
      </c>
      <c r="K1549">
        <v>900</v>
      </c>
      <c r="L1549">
        <v>1</v>
      </c>
      <c r="M1549" t="s">
        <v>20</v>
      </c>
      <c r="N1549" t="s">
        <v>16</v>
      </c>
      <c r="O1549" t="s">
        <v>20</v>
      </c>
      <c r="P1549" t="s">
        <v>4003</v>
      </c>
      <c r="Q1549" t="s">
        <v>18</v>
      </c>
    </row>
    <row r="1550" spans="1:17" x14ac:dyDescent="0.3">
      <c r="A1550" t="s">
        <v>16</v>
      </c>
      <c r="B1550" t="s">
        <v>17</v>
      </c>
      <c r="C1550">
        <v>44392</v>
      </c>
      <c r="D1550" t="s">
        <v>540</v>
      </c>
      <c r="E1550" s="3">
        <v>45469</v>
      </c>
      <c r="F1550" t="s">
        <v>21</v>
      </c>
      <c r="G1550">
        <v>46400</v>
      </c>
      <c r="H1550" t="s">
        <v>4004</v>
      </c>
      <c r="I1550">
        <v>0.05</v>
      </c>
      <c r="J1550">
        <v>15</v>
      </c>
      <c r="K1550">
        <v>900</v>
      </c>
      <c r="L1550">
        <v>1</v>
      </c>
      <c r="M1550" t="s">
        <v>20</v>
      </c>
      <c r="N1550" t="s">
        <v>16</v>
      </c>
      <c r="O1550" t="s">
        <v>20</v>
      </c>
      <c r="P1550" t="s">
        <v>4005</v>
      </c>
      <c r="Q1550" t="s">
        <v>18</v>
      </c>
    </row>
    <row r="1551" spans="1:17" x14ac:dyDescent="0.3">
      <c r="A1551" t="s">
        <v>16</v>
      </c>
      <c r="B1551" t="s">
        <v>17</v>
      </c>
      <c r="C1551">
        <v>44393</v>
      </c>
      <c r="D1551" t="s">
        <v>541</v>
      </c>
      <c r="E1551" s="3">
        <v>45469</v>
      </c>
      <c r="F1551" t="s">
        <v>19</v>
      </c>
      <c r="G1551">
        <v>46400</v>
      </c>
      <c r="H1551" t="s">
        <v>4006</v>
      </c>
      <c r="I1551">
        <v>0.05</v>
      </c>
      <c r="J1551">
        <v>15</v>
      </c>
      <c r="K1551">
        <v>900</v>
      </c>
      <c r="L1551">
        <v>1</v>
      </c>
      <c r="M1551" t="s">
        <v>20</v>
      </c>
      <c r="N1551" t="s">
        <v>16</v>
      </c>
      <c r="O1551" t="s">
        <v>20</v>
      </c>
      <c r="P1551" t="s">
        <v>4007</v>
      </c>
      <c r="Q1551" t="s">
        <v>18</v>
      </c>
    </row>
    <row r="1552" spans="1:17" x14ac:dyDescent="0.3">
      <c r="A1552" t="s">
        <v>16</v>
      </c>
      <c r="B1552" t="s">
        <v>17</v>
      </c>
      <c r="C1552">
        <v>59520</v>
      </c>
      <c r="D1552" t="s">
        <v>542</v>
      </c>
      <c r="E1552" s="3">
        <v>45469</v>
      </c>
      <c r="F1552" t="s">
        <v>21</v>
      </c>
      <c r="G1552">
        <v>46500</v>
      </c>
      <c r="H1552" t="s">
        <v>4008</v>
      </c>
      <c r="I1552">
        <v>0.05</v>
      </c>
      <c r="J1552">
        <v>15</v>
      </c>
      <c r="K1552">
        <v>900</v>
      </c>
      <c r="L1552">
        <v>1</v>
      </c>
      <c r="M1552" t="s">
        <v>20</v>
      </c>
      <c r="N1552" t="s">
        <v>16</v>
      </c>
      <c r="O1552" t="s">
        <v>20</v>
      </c>
      <c r="P1552" t="s">
        <v>4009</v>
      </c>
      <c r="Q1552" t="s">
        <v>18</v>
      </c>
    </row>
    <row r="1553" spans="1:17" x14ac:dyDescent="0.3">
      <c r="A1553" t="s">
        <v>16</v>
      </c>
      <c r="B1553" t="s">
        <v>17</v>
      </c>
      <c r="C1553">
        <v>59521</v>
      </c>
      <c r="D1553" t="s">
        <v>543</v>
      </c>
      <c r="E1553" s="3">
        <v>45469</v>
      </c>
      <c r="F1553" t="s">
        <v>19</v>
      </c>
      <c r="G1553">
        <v>46500</v>
      </c>
      <c r="H1553" t="s">
        <v>4010</v>
      </c>
      <c r="I1553">
        <v>0.05</v>
      </c>
      <c r="J1553">
        <v>15</v>
      </c>
      <c r="K1553">
        <v>900</v>
      </c>
      <c r="L1553">
        <v>1</v>
      </c>
      <c r="M1553" t="s">
        <v>20</v>
      </c>
      <c r="N1553" t="s">
        <v>16</v>
      </c>
      <c r="O1553" t="s">
        <v>20</v>
      </c>
      <c r="P1553" t="s">
        <v>4011</v>
      </c>
      <c r="Q1553" t="s">
        <v>18</v>
      </c>
    </row>
    <row r="1554" spans="1:17" x14ac:dyDescent="0.3">
      <c r="A1554" t="s">
        <v>16</v>
      </c>
      <c r="B1554" t="s">
        <v>17</v>
      </c>
      <c r="C1554">
        <v>44904</v>
      </c>
      <c r="D1554" t="s">
        <v>544</v>
      </c>
      <c r="E1554" s="3">
        <v>45469</v>
      </c>
      <c r="F1554" t="s">
        <v>21</v>
      </c>
      <c r="G1554">
        <v>46600</v>
      </c>
      <c r="H1554" t="s">
        <v>4012</v>
      </c>
      <c r="I1554">
        <v>0.05</v>
      </c>
      <c r="J1554">
        <v>15</v>
      </c>
      <c r="K1554">
        <v>900</v>
      </c>
      <c r="L1554">
        <v>1</v>
      </c>
      <c r="M1554" t="s">
        <v>20</v>
      </c>
      <c r="N1554" t="s">
        <v>16</v>
      </c>
      <c r="O1554" t="s">
        <v>20</v>
      </c>
      <c r="P1554" t="s">
        <v>4013</v>
      </c>
      <c r="Q1554" t="s">
        <v>18</v>
      </c>
    </row>
    <row r="1555" spans="1:17" x14ac:dyDescent="0.3">
      <c r="A1555" t="s">
        <v>16</v>
      </c>
      <c r="B1555" t="s">
        <v>17</v>
      </c>
      <c r="C1555">
        <v>44905</v>
      </c>
      <c r="D1555" t="s">
        <v>545</v>
      </c>
      <c r="E1555" s="3">
        <v>45469</v>
      </c>
      <c r="F1555" t="s">
        <v>19</v>
      </c>
      <c r="G1555">
        <v>46600</v>
      </c>
      <c r="H1555" t="s">
        <v>4014</v>
      </c>
      <c r="I1555">
        <v>0.05</v>
      </c>
      <c r="J1555">
        <v>15</v>
      </c>
      <c r="K1555">
        <v>900</v>
      </c>
      <c r="L1555">
        <v>1</v>
      </c>
      <c r="M1555" t="s">
        <v>20</v>
      </c>
      <c r="N1555" t="s">
        <v>16</v>
      </c>
      <c r="O1555" t="s">
        <v>20</v>
      </c>
      <c r="P1555" t="s">
        <v>4015</v>
      </c>
      <c r="Q1555" t="s">
        <v>18</v>
      </c>
    </row>
    <row r="1556" spans="1:17" x14ac:dyDescent="0.3">
      <c r="A1556" t="s">
        <v>16</v>
      </c>
      <c r="B1556" t="s">
        <v>17</v>
      </c>
      <c r="C1556">
        <v>44970</v>
      </c>
      <c r="D1556" t="s">
        <v>546</v>
      </c>
      <c r="E1556" s="3">
        <v>45469</v>
      </c>
      <c r="F1556" t="s">
        <v>21</v>
      </c>
      <c r="G1556">
        <v>46700</v>
      </c>
      <c r="H1556" t="s">
        <v>4016</v>
      </c>
      <c r="I1556">
        <v>0.05</v>
      </c>
      <c r="J1556">
        <v>15</v>
      </c>
      <c r="K1556">
        <v>900</v>
      </c>
      <c r="L1556">
        <v>1</v>
      </c>
      <c r="M1556" t="s">
        <v>20</v>
      </c>
      <c r="N1556" t="s">
        <v>16</v>
      </c>
      <c r="O1556" t="s">
        <v>20</v>
      </c>
      <c r="P1556" t="s">
        <v>4017</v>
      </c>
      <c r="Q1556" t="s">
        <v>18</v>
      </c>
    </row>
    <row r="1557" spans="1:17" x14ac:dyDescent="0.3">
      <c r="A1557" t="s">
        <v>16</v>
      </c>
      <c r="B1557" t="s">
        <v>17</v>
      </c>
      <c r="C1557">
        <v>44971</v>
      </c>
      <c r="D1557" t="s">
        <v>547</v>
      </c>
      <c r="E1557" s="3">
        <v>45469</v>
      </c>
      <c r="F1557" t="s">
        <v>19</v>
      </c>
      <c r="G1557">
        <v>46700</v>
      </c>
      <c r="H1557" t="s">
        <v>4018</v>
      </c>
      <c r="I1557">
        <v>0.05</v>
      </c>
      <c r="J1557">
        <v>15</v>
      </c>
      <c r="K1557">
        <v>900</v>
      </c>
      <c r="L1557">
        <v>1</v>
      </c>
      <c r="M1557" t="s">
        <v>20</v>
      </c>
      <c r="N1557" t="s">
        <v>16</v>
      </c>
      <c r="O1557" t="s">
        <v>20</v>
      </c>
      <c r="P1557" t="s">
        <v>4019</v>
      </c>
      <c r="Q1557" t="s">
        <v>18</v>
      </c>
    </row>
    <row r="1558" spans="1:17" x14ac:dyDescent="0.3">
      <c r="A1558" t="s">
        <v>16</v>
      </c>
      <c r="B1558" t="s">
        <v>17</v>
      </c>
      <c r="C1558">
        <v>45044</v>
      </c>
      <c r="D1558" t="s">
        <v>548</v>
      </c>
      <c r="E1558" s="3">
        <v>45469</v>
      </c>
      <c r="F1558" t="s">
        <v>21</v>
      </c>
      <c r="G1558">
        <v>46800</v>
      </c>
      <c r="H1558" t="s">
        <v>4020</v>
      </c>
      <c r="I1558">
        <v>0.05</v>
      </c>
      <c r="J1558">
        <v>15</v>
      </c>
      <c r="K1558">
        <v>900</v>
      </c>
      <c r="L1558">
        <v>1</v>
      </c>
      <c r="M1558" t="s">
        <v>20</v>
      </c>
      <c r="N1558" t="s">
        <v>16</v>
      </c>
      <c r="O1558" t="s">
        <v>20</v>
      </c>
      <c r="P1558" t="s">
        <v>4021</v>
      </c>
      <c r="Q1558" t="s">
        <v>18</v>
      </c>
    </row>
    <row r="1559" spans="1:17" x14ac:dyDescent="0.3">
      <c r="A1559" t="s">
        <v>16</v>
      </c>
      <c r="B1559" t="s">
        <v>17</v>
      </c>
      <c r="C1559">
        <v>45045</v>
      </c>
      <c r="D1559" t="s">
        <v>549</v>
      </c>
      <c r="E1559" s="3">
        <v>45469</v>
      </c>
      <c r="F1559" t="s">
        <v>19</v>
      </c>
      <c r="G1559">
        <v>46800</v>
      </c>
      <c r="H1559" t="s">
        <v>4022</v>
      </c>
      <c r="I1559">
        <v>0.05</v>
      </c>
      <c r="J1559">
        <v>15</v>
      </c>
      <c r="K1559">
        <v>900</v>
      </c>
      <c r="L1559">
        <v>1</v>
      </c>
      <c r="M1559" t="s">
        <v>20</v>
      </c>
      <c r="N1559" t="s">
        <v>16</v>
      </c>
      <c r="O1559" t="s">
        <v>20</v>
      </c>
      <c r="P1559" t="s">
        <v>4023</v>
      </c>
      <c r="Q1559" t="s">
        <v>18</v>
      </c>
    </row>
    <row r="1560" spans="1:17" x14ac:dyDescent="0.3">
      <c r="A1560" t="s">
        <v>16</v>
      </c>
      <c r="B1560" t="s">
        <v>17</v>
      </c>
      <c r="C1560">
        <v>45046</v>
      </c>
      <c r="D1560" t="s">
        <v>550</v>
      </c>
      <c r="E1560" s="3">
        <v>45469</v>
      </c>
      <c r="F1560" t="s">
        <v>21</v>
      </c>
      <c r="G1560">
        <v>46900</v>
      </c>
      <c r="H1560" t="s">
        <v>4024</v>
      </c>
      <c r="I1560">
        <v>0.05</v>
      </c>
      <c r="J1560">
        <v>15</v>
      </c>
      <c r="K1560">
        <v>900</v>
      </c>
      <c r="L1560">
        <v>1</v>
      </c>
      <c r="M1560" t="s">
        <v>20</v>
      </c>
      <c r="N1560" t="s">
        <v>16</v>
      </c>
      <c r="O1560" t="s">
        <v>20</v>
      </c>
      <c r="P1560" t="s">
        <v>4025</v>
      </c>
      <c r="Q1560" t="s">
        <v>18</v>
      </c>
    </row>
    <row r="1561" spans="1:17" x14ac:dyDescent="0.3">
      <c r="A1561" t="s">
        <v>16</v>
      </c>
      <c r="B1561" t="s">
        <v>17</v>
      </c>
      <c r="C1561">
        <v>45047</v>
      </c>
      <c r="D1561" t="s">
        <v>551</v>
      </c>
      <c r="E1561" s="3">
        <v>45469</v>
      </c>
      <c r="F1561" t="s">
        <v>19</v>
      </c>
      <c r="G1561">
        <v>46900</v>
      </c>
      <c r="H1561" t="s">
        <v>4026</v>
      </c>
      <c r="I1561">
        <v>0.05</v>
      </c>
      <c r="J1561">
        <v>15</v>
      </c>
      <c r="K1561">
        <v>900</v>
      </c>
      <c r="L1561">
        <v>1</v>
      </c>
      <c r="M1561" t="s">
        <v>20</v>
      </c>
      <c r="N1561" t="s">
        <v>16</v>
      </c>
      <c r="O1561" t="s">
        <v>20</v>
      </c>
      <c r="P1561" t="s">
        <v>4027</v>
      </c>
      <c r="Q1561" t="s">
        <v>18</v>
      </c>
    </row>
    <row r="1562" spans="1:17" x14ac:dyDescent="0.3">
      <c r="A1562" t="s">
        <v>16</v>
      </c>
      <c r="B1562" t="s">
        <v>17</v>
      </c>
      <c r="C1562">
        <v>45048</v>
      </c>
      <c r="D1562" t="s">
        <v>552</v>
      </c>
      <c r="E1562" s="3">
        <v>45469</v>
      </c>
      <c r="F1562" t="s">
        <v>21</v>
      </c>
      <c r="G1562">
        <v>47000</v>
      </c>
      <c r="H1562" t="s">
        <v>4028</v>
      </c>
      <c r="I1562">
        <v>0.05</v>
      </c>
      <c r="J1562">
        <v>15</v>
      </c>
      <c r="K1562">
        <v>900</v>
      </c>
      <c r="L1562">
        <v>1</v>
      </c>
      <c r="M1562" t="s">
        <v>20</v>
      </c>
      <c r="N1562" t="s">
        <v>16</v>
      </c>
      <c r="O1562" t="s">
        <v>20</v>
      </c>
      <c r="P1562" t="s">
        <v>4029</v>
      </c>
      <c r="Q1562" t="s">
        <v>18</v>
      </c>
    </row>
    <row r="1563" spans="1:17" x14ac:dyDescent="0.3">
      <c r="A1563" t="s">
        <v>16</v>
      </c>
      <c r="B1563" t="s">
        <v>17</v>
      </c>
      <c r="C1563">
        <v>45049</v>
      </c>
      <c r="D1563" t="s">
        <v>553</v>
      </c>
      <c r="E1563" s="3">
        <v>45469</v>
      </c>
      <c r="F1563" t="s">
        <v>19</v>
      </c>
      <c r="G1563">
        <v>47000</v>
      </c>
      <c r="H1563" t="s">
        <v>4030</v>
      </c>
      <c r="I1563">
        <v>0.05</v>
      </c>
      <c r="J1563">
        <v>15</v>
      </c>
      <c r="K1563">
        <v>900</v>
      </c>
      <c r="L1563">
        <v>1</v>
      </c>
      <c r="M1563" t="s">
        <v>20</v>
      </c>
      <c r="N1563" t="s">
        <v>16</v>
      </c>
      <c r="O1563" t="s">
        <v>20</v>
      </c>
      <c r="P1563" t="s">
        <v>4031</v>
      </c>
      <c r="Q1563" t="s">
        <v>18</v>
      </c>
    </row>
    <row r="1564" spans="1:17" x14ac:dyDescent="0.3">
      <c r="A1564" t="s">
        <v>16</v>
      </c>
      <c r="B1564" t="s">
        <v>17</v>
      </c>
      <c r="C1564">
        <v>45066</v>
      </c>
      <c r="D1564" t="s">
        <v>554</v>
      </c>
      <c r="E1564" s="3">
        <v>45469</v>
      </c>
      <c r="F1564" t="s">
        <v>21</v>
      </c>
      <c r="G1564">
        <v>47100</v>
      </c>
      <c r="H1564" t="s">
        <v>4032</v>
      </c>
      <c r="I1564">
        <v>0.05</v>
      </c>
      <c r="J1564">
        <v>15</v>
      </c>
      <c r="K1564">
        <v>900</v>
      </c>
      <c r="L1564">
        <v>1</v>
      </c>
      <c r="M1564" t="s">
        <v>20</v>
      </c>
      <c r="N1564" t="s">
        <v>16</v>
      </c>
      <c r="O1564" t="s">
        <v>20</v>
      </c>
      <c r="P1564" t="s">
        <v>4033</v>
      </c>
      <c r="Q1564" t="s">
        <v>18</v>
      </c>
    </row>
    <row r="1565" spans="1:17" x14ac:dyDescent="0.3">
      <c r="A1565" t="s">
        <v>16</v>
      </c>
      <c r="B1565" t="s">
        <v>17</v>
      </c>
      <c r="C1565">
        <v>45067</v>
      </c>
      <c r="D1565" t="s">
        <v>555</v>
      </c>
      <c r="E1565" s="3">
        <v>45469</v>
      </c>
      <c r="F1565" t="s">
        <v>19</v>
      </c>
      <c r="G1565">
        <v>47100</v>
      </c>
      <c r="H1565" t="s">
        <v>4034</v>
      </c>
      <c r="I1565">
        <v>0.05</v>
      </c>
      <c r="J1565">
        <v>15</v>
      </c>
      <c r="K1565">
        <v>900</v>
      </c>
      <c r="L1565">
        <v>1</v>
      </c>
      <c r="M1565" t="s">
        <v>20</v>
      </c>
      <c r="N1565" t="s">
        <v>16</v>
      </c>
      <c r="O1565" t="s">
        <v>20</v>
      </c>
      <c r="P1565" t="s">
        <v>4035</v>
      </c>
      <c r="Q1565" t="s">
        <v>18</v>
      </c>
    </row>
    <row r="1566" spans="1:17" x14ac:dyDescent="0.3">
      <c r="A1566" t="s">
        <v>16</v>
      </c>
      <c r="B1566" t="s">
        <v>17</v>
      </c>
      <c r="C1566">
        <v>45068</v>
      </c>
      <c r="D1566" t="s">
        <v>556</v>
      </c>
      <c r="E1566" s="3">
        <v>45469</v>
      </c>
      <c r="F1566" t="s">
        <v>21</v>
      </c>
      <c r="G1566">
        <v>47200</v>
      </c>
      <c r="H1566" t="s">
        <v>4036</v>
      </c>
      <c r="I1566">
        <v>0.05</v>
      </c>
      <c r="J1566">
        <v>15</v>
      </c>
      <c r="K1566">
        <v>900</v>
      </c>
      <c r="L1566">
        <v>1</v>
      </c>
      <c r="M1566" t="s">
        <v>20</v>
      </c>
      <c r="N1566" t="s">
        <v>16</v>
      </c>
      <c r="O1566" t="s">
        <v>20</v>
      </c>
      <c r="P1566" t="s">
        <v>4037</v>
      </c>
      <c r="Q1566" t="s">
        <v>18</v>
      </c>
    </row>
    <row r="1567" spans="1:17" x14ac:dyDescent="0.3">
      <c r="A1567" t="s">
        <v>16</v>
      </c>
      <c r="B1567" t="s">
        <v>17</v>
      </c>
      <c r="C1567">
        <v>45069</v>
      </c>
      <c r="D1567" t="s">
        <v>557</v>
      </c>
      <c r="E1567" s="3">
        <v>45469</v>
      </c>
      <c r="F1567" t="s">
        <v>19</v>
      </c>
      <c r="G1567">
        <v>47200</v>
      </c>
      <c r="H1567" t="s">
        <v>4038</v>
      </c>
      <c r="I1567">
        <v>0.05</v>
      </c>
      <c r="J1567">
        <v>15</v>
      </c>
      <c r="K1567">
        <v>900</v>
      </c>
      <c r="L1567">
        <v>1</v>
      </c>
      <c r="M1567" t="s">
        <v>20</v>
      </c>
      <c r="N1567" t="s">
        <v>16</v>
      </c>
      <c r="O1567" t="s">
        <v>20</v>
      </c>
      <c r="P1567" t="s">
        <v>4039</v>
      </c>
      <c r="Q1567" t="s">
        <v>18</v>
      </c>
    </row>
    <row r="1568" spans="1:17" x14ac:dyDescent="0.3">
      <c r="A1568" t="s">
        <v>16</v>
      </c>
      <c r="B1568" t="s">
        <v>17</v>
      </c>
      <c r="C1568">
        <v>45141</v>
      </c>
      <c r="D1568" t="s">
        <v>558</v>
      </c>
      <c r="E1568" s="3">
        <v>45469</v>
      </c>
      <c r="F1568" t="s">
        <v>21</v>
      </c>
      <c r="G1568">
        <v>47300</v>
      </c>
      <c r="H1568" t="s">
        <v>4040</v>
      </c>
      <c r="I1568">
        <v>0.05</v>
      </c>
      <c r="J1568">
        <v>15</v>
      </c>
      <c r="K1568">
        <v>900</v>
      </c>
      <c r="L1568">
        <v>1</v>
      </c>
      <c r="M1568" t="s">
        <v>20</v>
      </c>
      <c r="N1568" t="s">
        <v>16</v>
      </c>
      <c r="O1568" t="s">
        <v>20</v>
      </c>
      <c r="P1568" t="s">
        <v>4041</v>
      </c>
      <c r="Q1568" t="s">
        <v>18</v>
      </c>
    </row>
    <row r="1569" spans="1:17" x14ac:dyDescent="0.3">
      <c r="A1569" t="s">
        <v>16</v>
      </c>
      <c r="B1569" t="s">
        <v>17</v>
      </c>
      <c r="C1569">
        <v>45147</v>
      </c>
      <c r="D1569" t="s">
        <v>559</v>
      </c>
      <c r="E1569" s="3">
        <v>45469</v>
      </c>
      <c r="F1569" t="s">
        <v>19</v>
      </c>
      <c r="G1569">
        <v>47300</v>
      </c>
      <c r="H1569" t="s">
        <v>4042</v>
      </c>
      <c r="I1569">
        <v>0.05</v>
      </c>
      <c r="J1569">
        <v>15</v>
      </c>
      <c r="K1569">
        <v>900</v>
      </c>
      <c r="L1569">
        <v>1</v>
      </c>
      <c r="M1569" t="s">
        <v>20</v>
      </c>
      <c r="N1569" t="s">
        <v>16</v>
      </c>
      <c r="O1569" t="s">
        <v>20</v>
      </c>
      <c r="P1569" t="s">
        <v>4043</v>
      </c>
      <c r="Q1569" t="s">
        <v>18</v>
      </c>
    </row>
    <row r="1570" spans="1:17" x14ac:dyDescent="0.3">
      <c r="A1570" t="s">
        <v>16</v>
      </c>
      <c r="B1570" t="s">
        <v>17</v>
      </c>
      <c r="C1570">
        <v>45390</v>
      </c>
      <c r="D1570" t="s">
        <v>560</v>
      </c>
      <c r="E1570" s="3">
        <v>45469</v>
      </c>
      <c r="F1570" t="s">
        <v>21</v>
      </c>
      <c r="G1570">
        <v>47400</v>
      </c>
      <c r="H1570" t="s">
        <v>4044</v>
      </c>
      <c r="I1570">
        <v>0.05</v>
      </c>
      <c r="J1570">
        <v>15</v>
      </c>
      <c r="K1570">
        <v>900</v>
      </c>
      <c r="L1570">
        <v>1</v>
      </c>
      <c r="M1570" t="s">
        <v>20</v>
      </c>
      <c r="N1570" t="s">
        <v>16</v>
      </c>
      <c r="O1570" t="s">
        <v>20</v>
      </c>
      <c r="P1570" t="s">
        <v>4045</v>
      </c>
      <c r="Q1570" t="s">
        <v>18</v>
      </c>
    </row>
    <row r="1571" spans="1:17" x14ac:dyDescent="0.3">
      <c r="A1571" t="s">
        <v>16</v>
      </c>
      <c r="B1571" t="s">
        <v>17</v>
      </c>
      <c r="C1571">
        <v>45391</v>
      </c>
      <c r="D1571" t="s">
        <v>561</v>
      </c>
      <c r="E1571" s="3">
        <v>45469</v>
      </c>
      <c r="F1571" t="s">
        <v>19</v>
      </c>
      <c r="G1571">
        <v>47400</v>
      </c>
      <c r="H1571" t="s">
        <v>4046</v>
      </c>
      <c r="I1571">
        <v>0.05</v>
      </c>
      <c r="J1571">
        <v>15</v>
      </c>
      <c r="K1571">
        <v>900</v>
      </c>
      <c r="L1571">
        <v>1</v>
      </c>
      <c r="M1571" t="s">
        <v>20</v>
      </c>
      <c r="N1571" t="s">
        <v>16</v>
      </c>
      <c r="O1571" t="s">
        <v>20</v>
      </c>
      <c r="P1571" t="s">
        <v>4047</v>
      </c>
      <c r="Q1571" t="s">
        <v>18</v>
      </c>
    </row>
    <row r="1572" spans="1:17" x14ac:dyDescent="0.3">
      <c r="A1572" t="s">
        <v>16</v>
      </c>
      <c r="B1572" t="s">
        <v>17</v>
      </c>
      <c r="C1572">
        <v>45392</v>
      </c>
      <c r="D1572" t="s">
        <v>562</v>
      </c>
      <c r="E1572" s="3">
        <v>45469</v>
      </c>
      <c r="F1572" t="s">
        <v>21</v>
      </c>
      <c r="G1572">
        <v>47500</v>
      </c>
      <c r="H1572" t="s">
        <v>4048</v>
      </c>
      <c r="I1572">
        <v>0.05</v>
      </c>
      <c r="J1572">
        <v>15</v>
      </c>
      <c r="K1572">
        <v>900</v>
      </c>
      <c r="L1572">
        <v>1</v>
      </c>
      <c r="M1572" t="s">
        <v>20</v>
      </c>
      <c r="N1572" t="s">
        <v>16</v>
      </c>
      <c r="O1572" t="s">
        <v>20</v>
      </c>
      <c r="P1572" t="s">
        <v>4049</v>
      </c>
      <c r="Q1572" t="s">
        <v>18</v>
      </c>
    </row>
    <row r="1573" spans="1:17" x14ac:dyDescent="0.3">
      <c r="A1573" t="s">
        <v>16</v>
      </c>
      <c r="B1573" t="s">
        <v>17</v>
      </c>
      <c r="C1573">
        <v>45393</v>
      </c>
      <c r="D1573" t="s">
        <v>563</v>
      </c>
      <c r="E1573" s="3">
        <v>45469</v>
      </c>
      <c r="F1573" t="s">
        <v>19</v>
      </c>
      <c r="G1573">
        <v>47500</v>
      </c>
      <c r="H1573" t="s">
        <v>4050</v>
      </c>
      <c r="I1573">
        <v>0.05</v>
      </c>
      <c r="J1573">
        <v>15</v>
      </c>
      <c r="K1573">
        <v>900</v>
      </c>
      <c r="L1573">
        <v>1</v>
      </c>
      <c r="M1573" t="s">
        <v>20</v>
      </c>
      <c r="N1573" t="s">
        <v>16</v>
      </c>
      <c r="O1573" t="s">
        <v>20</v>
      </c>
      <c r="P1573" t="s">
        <v>4051</v>
      </c>
      <c r="Q1573" t="s">
        <v>18</v>
      </c>
    </row>
    <row r="1574" spans="1:17" x14ac:dyDescent="0.3">
      <c r="A1574" t="s">
        <v>16</v>
      </c>
      <c r="B1574" t="s">
        <v>17</v>
      </c>
      <c r="C1574">
        <v>45394</v>
      </c>
      <c r="D1574" t="s">
        <v>565</v>
      </c>
      <c r="E1574" s="3">
        <v>45469</v>
      </c>
      <c r="F1574" t="s">
        <v>21</v>
      </c>
      <c r="G1574">
        <v>47600</v>
      </c>
      <c r="H1574" t="s">
        <v>4052</v>
      </c>
      <c r="I1574">
        <v>0.05</v>
      </c>
      <c r="J1574">
        <v>15</v>
      </c>
      <c r="K1574">
        <v>900</v>
      </c>
      <c r="L1574">
        <v>1</v>
      </c>
      <c r="M1574" t="s">
        <v>20</v>
      </c>
      <c r="N1574" t="s">
        <v>16</v>
      </c>
      <c r="O1574" t="s">
        <v>20</v>
      </c>
      <c r="P1574" t="s">
        <v>4053</v>
      </c>
      <c r="Q1574" t="s">
        <v>18</v>
      </c>
    </row>
    <row r="1575" spans="1:17" x14ac:dyDescent="0.3">
      <c r="A1575" t="s">
        <v>16</v>
      </c>
      <c r="B1575" t="s">
        <v>17</v>
      </c>
      <c r="C1575">
        <v>45395</v>
      </c>
      <c r="D1575" t="s">
        <v>564</v>
      </c>
      <c r="E1575" s="3">
        <v>45469</v>
      </c>
      <c r="F1575" t="s">
        <v>19</v>
      </c>
      <c r="G1575">
        <v>47600</v>
      </c>
      <c r="H1575" t="s">
        <v>4054</v>
      </c>
      <c r="I1575">
        <v>0.05</v>
      </c>
      <c r="J1575">
        <v>15</v>
      </c>
      <c r="K1575">
        <v>900</v>
      </c>
      <c r="L1575">
        <v>1</v>
      </c>
      <c r="M1575" t="s">
        <v>20</v>
      </c>
      <c r="N1575" t="s">
        <v>16</v>
      </c>
      <c r="O1575" t="s">
        <v>20</v>
      </c>
      <c r="P1575" t="s">
        <v>4055</v>
      </c>
      <c r="Q1575" t="s">
        <v>18</v>
      </c>
    </row>
    <row r="1576" spans="1:17" x14ac:dyDescent="0.3">
      <c r="A1576" t="s">
        <v>16</v>
      </c>
      <c r="B1576" t="s">
        <v>17</v>
      </c>
      <c r="C1576">
        <v>45604</v>
      </c>
      <c r="D1576" t="s">
        <v>566</v>
      </c>
      <c r="E1576" s="3">
        <v>45469</v>
      </c>
      <c r="F1576" t="s">
        <v>21</v>
      </c>
      <c r="G1576">
        <v>47700</v>
      </c>
      <c r="H1576" t="s">
        <v>4056</v>
      </c>
      <c r="I1576">
        <v>0.05</v>
      </c>
      <c r="J1576">
        <v>15</v>
      </c>
      <c r="K1576">
        <v>900</v>
      </c>
      <c r="L1576">
        <v>1</v>
      </c>
      <c r="M1576" t="s">
        <v>20</v>
      </c>
      <c r="N1576" t="s">
        <v>16</v>
      </c>
      <c r="O1576" t="s">
        <v>20</v>
      </c>
      <c r="P1576" t="s">
        <v>4057</v>
      </c>
      <c r="Q1576" t="s">
        <v>18</v>
      </c>
    </row>
    <row r="1577" spans="1:17" x14ac:dyDescent="0.3">
      <c r="A1577" t="s">
        <v>16</v>
      </c>
      <c r="B1577" t="s">
        <v>17</v>
      </c>
      <c r="C1577">
        <v>46936</v>
      </c>
      <c r="D1577" t="s">
        <v>567</v>
      </c>
      <c r="E1577" s="3">
        <v>45469</v>
      </c>
      <c r="F1577" t="s">
        <v>19</v>
      </c>
      <c r="G1577">
        <v>47700</v>
      </c>
      <c r="H1577" t="s">
        <v>4058</v>
      </c>
      <c r="I1577">
        <v>0.05</v>
      </c>
      <c r="J1577">
        <v>15</v>
      </c>
      <c r="K1577">
        <v>900</v>
      </c>
      <c r="L1577">
        <v>1</v>
      </c>
      <c r="M1577" t="s">
        <v>20</v>
      </c>
      <c r="N1577" t="s">
        <v>16</v>
      </c>
      <c r="O1577" t="s">
        <v>20</v>
      </c>
      <c r="P1577" t="s">
        <v>4059</v>
      </c>
      <c r="Q1577" t="s">
        <v>18</v>
      </c>
    </row>
    <row r="1578" spans="1:17" x14ac:dyDescent="0.3">
      <c r="A1578" t="s">
        <v>16</v>
      </c>
      <c r="B1578" t="s">
        <v>17</v>
      </c>
      <c r="C1578">
        <v>46937</v>
      </c>
      <c r="D1578" t="s">
        <v>568</v>
      </c>
      <c r="E1578" s="3">
        <v>45469</v>
      </c>
      <c r="F1578" t="s">
        <v>21</v>
      </c>
      <c r="G1578">
        <v>47800</v>
      </c>
      <c r="H1578" t="s">
        <v>4060</v>
      </c>
      <c r="I1578">
        <v>0.05</v>
      </c>
      <c r="J1578">
        <v>15</v>
      </c>
      <c r="K1578">
        <v>900</v>
      </c>
      <c r="L1578">
        <v>1</v>
      </c>
      <c r="M1578" t="s">
        <v>20</v>
      </c>
      <c r="N1578" t="s">
        <v>16</v>
      </c>
      <c r="O1578" t="s">
        <v>20</v>
      </c>
      <c r="P1578" t="s">
        <v>4061</v>
      </c>
      <c r="Q1578" t="s">
        <v>18</v>
      </c>
    </row>
    <row r="1579" spans="1:17" x14ac:dyDescent="0.3">
      <c r="A1579" t="s">
        <v>16</v>
      </c>
      <c r="B1579" t="s">
        <v>17</v>
      </c>
      <c r="C1579">
        <v>46944</v>
      </c>
      <c r="D1579" t="s">
        <v>569</v>
      </c>
      <c r="E1579" s="3">
        <v>45469</v>
      </c>
      <c r="F1579" t="s">
        <v>19</v>
      </c>
      <c r="G1579">
        <v>47800</v>
      </c>
      <c r="H1579" t="s">
        <v>4062</v>
      </c>
      <c r="I1579">
        <v>0.05</v>
      </c>
      <c r="J1579">
        <v>15</v>
      </c>
      <c r="K1579">
        <v>900</v>
      </c>
      <c r="L1579">
        <v>1</v>
      </c>
      <c r="M1579" t="s">
        <v>20</v>
      </c>
      <c r="N1579" t="s">
        <v>16</v>
      </c>
      <c r="O1579" t="s">
        <v>20</v>
      </c>
      <c r="P1579" t="s">
        <v>4063</v>
      </c>
      <c r="Q1579" t="s">
        <v>18</v>
      </c>
    </row>
    <row r="1580" spans="1:17" x14ac:dyDescent="0.3">
      <c r="A1580" t="s">
        <v>16</v>
      </c>
      <c r="B1580" t="s">
        <v>17</v>
      </c>
      <c r="C1580">
        <v>46947</v>
      </c>
      <c r="D1580" t="s">
        <v>571</v>
      </c>
      <c r="E1580" s="3">
        <v>45469</v>
      </c>
      <c r="F1580" t="s">
        <v>21</v>
      </c>
      <c r="G1580">
        <v>47900</v>
      </c>
      <c r="H1580" t="s">
        <v>4064</v>
      </c>
      <c r="I1580">
        <v>0.05</v>
      </c>
      <c r="J1580">
        <v>15</v>
      </c>
      <c r="K1580">
        <v>900</v>
      </c>
      <c r="L1580">
        <v>1</v>
      </c>
      <c r="M1580" t="s">
        <v>20</v>
      </c>
      <c r="N1580" t="s">
        <v>16</v>
      </c>
      <c r="O1580" t="s">
        <v>20</v>
      </c>
      <c r="P1580" t="s">
        <v>4065</v>
      </c>
      <c r="Q1580" t="s">
        <v>18</v>
      </c>
    </row>
    <row r="1581" spans="1:17" x14ac:dyDescent="0.3">
      <c r="A1581" t="s">
        <v>16</v>
      </c>
      <c r="B1581" t="s">
        <v>17</v>
      </c>
      <c r="C1581">
        <v>47180</v>
      </c>
      <c r="D1581" t="s">
        <v>570</v>
      </c>
      <c r="E1581" s="3">
        <v>45469</v>
      </c>
      <c r="F1581" t="s">
        <v>19</v>
      </c>
      <c r="G1581">
        <v>47900</v>
      </c>
      <c r="H1581" t="s">
        <v>4066</v>
      </c>
      <c r="I1581">
        <v>0.05</v>
      </c>
      <c r="J1581">
        <v>15</v>
      </c>
      <c r="K1581">
        <v>900</v>
      </c>
      <c r="L1581">
        <v>1</v>
      </c>
      <c r="M1581" t="s">
        <v>20</v>
      </c>
      <c r="N1581" t="s">
        <v>16</v>
      </c>
      <c r="O1581" t="s">
        <v>20</v>
      </c>
      <c r="P1581" t="s">
        <v>4067</v>
      </c>
      <c r="Q1581" t="s">
        <v>18</v>
      </c>
    </row>
    <row r="1582" spans="1:17" x14ac:dyDescent="0.3">
      <c r="A1582" t="s">
        <v>16</v>
      </c>
      <c r="B1582" t="s">
        <v>17</v>
      </c>
      <c r="C1582">
        <v>59522</v>
      </c>
      <c r="D1582" t="s">
        <v>572</v>
      </c>
      <c r="E1582" s="3">
        <v>45469</v>
      </c>
      <c r="F1582" t="s">
        <v>21</v>
      </c>
      <c r="G1582">
        <v>48000</v>
      </c>
      <c r="H1582" t="s">
        <v>4068</v>
      </c>
      <c r="I1582">
        <v>0.05</v>
      </c>
      <c r="J1582">
        <v>15</v>
      </c>
      <c r="K1582">
        <v>900</v>
      </c>
      <c r="L1582">
        <v>1</v>
      </c>
      <c r="M1582" t="s">
        <v>20</v>
      </c>
      <c r="N1582" t="s">
        <v>16</v>
      </c>
      <c r="O1582" t="s">
        <v>20</v>
      </c>
      <c r="P1582" t="s">
        <v>4069</v>
      </c>
      <c r="Q1582" t="s">
        <v>18</v>
      </c>
    </row>
    <row r="1583" spans="1:17" x14ac:dyDescent="0.3">
      <c r="A1583" t="s">
        <v>16</v>
      </c>
      <c r="B1583" t="s">
        <v>17</v>
      </c>
      <c r="C1583">
        <v>59523</v>
      </c>
      <c r="D1583" t="s">
        <v>573</v>
      </c>
      <c r="E1583" s="3">
        <v>45469</v>
      </c>
      <c r="F1583" t="s">
        <v>19</v>
      </c>
      <c r="G1583">
        <v>48000</v>
      </c>
      <c r="H1583" t="s">
        <v>4070</v>
      </c>
      <c r="I1583">
        <v>0.05</v>
      </c>
      <c r="J1583">
        <v>15</v>
      </c>
      <c r="K1583">
        <v>900</v>
      </c>
      <c r="L1583">
        <v>1</v>
      </c>
      <c r="M1583" t="s">
        <v>20</v>
      </c>
      <c r="N1583" t="s">
        <v>16</v>
      </c>
      <c r="O1583" t="s">
        <v>20</v>
      </c>
      <c r="P1583" t="s">
        <v>4071</v>
      </c>
      <c r="Q1583" t="s">
        <v>18</v>
      </c>
    </row>
    <row r="1584" spans="1:17" x14ac:dyDescent="0.3">
      <c r="A1584" t="s">
        <v>16</v>
      </c>
      <c r="B1584" t="s">
        <v>17</v>
      </c>
      <c r="C1584">
        <v>47185</v>
      </c>
      <c r="D1584" t="s">
        <v>575</v>
      </c>
      <c r="E1584" s="3">
        <v>45469</v>
      </c>
      <c r="F1584" t="s">
        <v>21</v>
      </c>
      <c r="G1584">
        <v>48100</v>
      </c>
      <c r="H1584" t="s">
        <v>4072</v>
      </c>
      <c r="I1584">
        <v>0.05</v>
      </c>
      <c r="J1584">
        <v>15</v>
      </c>
      <c r="K1584">
        <v>900</v>
      </c>
      <c r="L1584">
        <v>1</v>
      </c>
      <c r="M1584" t="s">
        <v>20</v>
      </c>
      <c r="N1584" t="s">
        <v>16</v>
      </c>
      <c r="O1584" t="s">
        <v>20</v>
      </c>
      <c r="P1584" t="s">
        <v>4073</v>
      </c>
      <c r="Q1584" t="s">
        <v>18</v>
      </c>
    </row>
    <row r="1585" spans="1:17" x14ac:dyDescent="0.3">
      <c r="A1585" t="s">
        <v>16</v>
      </c>
      <c r="B1585" t="s">
        <v>17</v>
      </c>
      <c r="C1585">
        <v>47186</v>
      </c>
      <c r="D1585" t="s">
        <v>574</v>
      </c>
      <c r="E1585" s="3">
        <v>45469</v>
      </c>
      <c r="F1585" t="s">
        <v>19</v>
      </c>
      <c r="G1585">
        <v>48100</v>
      </c>
      <c r="H1585" t="s">
        <v>4074</v>
      </c>
      <c r="I1585">
        <v>0.05</v>
      </c>
      <c r="J1585">
        <v>15</v>
      </c>
      <c r="K1585">
        <v>900</v>
      </c>
      <c r="L1585">
        <v>1</v>
      </c>
      <c r="M1585" t="s">
        <v>20</v>
      </c>
      <c r="N1585" t="s">
        <v>16</v>
      </c>
      <c r="O1585" t="s">
        <v>20</v>
      </c>
      <c r="P1585" t="s">
        <v>4075</v>
      </c>
      <c r="Q1585" t="s">
        <v>18</v>
      </c>
    </row>
    <row r="1586" spans="1:17" x14ac:dyDescent="0.3">
      <c r="A1586" t="s">
        <v>16</v>
      </c>
      <c r="B1586" t="s">
        <v>17</v>
      </c>
      <c r="C1586">
        <v>47187</v>
      </c>
      <c r="D1586" t="s">
        <v>576</v>
      </c>
      <c r="E1586" s="3">
        <v>45469</v>
      </c>
      <c r="F1586" t="s">
        <v>21</v>
      </c>
      <c r="G1586">
        <v>48200</v>
      </c>
      <c r="H1586" t="s">
        <v>4076</v>
      </c>
      <c r="I1586">
        <v>0.05</v>
      </c>
      <c r="J1586">
        <v>15</v>
      </c>
      <c r="K1586">
        <v>900</v>
      </c>
      <c r="L1586">
        <v>1</v>
      </c>
      <c r="M1586" t="s">
        <v>20</v>
      </c>
      <c r="N1586" t="s">
        <v>16</v>
      </c>
      <c r="O1586" t="s">
        <v>20</v>
      </c>
      <c r="P1586" t="s">
        <v>4077</v>
      </c>
      <c r="Q1586" t="s">
        <v>18</v>
      </c>
    </row>
    <row r="1587" spans="1:17" x14ac:dyDescent="0.3">
      <c r="A1587" t="s">
        <v>16</v>
      </c>
      <c r="B1587" t="s">
        <v>17</v>
      </c>
      <c r="C1587">
        <v>48476</v>
      </c>
      <c r="D1587" t="s">
        <v>577</v>
      </c>
      <c r="E1587" s="3">
        <v>45469</v>
      </c>
      <c r="F1587" t="s">
        <v>19</v>
      </c>
      <c r="G1587">
        <v>48200</v>
      </c>
      <c r="H1587" t="s">
        <v>4078</v>
      </c>
      <c r="I1587">
        <v>0.05</v>
      </c>
      <c r="J1587">
        <v>15</v>
      </c>
      <c r="K1587">
        <v>900</v>
      </c>
      <c r="L1587">
        <v>1</v>
      </c>
      <c r="M1587" t="s">
        <v>20</v>
      </c>
      <c r="N1587" t="s">
        <v>16</v>
      </c>
      <c r="O1587" t="s">
        <v>20</v>
      </c>
      <c r="P1587" t="s">
        <v>4079</v>
      </c>
      <c r="Q1587" t="s">
        <v>18</v>
      </c>
    </row>
    <row r="1588" spans="1:17" x14ac:dyDescent="0.3">
      <c r="A1588" t="s">
        <v>16</v>
      </c>
      <c r="B1588" t="s">
        <v>17</v>
      </c>
      <c r="C1588">
        <v>48477</v>
      </c>
      <c r="D1588" t="s">
        <v>578</v>
      </c>
      <c r="E1588" s="3">
        <v>45469</v>
      </c>
      <c r="F1588" t="s">
        <v>21</v>
      </c>
      <c r="G1588">
        <v>48300</v>
      </c>
      <c r="H1588" t="s">
        <v>4080</v>
      </c>
      <c r="I1588">
        <v>0.05</v>
      </c>
      <c r="J1588">
        <v>15</v>
      </c>
      <c r="K1588">
        <v>900</v>
      </c>
      <c r="L1588">
        <v>1</v>
      </c>
      <c r="M1588" t="s">
        <v>20</v>
      </c>
      <c r="N1588" t="s">
        <v>16</v>
      </c>
      <c r="O1588" t="s">
        <v>20</v>
      </c>
      <c r="P1588" t="s">
        <v>4081</v>
      </c>
      <c r="Q1588" t="s">
        <v>18</v>
      </c>
    </row>
    <row r="1589" spans="1:17" x14ac:dyDescent="0.3">
      <c r="A1589" t="s">
        <v>16</v>
      </c>
      <c r="B1589" t="s">
        <v>17</v>
      </c>
      <c r="C1589">
        <v>50399</v>
      </c>
      <c r="D1589" t="s">
        <v>579</v>
      </c>
      <c r="E1589" s="3">
        <v>45469</v>
      </c>
      <c r="F1589" t="s">
        <v>19</v>
      </c>
      <c r="G1589">
        <v>48300</v>
      </c>
      <c r="H1589" t="s">
        <v>4082</v>
      </c>
      <c r="I1589">
        <v>0.05</v>
      </c>
      <c r="J1589">
        <v>15</v>
      </c>
      <c r="K1589">
        <v>900</v>
      </c>
      <c r="L1589">
        <v>1</v>
      </c>
      <c r="M1589" t="s">
        <v>20</v>
      </c>
      <c r="N1589" t="s">
        <v>16</v>
      </c>
      <c r="O1589" t="s">
        <v>20</v>
      </c>
      <c r="P1589" t="s">
        <v>4083</v>
      </c>
      <c r="Q1589" t="s">
        <v>18</v>
      </c>
    </row>
    <row r="1590" spans="1:17" x14ac:dyDescent="0.3">
      <c r="A1590" t="s">
        <v>16</v>
      </c>
      <c r="B1590" t="s">
        <v>17</v>
      </c>
      <c r="C1590">
        <v>50400</v>
      </c>
      <c r="D1590" t="s">
        <v>581</v>
      </c>
      <c r="E1590" s="3">
        <v>45469</v>
      </c>
      <c r="F1590" t="s">
        <v>21</v>
      </c>
      <c r="G1590">
        <v>48400</v>
      </c>
      <c r="H1590" t="s">
        <v>4084</v>
      </c>
      <c r="I1590">
        <v>0.05</v>
      </c>
      <c r="J1590">
        <v>15</v>
      </c>
      <c r="K1590">
        <v>900</v>
      </c>
      <c r="L1590">
        <v>1</v>
      </c>
      <c r="M1590" t="s">
        <v>20</v>
      </c>
      <c r="N1590" t="s">
        <v>16</v>
      </c>
      <c r="O1590" t="s">
        <v>20</v>
      </c>
      <c r="P1590" t="s">
        <v>4085</v>
      </c>
      <c r="Q1590" t="s">
        <v>18</v>
      </c>
    </row>
    <row r="1591" spans="1:17" x14ac:dyDescent="0.3">
      <c r="A1591" t="s">
        <v>16</v>
      </c>
      <c r="B1591" t="s">
        <v>17</v>
      </c>
      <c r="C1591">
        <v>50401</v>
      </c>
      <c r="D1591" t="s">
        <v>580</v>
      </c>
      <c r="E1591" s="3">
        <v>45469</v>
      </c>
      <c r="F1591" t="s">
        <v>19</v>
      </c>
      <c r="G1591">
        <v>48400</v>
      </c>
      <c r="H1591" t="s">
        <v>4086</v>
      </c>
      <c r="I1591">
        <v>0.05</v>
      </c>
      <c r="J1591">
        <v>15</v>
      </c>
      <c r="K1591">
        <v>900</v>
      </c>
      <c r="L1591">
        <v>1</v>
      </c>
      <c r="M1591" t="s">
        <v>20</v>
      </c>
      <c r="N1591" t="s">
        <v>16</v>
      </c>
      <c r="O1591" t="s">
        <v>20</v>
      </c>
      <c r="P1591" t="s">
        <v>4087</v>
      </c>
      <c r="Q1591" t="s">
        <v>18</v>
      </c>
    </row>
    <row r="1592" spans="1:17" x14ac:dyDescent="0.3">
      <c r="A1592" t="s">
        <v>16</v>
      </c>
      <c r="B1592" t="s">
        <v>17</v>
      </c>
      <c r="C1592">
        <v>50408</v>
      </c>
      <c r="D1592" t="s">
        <v>582</v>
      </c>
      <c r="E1592" s="3">
        <v>45469</v>
      </c>
      <c r="F1592" t="s">
        <v>21</v>
      </c>
      <c r="G1592">
        <v>48500</v>
      </c>
      <c r="H1592" t="s">
        <v>4088</v>
      </c>
      <c r="I1592">
        <v>0.05</v>
      </c>
      <c r="J1592">
        <v>15</v>
      </c>
      <c r="K1592">
        <v>900</v>
      </c>
      <c r="L1592">
        <v>1</v>
      </c>
      <c r="M1592" t="s">
        <v>20</v>
      </c>
      <c r="N1592" t="s">
        <v>16</v>
      </c>
      <c r="O1592" t="s">
        <v>20</v>
      </c>
      <c r="P1592" t="s">
        <v>4089</v>
      </c>
      <c r="Q1592" t="s">
        <v>18</v>
      </c>
    </row>
    <row r="1593" spans="1:17" x14ac:dyDescent="0.3">
      <c r="A1593" t="s">
        <v>16</v>
      </c>
      <c r="B1593" t="s">
        <v>17</v>
      </c>
      <c r="C1593">
        <v>50409</v>
      </c>
      <c r="D1593" t="s">
        <v>583</v>
      </c>
      <c r="E1593" s="3">
        <v>45469</v>
      </c>
      <c r="F1593" t="s">
        <v>19</v>
      </c>
      <c r="G1593">
        <v>48500</v>
      </c>
      <c r="H1593" t="s">
        <v>4090</v>
      </c>
      <c r="I1593">
        <v>0.05</v>
      </c>
      <c r="J1593">
        <v>15</v>
      </c>
      <c r="K1593">
        <v>900</v>
      </c>
      <c r="L1593">
        <v>1</v>
      </c>
      <c r="M1593" t="s">
        <v>20</v>
      </c>
      <c r="N1593" t="s">
        <v>16</v>
      </c>
      <c r="O1593" t="s">
        <v>20</v>
      </c>
      <c r="P1593" t="s">
        <v>4091</v>
      </c>
      <c r="Q1593" t="s">
        <v>18</v>
      </c>
    </row>
    <row r="1594" spans="1:17" x14ac:dyDescent="0.3">
      <c r="A1594" t="s">
        <v>16</v>
      </c>
      <c r="B1594" t="s">
        <v>17</v>
      </c>
      <c r="C1594">
        <v>50416</v>
      </c>
      <c r="D1594" t="s">
        <v>585</v>
      </c>
      <c r="E1594" s="3">
        <v>45469</v>
      </c>
      <c r="F1594" t="s">
        <v>21</v>
      </c>
      <c r="G1594">
        <v>48600</v>
      </c>
      <c r="H1594" t="s">
        <v>4092</v>
      </c>
      <c r="I1594">
        <v>0.05</v>
      </c>
      <c r="J1594">
        <v>15</v>
      </c>
      <c r="K1594">
        <v>900</v>
      </c>
      <c r="L1594">
        <v>1</v>
      </c>
      <c r="M1594" t="s">
        <v>20</v>
      </c>
      <c r="N1594" t="s">
        <v>16</v>
      </c>
      <c r="O1594" t="s">
        <v>20</v>
      </c>
      <c r="P1594" t="s">
        <v>4093</v>
      </c>
      <c r="Q1594" t="s">
        <v>18</v>
      </c>
    </row>
    <row r="1595" spans="1:17" x14ac:dyDescent="0.3">
      <c r="A1595" t="s">
        <v>16</v>
      </c>
      <c r="B1595" t="s">
        <v>17</v>
      </c>
      <c r="C1595">
        <v>50522</v>
      </c>
      <c r="D1595" t="s">
        <v>584</v>
      </c>
      <c r="E1595" s="3">
        <v>45469</v>
      </c>
      <c r="F1595" t="s">
        <v>19</v>
      </c>
      <c r="G1595">
        <v>48600</v>
      </c>
      <c r="H1595" t="s">
        <v>4094</v>
      </c>
      <c r="I1595">
        <v>0.05</v>
      </c>
      <c r="J1595">
        <v>15</v>
      </c>
      <c r="K1595">
        <v>900</v>
      </c>
      <c r="L1595">
        <v>1</v>
      </c>
      <c r="M1595" t="s">
        <v>20</v>
      </c>
      <c r="N1595" t="s">
        <v>16</v>
      </c>
      <c r="O1595" t="s">
        <v>20</v>
      </c>
      <c r="P1595" t="s">
        <v>4095</v>
      </c>
      <c r="Q1595" t="s">
        <v>18</v>
      </c>
    </row>
    <row r="1596" spans="1:17" x14ac:dyDescent="0.3">
      <c r="A1596" t="s">
        <v>16</v>
      </c>
      <c r="B1596" t="s">
        <v>17</v>
      </c>
      <c r="C1596">
        <v>50531</v>
      </c>
      <c r="D1596" t="s">
        <v>587</v>
      </c>
      <c r="E1596" s="3">
        <v>45469</v>
      </c>
      <c r="F1596" t="s">
        <v>21</v>
      </c>
      <c r="G1596">
        <v>48700</v>
      </c>
      <c r="H1596" t="s">
        <v>4096</v>
      </c>
      <c r="I1596">
        <v>0.05</v>
      </c>
      <c r="J1596">
        <v>15</v>
      </c>
      <c r="K1596">
        <v>900</v>
      </c>
      <c r="L1596">
        <v>1</v>
      </c>
      <c r="M1596" t="s">
        <v>20</v>
      </c>
      <c r="N1596" t="s">
        <v>16</v>
      </c>
      <c r="O1596" t="s">
        <v>20</v>
      </c>
      <c r="P1596" t="s">
        <v>4097</v>
      </c>
      <c r="Q1596" t="s">
        <v>18</v>
      </c>
    </row>
    <row r="1597" spans="1:17" x14ac:dyDescent="0.3">
      <c r="A1597" t="s">
        <v>16</v>
      </c>
      <c r="B1597" t="s">
        <v>17</v>
      </c>
      <c r="C1597">
        <v>50533</v>
      </c>
      <c r="D1597" t="s">
        <v>586</v>
      </c>
      <c r="E1597" s="3">
        <v>45469</v>
      </c>
      <c r="F1597" t="s">
        <v>19</v>
      </c>
      <c r="G1597">
        <v>48700</v>
      </c>
      <c r="H1597" t="s">
        <v>4098</v>
      </c>
      <c r="I1597">
        <v>0.05</v>
      </c>
      <c r="J1597">
        <v>15</v>
      </c>
      <c r="K1597">
        <v>900</v>
      </c>
      <c r="L1597">
        <v>1</v>
      </c>
      <c r="M1597" t="s">
        <v>20</v>
      </c>
      <c r="N1597" t="s">
        <v>16</v>
      </c>
      <c r="O1597" t="s">
        <v>20</v>
      </c>
      <c r="P1597" t="s">
        <v>4099</v>
      </c>
      <c r="Q1597" t="s">
        <v>18</v>
      </c>
    </row>
    <row r="1598" spans="1:17" x14ac:dyDescent="0.3">
      <c r="A1598" t="s">
        <v>16</v>
      </c>
      <c r="B1598" t="s">
        <v>17</v>
      </c>
      <c r="C1598">
        <v>50534</v>
      </c>
      <c r="D1598" t="s">
        <v>589</v>
      </c>
      <c r="E1598" s="3">
        <v>45469</v>
      </c>
      <c r="F1598" t="s">
        <v>21</v>
      </c>
      <c r="G1598">
        <v>48800</v>
      </c>
      <c r="H1598" t="s">
        <v>4100</v>
      </c>
      <c r="I1598">
        <v>0.05</v>
      </c>
      <c r="J1598">
        <v>15</v>
      </c>
      <c r="K1598">
        <v>900</v>
      </c>
      <c r="L1598">
        <v>1</v>
      </c>
      <c r="M1598" t="s">
        <v>20</v>
      </c>
      <c r="N1598" t="s">
        <v>16</v>
      </c>
      <c r="O1598" t="s">
        <v>20</v>
      </c>
      <c r="P1598" t="s">
        <v>4101</v>
      </c>
      <c r="Q1598" t="s">
        <v>18</v>
      </c>
    </row>
    <row r="1599" spans="1:17" x14ac:dyDescent="0.3">
      <c r="A1599" t="s">
        <v>16</v>
      </c>
      <c r="B1599" t="s">
        <v>17</v>
      </c>
      <c r="C1599">
        <v>50535</v>
      </c>
      <c r="D1599" t="s">
        <v>588</v>
      </c>
      <c r="E1599" s="3">
        <v>45469</v>
      </c>
      <c r="F1599" t="s">
        <v>19</v>
      </c>
      <c r="G1599">
        <v>48800</v>
      </c>
      <c r="H1599" t="s">
        <v>4102</v>
      </c>
      <c r="I1599">
        <v>0.05</v>
      </c>
      <c r="J1599">
        <v>15</v>
      </c>
      <c r="K1599">
        <v>900</v>
      </c>
      <c r="L1599">
        <v>1</v>
      </c>
      <c r="M1599" t="s">
        <v>20</v>
      </c>
      <c r="N1599" t="s">
        <v>16</v>
      </c>
      <c r="O1599" t="s">
        <v>20</v>
      </c>
      <c r="P1599" t="s">
        <v>4103</v>
      </c>
      <c r="Q1599" t="s">
        <v>18</v>
      </c>
    </row>
    <row r="1600" spans="1:17" x14ac:dyDescent="0.3">
      <c r="A1600" t="s">
        <v>16</v>
      </c>
      <c r="B1600" t="s">
        <v>17</v>
      </c>
      <c r="C1600">
        <v>50536</v>
      </c>
      <c r="D1600" t="s">
        <v>591</v>
      </c>
      <c r="E1600" s="3">
        <v>45469</v>
      </c>
      <c r="F1600" t="s">
        <v>21</v>
      </c>
      <c r="G1600">
        <v>48900</v>
      </c>
      <c r="H1600" t="s">
        <v>4104</v>
      </c>
      <c r="I1600">
        <v>0.05</v>
      </c>
      <c r="J1600">
        <v>15</v>
      </c>
      <c r="K1600">
        <v>900</v>
      </c>
      <c r="L1600">
        <v>1</v>
      </c>
      <c r="M1600" t="s">
        <v>20</v>
      </c>
      <c r="N1600" t="s">
        <v>16</v>
      </c>
      <c r="O1600" t="s">
        <v>20</v>
      </c>
      <c r="P1600" t="s">
        <v>4105</v>
      </c>
      <c r="Q1600" t="s">
        <v>18</v>
      </c>
    </row>
    <row r="1601" spans="1:17" x14ac:dyDescent="0.3">
      <c r="A1601" t="s">
        <v>16</v>
      </c>
      <c r="B1601" t="s">
        <v>17</v>
      </c>
      <c r="C1601">
        <v>50788</v>
      </c>
      <c r="D1601" t="s">
        <v>590</v>
      </c>
      <c r="E1601" s="3">
        <v>45469</v>
      </c>
      <c r="F1601" t="s">
        <v>19</v>
      </c>
      <c r="G1601">
        <v>48900</v>
      </c>
      <c r="H1601" t="s">
        <v>4106</v>
      </c>
      <c r="I1601">
        <v>0.05</v>
      </c>
      <c r="J1601">
        <v>15</v>
      </c>
      <c r="K1601">
        <v>900</v>
      </c>
      <c r="L1601">
        <v>1</v>
      </c>
      <c r="M1601" t="s">
        <v>20</v>
      </c>
      <c r="N1601" t="s">
        <v>16</v>
      </c>
      <c r="O1601" t="s">
        <v>20</v>
      </c>
      <c r="P1601" t="s">
        <v>4107</v>
      </c>
      <c r="Q1601" t="s">
        <v>18</v>
      </c>
    </row>
    <row r="1602" spans="1:17" x14ac:dyDescent="0.3">
      <c r="A1602" t="s">
        <v>16</v>
      </c>
      <c r="B1602" t="s">
        <v>17</v>
      </c>
      <c r="C1602">
        <v>50789</v>
      </c>
      <c r="D1602" t="s">
        <v>593</v>
      </c>
      <c r="E1602" s="3">
        <v>45469</v>
      </c>
      <c r="F1602" t="s">
        <v>21</v>
      </c>
      <c r="G1602">
        <v>49000</v>
      </c>
      <c r="H1602" t="s">
        <v>4108</v>
      </c>
      <c r="I1602">
        <v>0.05</v>
      </c>
      <c r="J1602">
        <v>15</v>
      </c>
      <c r="K1602">
        <v>900</v>
      </c>
      <c r="L1602">
        <v>1</v>
      </c>
      <c r="M1602" t="s">
        <v>20</v>
      </c>
      <c r="N1602" t="s">
        <v>16</v>
      </c>
      <c r="O1602" t="s">
        <v>20</v>
      </c>
      <c r="P1602" t="s">
        <v>4109</v>
      </c>
      <c r="Q1602" t="s">
        <v>18</v>
      </c>
    </row>
    <row r="1603" spans="1:17" x14ac:dyDescent="0.3">
      <c r="A1603" t="s">
        <v>16</v>
      </c>
      <c r="B1603" t="s">
        <v>17</v>
      </c>
      <c r="C1603">
        <v>50790</v>
      </c>
      <c r="D1603" t="s">
        <v>592</v>
      </c>
      <c r="E1603" s="3">
        <v>45469</v>
      </c>
      <c r="F1603" t="s">
        <v>19</v>
      </c>
      <c r="G1603">
        <v>49000</v>
      </c>
      <c r="H1603" t="s">
        <v>4110</v>
      </c>
      <c r="I1603">
        <v>0.05</v>
      </c>
      <c r="J1603">
        <v>15</v>
      </c>
      <c r="K1603">
        <v>900</v>
      </c>
      <c r="L1603">
        <v>1</v>
      </c>
      <c r="M1603" t="s">
        <v>20</v>
      </c>
      <c r="N1603" t="s">
        <v>16</v>
      </c>
      <c r="O1603" t="s">
        <v>20</v>
      </c>
      <c r="P1603" t="s">
        <v>4111</v>
      </c>
      <c r="Q1603" t="s">
        <v>18</v>
      </c>
    </row>
    <row r="1604" spans="1:17" x14ac:dyDescent="0.3">
      <c r="A1604" t="s">
        <v>16</v>
      </c>
      <c r="B1604" t="s">
        <v>17</v>
      </c>
      <c r="C1604">
        <v>50793</v>
      </c>
      <c r="D1604" t="s">
        <v>595</v>
      </c>
      <c r="E1604" s="3">
        <v>45469</v>
      </c>
      <c r="F1604" t="s">
        <v>21</v>
      </c>
      <c r="G1604">
        <v>49100</v>
      </c>
      <c r="H1604" t="s">
        <v>4112</v>
      </c>
      <c r="I1604">
        <v>0.05</v>
      </c>
      <c r="J1604">
        <v>15</v>
      </c>
      <c r="K1604">
        <v>900</v>
      </c>
      <c r="L1604">
        <v>1</v>
      </c>
      <c r="M1604" t="s">
        <v>20</v>
      </c>
      <c r="N1604" t="s">
        <v>16</v>
      </c>
      <c r="O1604" t="s">
        <v>20</v>
      </c>
      <c r="P1604" t="s">
        <v>4113</v>
      </c>
      <c r="Q1604" t="s">
        <v>18</v>
      </c>
    </row>
    <row r="1605" spans="1:17" x14ac:dyDescent="0.3">
      <c r="A1605" t="s">
        <v>16</v>
      </c>
      <c r="B1605" t="s">
        <v>17</v>
      </c>
      <c r="C1605">
        <v>52418</v>
      </c>
      <c r="D1605" t="s">
        <v>594</v>
      </c>
      <c r="E1605" s="3">
        <v>45469</v>
      </c>
      <c r="F1605" t="s">
        <v>19</v>
      </c>
      <c r="G1605">
        <v>49100</v>
      </c>
      <c r="H1605" t="s">
        <v>4114</v>
      </c>
      <c r="I1605">
        <v>0.05</v>
      </c>
      <c r="J1605">
        <v>15</v>
      </c>
      <c r="K1605">
        <v>900</v>
      </c>
      <c r="L1605">
        <v>1</v>
      </c>
      <c r="M1605" t="s">
        <v>20</v>
      </c>
      <c r="N1605" t="s">
        <v>16</v>
      </c>
      <c r="O1605" t="s">
        <v>20</v>
      </c>
      <c r="P1605" t="s">
        <v>4115</v>
      </c>
      <c r="Q1605" t="s">
        <v>18</v>
      </c>
    </row>
    <row r="1606" spans="1:17" x14ac:dyDescent="0.3">
      <c r="A1606" t="s">
        <v>16</v>
      </c>
      <c r="B1606" t="s">
        <v>17</v>
      </c>
      <c r="C1606">
        <v>52419</v>
      </c>
      <c r="D1606" t="s">
        <v>597</v>
      </c>
      <c r="E1606" s="3">
        <v>45469</v>
      </c>
      <c r="F1606" t="s">
        <v>21</v>
      </c>
      <c r="G1606">
        <v>49200</v>
      </c>
      <c r="H1606" t="s">
        <v>4116</v>
      </c>
      <c r="I1606">
        <v>0.05</v>
      </c>
      <c r="J1606">
        <v>15</v>
      </c>
      <c r="K1606">
        <v>900</v>
      </c>
      <c r="L1606">
        <v>1</v>
      </c>
      <c r="M1606" t="s">
        <v>20</v>
      </c>
      <c r="N1606" t="s">
        <v>16</v>
      </c>
      <c r="O1606" t="s">
        <v>20</v>
      </c>
      <c r="P1606" t="s">
        <v>4117</v>
      </c>
      <c r="Q1606" t="s">
        <v>18</v>
      </c>
    </row>
    <row r="1607" spans="1:17" x14ac:dyDescent="0.3">
      <c r="A1607" t="s">
        <v>16</v>
      </c>
      <c r="B1607" t="s">
        <v>17</v>
      </c>
      <c r="C1607">
        <v>52434</v>
      </c>
      <c r="D1607" t="s">
        <v>596</v>
      </c>
      <c r="E1607" s="3">
        <v>45469</v>
      </c>
      <c r="F1607" t="s">
        <v>19</v>
      </c>
      <c r="G1607">
        <v>49200</v>
      </c>
      <c r="H1607" t="s">
        <v>4118</v>
      </c>
      <c r="I1607">
        <v>0.05</v>
      </c>
      <c r="J1607">
        <v>15</v>
      </c>
      <c r="K1607">
        <v>900</v>
      </c>
      <c r="L1607">
        <v>1</v>
      </c>
      <c r="M1607" t="s">
        <v>20</v>
      </c>
      <c r="N1607" t="s">
        <v>16</v>
      </c>
      <c r="O1607" t="s">
        <v>20</v>
      </c>
      <c r="P1607" t="s">
        <v>4119</v>
      </c>
      <c r="Q1607" t="s">
        <v>18</v>
      </c>
    </row>
    <row r="1608" spans="1:17" x14ac:dyDescent="0.3">
      <c r="A1608" t="s">
        <v>16</v>
      </c>
      <c r="B1608" t="s">
        <v>17</v>
      </c>
      <c r="C1608">
        <v>52435</v>
      </c>
      <c r="D1608" t="s">
        <v>599</v>
      </c>
      <c r="E1608" s="3">
        <v>45469</v>
      </c>
      <c r="F1608" t="s">
        <v>21</v>
      </c>
      <c r="G1608">
        <v>49300</v>
      </c>
      <c r="H1608" t="s">
        <v>4120</v>
      </c>
      <c r="I1608">
        <v>0.05</v>
      </c>
      <c r="J1608">
        <v>15</v>
      </c>
      <c r="K1608">
        <v>900</v>
      </c>
      <c r="L1608">
        <v>1</v>
      </c>
      <c r="M1608" t="s">
        <v>20</v>
      </c>
      <c r="N1608" t="s">
        <v>16</v>
      </c>
      <c r="O1608" t="s">
        <v>20</v>
      </c>
      <c r="P1608" t="s">
        <v>4121</v>
      </c>
      <c r="Q1608" t="s">
        <v>18</v>
      </c>
    </row>
    <row r="1609" spans="1:17" x14ac:dyDescent="0.3">
      <c r="A1609" t="s">
        <v>16</v>
      </c>
      <c r="B1609" t="s">
        <v>17</v>
      </c>
      <c r="C1609">
        <v>52436</v>
      </c>
      <c r="D1609" t="s">
        <v>598</v>
      </c>
      <c r="E1609" s="3">
        <v>45469</v>
      </c>
      <c r="F1609" t="s">
        <v>19</v>
      </c>
      <c r="G1609">
        <v>49300</v>
      </c>
      <c r="H1609" t="s">
        <v>4122</v>
      </c>
      <c r="I1609">
        <v>0.05</v>
      </c>
      <c r="J1609">
        <v>15</v>
      </c>
      <c r="K1609">
        <v>900</v>
      </c>
      <c r="L1609">
        <v>1</v>
      </c>
      <c r="M1609" t="s">
        <v>20</v>
      </c>
      <c r="N1609" t="s">
        <v>16</v>
      </c>
      <c r="O1609" t="s">
        <v>20</v>
      </c>
      <c r="P1609" t="s">
        <v>4123</v>
      </c>
      <c r="Q1609" t="s">
        <v>18</v>
      </c>
    </row>
    <row r="1610" spans="1:17" x14ac:dyDescent="0.3">
      <c r="A1610" t="s">
        <v>16</v>
      </c>
      <c r="B1610" t="s">
        <v>17</v>
      </c>
      <c r="C1610">
        <v>52437</v>
      </c>
      <c r="D1610" t="s">
        <v>600</v>
      </c>
      <c r="E1610" s="3">
        <v>45469</v>
      </c>
      <c r="F1610" t="s">
        <v>21</v>
      </c>
      <c r="G1610">
        <v>49400</v>
      </c>
      <c r="H1610" t="s">
        <v>4124</v>
      </c>
      <c r="I1610">
        <v>0.05</v>
      </c>
      <c r="J1610">
        <v>15</v>
      </c>
      <c r="K1610">
        <v>900</v>
      </c>
      <c r="L1610">
        <v>1</v>
      </c>
      <c r="M1610" t="s">
        <v>20</v>
      </c>
      <c r="N1610" t="s">
        <v>16</v>
      </c>
      <c r="O1610" t="s">
        <v>20</v>
      </c>
      <c r="P1610" t="s">
        <v>4125</v>
      </c>
      <c r="Q1610" t="s">
        <v>18</v>
      </c>
    </row>
    <row r="1611" spans="1:17" x14ac:dyDescent="0.3">
      <c r="A1611" t="s">
        <v>16</v>
      </c>
      <c r="B1611" t="s">
        <v>17</v>
      </c>
      <c r="C1611">
        <v>52735</v>
      </c>
      <c r="D1611" t="s">
        <v>601</v>
      </c>
      <c r="E1611" s="3">
        <v>45469</v>
      </c>
      <c r="F1611" t="s">
        <v>19</v>
      </c>
      <c r="G1611">
        <v>49400</v>
      </c>
      <c r="H1611" t="s">
        <v>4126</v>
      </c>
      <c r="I1611">
        <v>0.05</v>
      </c>
      <c r="J1611">
        <v>15</v>
      </c>
      <c r="K1611">
        <v>900</v>
      </c>
      <c r="L1611">
        <v>1</v>
      </c>
      <c r="M1611" t="s">
        <v>20</v>
      </c>
      <c r="N1611" t="s">
        <v>16</v>
      </c>
      <c r="O1611" t="s">
        <v>20</v>
      </c>
      <c r="P1611" t="s">
        <v>4127</v>
      </c>
      <c r="Q1611" t="s">
        <v>18</v>
      </c>
    </row>
    <row r="1612" spans="1:17" x14ac:dyDescent="0.3">
      <c r="A1612" t="s">
        <v>16</v>
      </c>
      <c r="B1612" t="s">
        <v>17</v>
      </c>
      <c r="C1612">
        <v>59524</v>
      </c>
      <c r="D1612" t="s">
        <v>602</v>
      </c>
      <c r="E1612" s="3">
        <v>45469</v>
      </c>
      <c r="F1612" t="s">
        <v>21</v>
      </c>
      <c r="G1612">
        <v>49500</v>
      </c>
      <c r="H1612" t="s">
        <v>4128</v>
      </c>
      <c r="I1612">
        <v>0.05</v>
      </c>
      <c r="J1612">
        <v>15</v>
      </c>
      <c r="K1612">
        <v>900</v>
      </c>
      <c r="L1612">
        <v>1</v>
      </c>
      <c r="M1612" t="s">
        <v>20</v>
      </c>
      <c r="N1612" t="s">
        <v>16</v>
      </c>
      <c r="O1612" t="s">
        <v>20</v>
      </c>
      <c r="P1612" t="s">
        <v>4129</v>
      </c>
      <c r="Q1612" t="s">
        <v>18</v>
      </c>
    </row>
    <row r="1613" spans="1:17" x14ac:dyDescent="0.3">
      <c r="A1613" t="s">
        <v>16</v>
      </c>
      <c r="B1613" t="s">
        <v>17</v>
      </c>
      <c r="C1613">
        <v>59531</v>
      </c>
      <c r="D1613" t="s">
        <v>603</v>
      </c>
      <c r="E1613" s="3">
        <v>45469</v>
      </c>
      <c r="F1613" t="s">
        <v>19</v>
      </c>
      <c r="G1613">
        <v>49500</v>
      </c>
      <c r="H1613" t="s">
        <v>4130</v>
      </c>
      <c r="I1613">
        <v>0.05</v>
      </c>
      <c r="J1613">
        <v>15</v>
      </c>
      <c r="K1613">
        <v>900</v>
      </c>
      <c r="L1613">
        <v>1</v>
      </c>
      <c r="M1613" t="s">
        <v>20</v>
      </c>
      <c r="N1613" t="s">
        <v>16</v>
      </c>
      <c r="O1613" t="s">
        <v>20</v>
      </c>
      <c r="P1613" t="s">
        <v>4131</v>
      </c>
      <c r="Q1613" t="s">
        <v>18</v>
      </c>
    </row>
    <row r="1614" spans="1:17" x14ac:dyDescent="0.3">
      <c r="A1614" t="s">
        <v>16</v>
      </c>
      <c r="B1614" t="s">
        <v>17</v>
      </c>
      <c r="C1614">
        <v>52740</v>
      </c>
      <c r="D1614" t="s">
        <v>605</v>
      </c>
      <c r="E1614" s="3">
        <v>45469</v>
      </c>
      <c r="F1614" t="s">
        <v>21</v>
      </c>
      <c r="G1614">
        <v>49600</v>
      </c>
      <c r="H1614" t="s">
        <v>4132</v>
      </c>
      <c r="I1614">
        <v>0.05</v>
      </c>
      <c r="J1614">
        <v>15</v>
      </c>
      <c r="K1614">
        <v>900</v>
      </c>
      <c r="L1614">
        <v>1</v>
      </c>
      <c r="M1614" t="s">
        <v>20</v>
      </c>
      <c r="N1614" t="s">
        <v>16</v>
      </c>
      <c r="O1614" t="s">
        <v>20</v>
      </c>
      <c r="P1614" t="s">
        <v>4133</v>
      </c>
      <c r="Q1614" t="s">
        <v>18</v>
      </c>
    </row>
    <row r="1615" spans="1:17" x14ac:dyDescent="0.3">
      <c r="A1615" t="s">
        <v>16</v>
      </c>
      <c r="B1615" t="s">
        <v>17</v>
      </c>
      <c r="C1615">
        <v>52741</v>
      </c>
      <c r="D1615" t="s">
        <v>604</v>
      </c>
      <c r="E1615" s="3">
        <v>45469</v>
      </c>
      <c r="F1615" t="s">
        <v>19</v>
      </c>
      <c r="G1615">
        <v>49600</v>
      </c>
      <c r="H1615" t="s">
        <v>4134</v>
      </c>
      <c r="I1615">
        <v>0.05</v>
      </c>
      <c r="J1615">
        <v>15</v>
      </c>
      <c r="K1615">
        <v>900</v>
      </c>
      <c r="L1615">
        <v>1</v>
      </c>
      <c r="M1615" t="s">
        <v>20</v>
      </c>
      <c r="N1615" t="s">
        <v>16</v>
      </c>
      <c r="O1615" t="s">
        <v>20</v>
      </c>
      <c r="P1615" t="s">
        <v>4135</v>
      </c>
      <c r="Q1615" t="s">
        <v>18</v>
      </c>
    </row>
    <row r="1616" spans="1:17" x14ac:dyDescent="0.3">
      <c r="A1616" t="s">
        <v>16</v>
      </c>
      <c r="B1616" t="s">
        <v>17</v>
      </c>
      <c r="C1616">
        <v>52743</v>
      </c>
      <c r="D1616" t="s">
        <v>606</v>
      </c>
      <c r="E1616" s="3">
        <v>45469</v>
      </c>
      <c r="F1616" t="s">
        <v>21</v>
      </c>
      <c r="G1616">
        <v>49700</v>
      </c>
      <c r="H1616" t="s">
        <v>4136</v>
      </c>
      <c r="I1616">
        <v>0.05</v>
      </c>
      <c r="J1616">
        <v>15</v>
      </c>
      <c r="K1616">
        <v>900</v>
      </c>
      <c r="L1616">
        <v>1</v>
      </c>
      <c r="M1616" t="s">
        <v>20</v>
      </c>
      <c r="N1616" t="s">
        <v>16</v>
      </c>
      <c r="O1616" t="s">
        <v>20</v>
      </c>
      <c r="P1616" t="s">
        <v>4137</v>
      </c>
      <c r="Q1616" t="s">
        <v>18</v>
      </c>
    </row>
    <row r="1617" spans="1:17" x14ac:dyDescent="0.3">
      <c r="A1617" t="s">
        <v>16</v>
      </c>
      <c r="B1617" t="s">
        <v>17</v>
      </c>
      <c r="C1617">
        <v>52746</v>
      </c>
      <c r="D1617" t="s">
        <v>607</v>
      </c>
      <c r="E1617" s="3">
        <v>45469</v>
      </c>
      <c r="F1617" t="s">
        <v>19</v>
      </c>
      <c r="G1617">
        <v>49700</v>
      </c>
      <c r="H1617" t="s">
        <v>4138</v>
      </c>
      <c r="I1617">
        <v>0.05</v>
      </c>
      <c r="J1617">
        <v>15</v>
      </c>
      <c r="K1617">
        <v>900</v>
      </c>
      <c r="L1617">
        <v>1</v>
      </c>
      <c r="M1617" t="s">
        <v>20</v>
      </c>
      <c r="N1617" t="s">
        <v>16</v>
      </c>
      <c r="O1617" t="s">
        <v>20</v>
      </c>
      <c r="P1617" t="s">
        <v>4139</v>
      </c>
      <c r="Q1617" t="s">
        <v>18</v>
      </c>
    </row>
    <row r="1618" spans="1:17" x14ac:dyDescent="0.3">
      <c r="A1618" t="s">
        <v>16</v>
      </c>
      <c r="B1618" t="s">
        <v>17</v>
      </c>
      <c r="C1618">
        <v>52747</v>
      </c>
      <c r="D1618" t="s">
        <v>608</v>
      </c>
      <c r="E1618" s="3">
        <v>45469</v>
      </c>
      <c r="F1618" t="s">
        <v>21</v>
      </c>
      <c r="G1618">
        <v>49800</v>
      </c>
      <c r="H1618" t="s">
        <v>4140</v>
      </c>
      <c r="I1618">
        <v>0.05</v>
      </c>
      <c r="J1618">
        <v>15</v>
      </c>
      <c r="K1618">
        <v>900</v>
      </c>
      <c r="L1618">
        <v>1</v>
      </c>
      <c r="M1618" t="s">
        <v>20</v>
      </c>
      <c r="N1618" t="s">
        <v>16</v>
      </c>
      <c r="O1618" t="s">
        <v>20</v>
      </c>
      <c r="P1618" t="s">
        <v>4141</v>
      </c>
      <c r="Q1618" t="s">
        <v>18</v>
      </c>
    </row>
    <row r="1619" spans="1:17" x14ac:dyDescent="0.3">
      <c r="A1619" t="s">
        <v>16</v>
      </c>
      <c r="B1619" t="s">
        <v>17</v>
      </c>
      <c r="C1619">
        <v>52748</v>
      </c>
      <c r="D1619" t="s">
        <v>609</v>
      </c>
      <c r="E1619" s="3">
        <v>45469</v>
      </c>
      <c r="F1619" t="s">
        <v>19</v>
      </c>
      <c r="G1619">
        <v>49800</v>
      </c>
      <c r="H1619" t="s">
        <v>4142</v>
      </c>
      <c r="I1619">
        <v>0.05</v>
      </c>
      <c r="J1619">
        <v>15</v>
      </c>
      <c r="K1619">
        <v>900</v>
      </c>
      <c r="L1619">
        <v>1</v>
      </c>
      <c r="M1619" t="s">
        <v>20</v>
      </c>
      <c r="N1619" t="s">
        <v>16</v>
      </c>
      <c r="O1619" t="s">
        <v>20</v>
      </c>
      <c r="P1619" t="s">
        <v>4143</v>
      </c>
      <c r="Q1619" t="s">
        <v>18</v>
      </c>
    </row>
    <row r="1620" spans="1:17" x14ac:dyDescent="0.3">
      <c r="A1620" t="s">
        <v>16</v>
      </c>
      <c r="B1620" t="s">
        <v>17</v>
      </c>
      <c r="C1620">
        <v>52749</v>
      </c>
      <c r="D1620" t="s">
        <v>611</v>
      </c>
      <c r="E1620" s="3">
        <v>45469</v>
      </c>
      <c r="F1620" t="s">
        <v>21</v>
      </c>
      <c r="G1620">
        <v>49900</v>
      </c>
      <c r="H1620" t="s">
        <v>4144</v>
      </c>
      <c r="I1620">
        <v>0.05</v>
      </c>
      <c r="J1620">
        <v>15</v>
      </c>
      <c r="K1620">
        <v>900</v>
      </c>
      <c r="L1620">
        <v>1</v>
      </c>
      <c r="M1620" t="s">
        <v>20</v>
      </c>
      <c r="N1620" t="s">
        <v>16</v>
      </c>
      <c r="O1620" t="s">
        <v>20</v>
      </c>
      <c r="P1620" t="s">
        <v>4145</v>
      </c>
      <c r="Q1620" t="s">
        <v>18</v>
      </c>
    </row>
    <row r="1621" spans="1:17" x14ac:dyDescent="0.3">
      <c r="A1621" t="s">
        <v>16</v>
      </c>
      <c r="B1621" t="s">
        <v>17</v>
      </c>
      <c r="C1621">
        <v>53729</v>
      </c>
      <c r="D1621" t="s">
        <v>610</v>
      </c>
      <c r="E1621" s="3">
        <v>45469</v>
      </c>
      <c r="F1621" t="s">
        <v>19</v>
      </c>
      <c r="G1621">
        <v>49900</v>
      </c>
      <c r="H1621" t="s">
        <v>4146</v>
      </c>
      <c r="I1621">
        <v>0.05</v>
      </c>
      <c r="J1621">
        <v>15</v>
      </c>
      <c r="K1621">
        <v>900</v>
      </c>
      <c r="L1621">
        <v>1</v>
      </c>
      <c r="M1621" t="s">
        <v>20</v>
      </c>
      <c r="N1621" t="s">
        <v>16</v>
      </c>
      <c r="O1621" t="s">
        <v>20</v>
      </c>
      <c r="P1621" t="s">
        <v>4147</v>
      </c>
      <c r="Q1621" t="s">
        <v>18</v>
      </c>
    </row>
    <row r="1622" spans="1:17" x14ac:dyDescent="0.3">
      <c r="A1622" t="s">
        <v>16</v>
      </c>
      <c r="B1622" t="s">
        <v>17</v>
      </c>
      <c r="C1622">
        <v>53730</v>
      </c>
      <c r="D1622" t="s">
        <v>613</v>
      </c>
      <c r="E1622" s="3">
        <v>45469</v>
      </c>
      <c r="F1622" t="s">
        <v>21</v>
      </c>
      <c r="G1622">
        <v>50000</v>
      </c>
      <c r="H1622" t="s">
        <v>4148</v>
      </c>
      <c r="I1622">
        <v>0.05</v>
      </c>
      <c r="J1622">
        <v>15</v>
      </c>
      <c r="K1622">
        <v>900</v>
      </c>
      <c r="L1622">
        <v>1</v>
      </c>
      <c r="M1622" t="s">
        <v>20</v>
      </c>
      <c r="N1622" t="s">
        <v>16</v>
      </c>
      <c r="O1622" t="s">
        <v>20</v>
      </c>
      <c r="P1622" t="s">
        <v>4149</v>
      </c>
      <c r="Q1622" t="s">
        <v>18</v>
      </c>
    </row>
    <row r="1623" spans="1:17" x14ac:dyDescent="0.3">
      <c r="A1623" t="s">
        <v>16</v>
      </c>
      <c r="B1623" t="s">
        <v>17</v>
      </c>
      <c r="C1623">
        <v>53733</v>
      </c>
      <c r="D1623" t="s">
        <v>612</v>
      </c>
      <c r="E1623" s="3">
        <v>45469</v>
      </c>
      <c r="F1623" t="s">
        <v>19</v>
      </c>
      <c r="G1623">
        <v>50000</v>
      </c>
      <c r="H1623" t="s">
        <v>4150</v>
      </c>
      <c r="I1623">
        <v>0.05</v>
      </c>
      <c r="J1623">
        <v>15</v>
      </c>
      <c r="K1623">
        <v>900</v>
      </c>
      <c r="L1623">
        <v>1</v>
      </c>
      <c r="M1623" t="s">
        <v>20</v>
      </c>
      <c r="N1623" t="s">
        <v>16</v>
      </c>
      <c r="O1623" t="s">
        <v>20</v>
      </c>
      <c r="P1623" t="s">
        <v>4151</v>
      </c>
      <c r="Q1623" t="s">
        <v>18</v>
      </c>
    </row>
    <row r="1624" spans="1:17" x14ac:dyDescent="0.3">
      <c r="A1624" t="s">
        <v>16</v>
      </c>
      <c r="B1624" t="s">
        <v>17</v>
      </c>
      <c r="C1624">
        <v>53734</v>
      </c>
      <c r="D1624" t="s">
        <v>615</v>
      </c>
      <c r="E1624" s="3">
        <v>45469</v>
      </c>
      <c r="F1624" t="s">
        <v>21</v>
      </c>
      <c r="G1624">
        <v>50100</v>
      </c>
      <c r="H1624" t="s">
        <v>4152</v>
      </c>
      <c r="I1624">
        <v>0.05</v>
      </c>
      <c r="J1624">
        <v>15</v>
      </c>
      <c r="K1624">
        <v>900</v>
      </c>
      <c r="L1624">
        <v>1</v>
      </c>
      <c r="M1624" t="s">
        <v>20</v>
      </c>
      <c r="N1624" t="s">
        <v>16</v>
      </c>
      <c r="O1624" t="s">
        <v>20</v>
      </c>
      <c r="P1624" t="s">
        <v>4153</v>
      </c>
      <c r="Q1624" t="s">
        <v>18</v>
      </c>
    </row>
    <row r="1625" spans="1:17" x14ac:dyDescent="0.3">
      <c r="A1625" t="s">
        <v>16</v>
      </c>
      <c r="B1625" t="s">
        <v>17</v>
      </c>
      <c r="C1625">
        <v>53737</v>
      </c>
      <c r="D1625" t="s">
        <v>614</v>
      </c>
      <c r="E1625" s="3">
        <v>45469</v>
      </c>
      <c r="F1625" t="s">
        <v>19</v>
      </c>
      <c r="G1625">
        <v>50100</v>
      </c>
      <c r="H1625" t="s">
        <v>4154</v>
      </c>
      <c r="I1625">
        <v>0.05</v>
      </c>
      <c r="J1625">
        <v>15</v>
      </c>
      <c r="K1625">
        <v>900</v>
      </c>
      <c r="L1625">
        <v>1</v>
      </c>
      <c r="M1625" t="s">
        <v>20</v>
      </c>
      <c r="N1625" t="s">
        <v>16</v>
      </c>
      <c r="O1625" t="s">
        <v>20</v>
      </c>
      <c r="P1625" t="s">
        <v>4155</v>
      </c>
      <c r="Q1625" t="s">
        <v>18</v>
      </c>
    </row>
    <row r="1626" spans="1:17" x14ac:dyDescent="0.3">
      <c r="A1626" t="s">
        <v>16</v>
      </c>
      <c r="B1626" t="s">
        <v>17</v>
      </c>
      <c r="C1626">
        <v>53738</v>
      </c>
      <c r="D1626" t="s">
        <v>617</v>
      </c>
      <c r="E1626" s="3">
        <v>45469</v>
      </c>
      <c r="F1626" t="s">
        <v>21</v>
      </c>
      <c r="G1626">
        <v>50200</v>
      </c>
      <c r="H1626" t="s">
        <v>4156</v>
      </c>
      <c r="I1626">
        <v>0.05</v>
      </c>
      <c r="J1626">
        <v>15</v>
      </c>
      <c r="K1626">
        <v>900</v>
      </c>
      <c r="L1626">
        <v>1</v>
      </c>
      <c r="M1626" t="s">
        <v>20</v>
      </c>
      <c r="N1626" t="s">
        <v>16</v>
      </c>
      <c r="O1626" t="s">
        <v>20</v>
      </c>
      <c r="P1626" t="s">
        <v>4157</v>
      </c>
      <c r="Q1626" t="s">
        <v>18</v>
      </c>
    </row>
    <row r="1627" spans="1:17" x14ac:dyDescent="0.3">
      <c r="A1627" t="s">
        <v>16</v>
      </c>
      <c r="B1627" t="s">
        <v>17</v>
      </c>
      <c r="C1627">
        <v>53779</v>
      </c>
      <c r="D1627" t="s">
        <v>616</v>
      </c>
      <c r="E1627" s="3">
        <v>45469</v>
      </c>
      <c r="F1627" t="s">
        <v>19</v>
      </c>
      <c r="G1627">
        <v>50200</v>
      </c>
      <c r="H1627" t="s">
        <v>4158</v>
      </c>
      <c r="I1627">
        <v>0.05</v>
      </c>
      <c r="J1627">
        <v>15</v>
      </c>
      <c r="K1627">
        <v>900</v>
      </c>
      <c r="L1627">
        <v>1</v>
      </c>
      <c r="M1627" t="s">
        <v>20</v>
      </c>
      <c r="N1627" t="s">
        <v>16</v>
      </c>
      <c r="O1627" t="s">
        <v>20</v>
      </c>
      <c r="P1627" t="s">
        <v>4159</v>
      </c>
      <c r="Q1627" t="s">
        <v>18</v>
      </c>
    </row>
    <row r="1628" spans="1:17" x14ac:dyDescent="0.3">
      <c r="A1628" t="s">
        <v>16</v>
      </c>
      <c r="B1628" t="s">
        <v>17</v>
      </c>
      <c r="C1628">
        <v>53780</v>
      </c>
      <c r="D1628" t="s">
        <v>619</v>
      </c>
      <c r="E1628" s="3">
        <v>45469</v>
      </c>
      <c r="F1628" t="s">
        <v>21</v>
      </c>
      <c r="G1628">
        <v>50300</v>
      </c>
      <c r="H1628" t="s">
        <v>4160</v>
      </c>
      <c r="I1628">
        <v>0.05</v>
      </c>
      <c r="J1628">
        <v>15</v>
      </c>
      <c r="K1628">
        <v>900</v>
      </c>
      <c r="L1628">
        <v>1</v>
      </c>
      <c r="M1628" t="s">
        <v>20</v>
      </c>
      <c r="N1628" t="s">
        <v>16</v>
      </c>
      <c r="O1628" t="s">
        <v>20</v>
      </c>
      <c r="P1628" t="s">
        <v>4161</v>
      </c>
      <c r="Q1628" t="s">
        <v>18</v>
      </c>
    </row>
    <row r="1629" spans="1:17" x14ac:dyDescent="0.3">
      <c r="A1629" t="s">
        <v>16</v>
      </c>
      <c r="B1629" t="s">
        <v>17</v>
      </c>
      <c r="C1629">
        <v>53784</v>
      </c>
      <c r="D1629" t="s">
        <v>618</v>
      </c>
      <c r="E1629" s="3">
        <v>45469</v>
      </c>
      <c r="F1629" t="s">
        <v>19</v>
      </c>
      <c r="G1629">
        <v>50300</v>
      </c>
      <c r="H1629" t="s">
        <v>4162</v>
      </c>
      <c r="I1629">
        <v>0.05</v>
      </c>
      <c r="J1629">
        <v>15</v>
      </c>
      <c r="K1629">
        <v>900</v>
      </c>
      <c r="L1629">
        <v>1</v>
      </c>
      <c r="M1629" t="s">
        <v>20</v>
      </c>
      <c r="N1629" t="s">
        <v>16</v>
      </c>
      <c r="O1629" t="s">
        <v>20</v>
      </c>
      <c r="P1629" t="s">
        <v>4163</v>
      </c>
      <c r="Q1629" t="s">
        <v>18</v>
      </c>
    </row>
    <row r="1630" spans="1:17" x14ac:dyDescent="0.3">
      <c r="A1630" t="s">
        <v>16</v>
      </c>
      <c r="B1630" t="s">
        <v>17</v>
      </c>
      <c r="C1630">
        <v>53787</v>
      </c>
      <c r="D1630" t="s">
        <v>621</v>
      </c>
      <c r="E1630" s="3">
        <v>45469</v>
      </c>
      <c r="F1630" t="s">
        <v>21</v>
      </c>
      <c r="G1630">
        <v>50400</v>
      </c>
      <c r="H1630" t="s">
        <v>4164</v>
      </c>
      <c r="I1630">
        <v>0.05</v>
      </c>
      <c r="J1630">
        <v>15</v>
      </c>
      <c r="K1630">
        <v>900</v>
      </c>
      <c r="L1630">
        <v>1</v>
      </c>
      <c r="M1630" t="s">
        <v>20</v>
      </c>
      <c r="N1630" t="s">
        <v>16</v>
      </c>
      <c r="O1630" t="s">
        <v>20</v>
      </c>
      <c r="P1630" t="s">
        <v>4165</v>
      </c>
      <c r="Q1630" t="s">
        <v>18</v>
      </c>
    </row>
    <row r="1631" spans="1:17" x14ac:dyDescent="0.3">
      <c r="A1631" t="s">
        <v>16</v>
      </c>
      <c r="B1631" t="s">
        <v>17</v>
      </c>
      <c r="C1631">
        <v>54263</v>
      </c>
      <c r="D1631" t="s">
        <v>620</v>
      </c>
      <c r="E1631" s="3">
        <v>45469</v>
      </c>
      <c r="F1631" t="s">
        <v>19</v>
      </c>
      <c r="G1631">
        <v>50400</v>
      </c>
      <c r="H1631" t="s">
        <v>4166</v>
      </c>
      <c r="I1631">
        <v>0.05</v>
      </c>
      <c r="J1631">
        <v>15</v>
      </c>
      <c r="K1631">
        <v>900</v>
      </c>
      <c r="L1631">
        <v>1</v>
      </c>
      <c r="M1631" t="s">
        <v>20</v>
      </c>
      <c r="N1631" t="s">
        <v>16</v>
      </c>
      <c r="O1631" t="s">
        <v>20</v>
      </c>
      <c r="P1631" t="s">
        <v>4167</v>
      </c>
      <c r="Q1631" t="s">
        <v>18</v>
      </c>
    </row>
    <row r="1632" spans="1:17" x14ac:dyDescent="0.3">
      <c r="A1632" t="s">
        <v>16</v>
      </c>
      <c r="B1632" t="s">
        <v>17</v>
      </c>
      <c r="C1632">
        <v>54264</v>
      </c>
      <c r="D1632" t="s">
        <v>623</v>
      </c>
      <c r="E1632" s="3">
        <v>45469</v>
      </c>
      <c r="F1632" t="s">
        <v>21</v>
      </c>
      <c r="G1632">
        <v>50500</v>
      </c>
      <c r="H1632" t="s">
        <v>4168</v>
      </c>
      <c r="I1632">
        <v>0.05</v>
      </c>
      <c r="J1632">
        <v>15</v>
      </c>
      <c r="K1632">
        <v>900</v>
      </c>
      <c r="L1632">
        <v>1</v>
      </c>
      <c r="M1632" t="s">
        <v>20</v>
      </c>
      <c r="N1632" t="s">
        <v>16</v>
      </c>
      <c r="O1632" t="s">
        <v>20</v>
      </c>
      <c r="P1632" t="s">
        <v>4169</v>
      </c>
      <c r="Q1632" t="s">
        <v>18</v>
      </c>
    </row>
    <row r="1633" spans="1:17" x14ac:dyDescent="0.3">
      <c r="A1633" t="s">
        <v>16</v>
      </c>
      <c r="B1633" t="s">
        <v>17</v>
      </c>
      <c r="C1633">
        <v>54265</v>
      </c>
      <c r="D1633" t="s">
        <v>622</v>
      </c>
      <c r="E1633" s="3">
        <v>45469</v>
      </c>
      <c r="F1633" t="s">
        <v>19</v>
      </c>
      <c r="G1633">
        <v>50500</v>
      </c>
      <c r="H1633" t="s">
        <v>4170</v>
      </c>
      <c r="I1633">
        <v>0.05</v>
      </c>
      <c r="J1633">
        <v>15</v>
      </c>
      <c r="K1633">
        <v>900</v>
      </c>
      <c r="L1633">
        <v>1</v>
      </c>
      <c r="M1633" t="s">
        <v>20</v>
      </c>
      <c r="N1633" t="s">
        <v>16</v>
      </c>
      <c r="O1633" t="s">
        <v>20</v>
      </c>
      <c r="P1633" t="s">
        <v>4171</v>
      </c>
      <c r="Q1633" t="s">
        <v>18</v>
      </c>
    </row>
    <row r="1634" spans="1:17" x14ac:dyDescent="0.3">
      <c r="A1634" t="s">
        <v>16</v>
      </c>
      <c r="B1634" t="s">
        <v>17</v>
      </c>
      <c r="C1634">
        <v>54266</v>
      </c>
      <c r="D1634" t="s">
        <v>625</v>
      </c>
      <c r="E1634" s="3">
        <v>45469</v>
      </c>
      <c r="F1634" t="s">
        <v>21</v>
      </c>
      <c r="G1634">
        <v>50600</v>
      </c>
      <c r="H1634" t="s">
        <v>4172</v>
      </c>
      <c r="I1634">
        <v>0.05</v>
      </c>
      <c r="J1634">
        <v>15</v>
      </c>
      <c r="K1634">
        <v>900</v>
      </c>
      <c r="L1634">
        <v>1</v>
      </c>
      <c r="M1634" t="s">
        <v>20</v>
      </c>
      <c r="N1634" t="s">
        <v>16</v>
      </c>
      <c r="O1634" t="s">
        <v>20</v>
      </c>
      <c r="P1634" t="s">
        <v>4173</v>
      </c>
      <c r="Q1634" t="s">
        <v>18</v>
      </c>
    </row>
    <row r="1635" spans="1:17" x14ac:dyDescent="0.3">
      <c r="A1635" t="s">
        <v>16</v>
      </c>
      <c r="B1635" t="s">
        <v>17</v>
      </c>
      <c r="C1635">
        <v>54267</v>
      </c>
      <c r="D1635" t="s">
        <v>624</v>
      </c>
      <c r="E1635" s="3">
        <v>45469</v>
      </c>
      <c r="F1635" t="s">
        <v>19</v>
      </c>
      <c r="G1635">
        <v>50600</v>
      </c>
      <c r="H1635" t="s">
        <v>4174</v>
      </c>
      <c r="I1635">
        <v>0.05</v>
      </c>
      <c r="J1635">
        <v>15</v>
      </c>
      <c r="K1635">
        <v>900</v>
      </c>
      <c r="L1635">
        <v>1</v>
      </c>
      <c r="M1635" t="s">
        <v>20</v>
      </c>
      <c r="N1635" t="s">
        <v>16</v>
      </c>
      <c r="O1635" t="s">
        <v>20</v>
      </c>
      <c r="P1635" t="s">
        <v>4175</v>
      </c>
      <c r="Q1635" t="s">
        <v>18</v>
      </c>
    </row>
    <row r="1636" spans="1:17" x14ac:dyDescent="0.3">
      <c r="A1636" t="s">
        <v>16</v>
      </c>
      <c r="B1636" t="s">
        <v>17</v>
      </c>
      <c r="C1636">
        <v>54268</v>
      </c>
      <c r="D1636" t="s">
        <v>626</v>
      </c>
      <c r="E1636" s="3">
        <v>45469</v>
      </c>
      <c r="F1636" t="s">
        <v>21</v>
      </c>
      <c r="G1636">
        <v>50700</v>
      </c>
      <c r="H1636" t="s">
        <v>4176</v>
      </c>
      <c r="I1636">
        <v>0.05</v>
      </c>
      <c r="J1636">
        <v>15</v>
      </c>
      <c r="K1636">
        <v>900</v>
      </c>
      <c r="L1636">
        <v>1</v>
      </c>
      <c r="M1636" t="s">
        <v>20</v>
      </c>
      <c r="N1636" t="s">
        <v>16</v>
      </c>
      <c r="O1636" t="s">
        <v>20</v>
      </c>
      <c r="P1636" t="s">
        <v>4177</v>
      </c>
      <c r="Q1636" t="s">
        <v>18</v>
      </c>
    </row>
    <row r="1637" spans="1:17" x14ac:dyDescent="0.3">
      <c r="A1637" t="s">
        <v>16</v>
      </c>
      <c r="B1637" t="s">
        <v>17</v>
      </c>
      <c r="C1637">
        <v>55091</v>
      </c>
      <c r="D1637" t="s">
        <v>627</v>
      </c>
      <c r="E1637" s="3">
        <v>45469</v>
      </c>
      <c r="F1637" t="s">
        <v>19</v>
      </c>
      <c r="G1637">
        <v>50700</v>
      </c>
      <c r="H1637" t="s">
        <v>4178</v>
      </c>
      <c r="I1637">
        <v>0.05</v>
      </c>
      <c r="J1637">
        <v>15</v>
      </c>
      <c r="K1637">
        <v>900</v>
      </c>
      <c r="L1637">
        <v>1</v>
      </c>
      <c r="M1637" t="s">
        <v>20</v>
      </c>
      <c r="N1637" t="s">
        <v>16</v>
      </c>
      <c r="O1637" t="s">
        <v>20</v>
      </c>
      <c r="P1637" t="s">
        <v>4179</v>
      </c>
      <c r="Q1637" t="s">
        <v>18</v>
      </c>
    </row>
    <row r="1638" spans="1:17" x14ac:dyDescent="0.3">
      <c r="A1638" t="s">
        <v>16</v>
      </c>
      <c r="B1638" t="s">
        <v>17</v>
      </c>
      <c r="C1638">
        <v>55092</v>
      </c>
      <c r="D1638" t="s">
        <v>628</v>
      </c>
      <c r="E1638" s="3">
        <v>45469</v>
      </c>
      <c r="F1638" t="s">
        <v>21</v>
      </c>
      <c r="G1638">
        <v>50800</v>
      </c>
      <c r="H1638" t="s">
        <v>4180</v>
      </c>
      <c r="I1638">
        <v>0.05</v>
      </c>
      <c r="J1638">
        <v>15</v>
      </c>
      <c r="K1638">
        <v>900</v>
      </c>
      <c r="L1638">
        <v>1</v>
      </c>
      <c r="M1638" t="s">
        <v>20</v>
      </c>
      <c r="N1638" t="s">
        <v>16</v>
      </c>
      <c r="O1638" t="s">
        <v>20</v>
      </c>
      <c r="P1638" t="s">
        <v>4181</v>
      </c>
      <c r="Q1638" t="s">
        <v>18</v>
      </c>
    </row>
    <row r="1639" spans="1:17" x14ac:dyDescent="0.3">
      <c r="A1639" t="s">
        <v>16</v>
      </c>
      <c r="B1639" t="s">
        <v>17</v>
      </c>
      <c r="C1639">
        <v>56019</v>
      </c>
      <c r="D1639" t="s">
        <v>629</v>
      </c>
      <c r="E1639" s="3">
        <v>45469</v>
      </c>
      <c r="F1639" t="s">
        <v>19</v>
      </c>
      <c r="G1639">
        <v>50800</v>
      </c>
      <c r="H1639" t="s">
        <v>4182</v>
      </c>
      <c r="I1639">
        <v>0.05</v>
      </c>
      <c r="J1639">
        <v>15</v>
      </c>
      <c r="K1639">
        <v>900</v>
      </c>
      <c r="L1639">
        <v>1</v>
      </c>
      <c r="M1639" t="s">
        <v>20</v>
      </c>
      <c r="N1639" t="s">
        <v>16</v>
      </c>
      <c r="O1639" t="s">
        <v>20</v>
      </c>
      <c r="P1639" t="s">
        <v>4183</v>
      </c>
      <c r="Q1639" t="s">
        <v>18</v>
      </c>
    </row>
    <row r="1640" spans="1:17" x14ac:dyDescent="0.3">
      <c r="A1640" t="s">
        <v>16</v>
      </c>
      <c r="B1640" t="s">
        <v>17</v>
      </c>
      <c r="C1640">
        <v>56036</v>
      </c>
      <c r="D1640" t="s">
        <v>631</v>
      </c>
      <c r="E1640" s="3">
        <v>45469</v>
      </c>
      <c r="F1640" t="s">
        <v>21</v>
      </c>
      <c r="G1640">
        <v>50900</v>
      </c>
      <c r="H1640" t="s">
        <v>4184</v>
      </c>
      <c r="I1640">
        <v>0.05</v>
      </c>
      <c r="J1640">
        <v>15</v>
      </c>
      <c r="K1640">
        <v>900</v>
      </c>
      <c r="L1640">
        <v>1</v>
      </c>
      <c r="M1640" t="s">
        <v>20</v>
      </c>
      <c r="N1640" t="s">
        <v>16</v>
      </c>
      <c r="O1640" t="s">
        <v>20</v>
      </c>
      <c r="P1640" t="s">
        <v>4185</v>
      </c>
      <c r="Q1640" t="s">
        <v>18</v>
      </c>
    </row>
    <row r="1641" spans="1:17" x14ac:dyDescent="0.3">
      <c r="A1641" t="s">
        <v>16</v>
      </c>
      <c r="B1641" t="s">
        <v>17</v>
      </c>
      <c r="C1641">
        <v>56037</v>
      </c>
      <c r="D1641" t="s">
        <v>630</v>
      </c>
      <c r="E1641" s="3">
        <v>45469</v>
      </c>
      <c r="F1641" t="s">
        <v>19</v>
      </c>
      <c r="G1641">
        <v>50900</v>
      </c>
      <c r="H1641" t="s">
        <v>4186</v>
      </c>
      <c r="I1641">
        <v>0.05</v>
      </c>
      <c r="J1641">
        <v>15</v>
      </c>
      <c r="K1641">
        <v>900</v>
      </c>
      <c r="L1641">
        <v>1</v>
      </c>
      <c r="M1641" t="s">
        <v>20</v>
      </c>
      <c r="N1641" t="s">
        <v>16</v>
      </c>
      <c r="O1641" t="s">
        <v>20</v>
      </c>
      <c r="P1641" t="s">
        <v>4187</v>
      </c>
      <c r="Q1641" t="s">
        <v>18</v>
      </c>
    </row>
    <row r="1642" spans="1:17" x14ac:dyDescent="0.3">
      <c r="A1642" t="s">
        <v>16</v>
      </c>
      <c r="B1642" t="s">
        <v>17</v>
      </c>
      <c r="C1642">
        <v>59532</v>
      </c>
      <c r="D1642" t="s">
        <v>632</v>
      </c>
      <c r="E1642" s="3">
        <v>45469</v>
      </c>
      <c r="F1642" t="s">
        <v>21</v>
      </c>
      <c r="G1642">
        <v>51000</v>
      </c>
      <c r="H1642" t="s">
        <v>4188</v>
      </c>
      <c r="I1642">
        <v>0.05</v>
      </c>
      <c r="J1642">
        <v>15</v>
      </c>
      <c r="K1642">
        <v>900</v>
      </c>
      <c r="L1642">
        <v>1</v>
      </c>
      <c r="M1642" t="s">
        <v>20</v>
      </c>
      <c r="N1642" t="s">
        <v>16</v>
      </c>
      <c r="O1642" t="s">
        <v>20</v>
      </c>
      <c r="P1642" t="s">
        <v>4189</v>
      </c>
      <c r="Q1642" t="s">
        <v>18</v>
      </c>
    </row>
    <row r="1643" spans="1:17" x14ac:dyDescent="0.3">
      <c r="A1643" t="s">
        <v>16</v>
      </c>
      <c r="B1643" t="s">
        <v>17</v>
      </c>
      <c r="C1643">
        <v>59533</v>
      </c>
      <c r="D1643" t="s">
        <v>633</v>
      </c>
      <c r="E1643" s="3">
        <v>45469</v>
      </c>
      <c r="F1643" t="s">
        <v>19</v>
      </c>
      <c r="G1643">
        <v>51000</v>
      </c>
      <c r="H1643" t="s">
        <v>4190</v>
      </c>
      <c r="I1643">
        <v>0.05</v>
      </c>
      <c r="J1643">
        <v>15</v>
      </c>
      <c r="K1643">
        <v>900</v>
      </c>
      <c r="L1643">
        <v>1</v>
      </c>
      <c r="M1643" t="s">
        <v>20</v>
      </c>
      <c r="N1643" t="s">
        <v>16</v>
      </c>
      <c r="O1643" t="s">
        <v>20</v>
      </c>
      <c r="P1643" t="s">
        <v>4191</v>
      </c>
      <c r="Q1643" t="s">
        <v>18</v>
      </c>
    </row>
    <row r="1644" spans="1:17" x14ac:dyDescent="0.3">
      <c r="A1644" t="s">
        <v>16</v>
      </c>
      <c r="B1644" t="s">
        <v>17</v>
      </c>
      <c r="C1644">
        <v>56046</v>
      </c>
      <c r="D1644" t="s">
        <v>635</v>
      </c>
      <c r="E1644" s="3">
        <v>45469</v>
      </c>
      <c r="F1644" t="s">
        <v>21</v>
      </c>
      <c r="G1644">
        <v>51100</v>
      </c>
      <c r="H1644" t="s">
        <v>4192</v>
      </c>
      <c r="I1644">
        <v>0.05</v>
      </c>
      <c r="J1644">
        <v>15</v>
      </c>
      <c r="K1644">
        <v>900</v>
      </c>
      <c r="L1644">
        <v>1</v>
      </c>
      <c r="M1644" t="s">
        <v>20</v>
      </c>
      <c r="N1644" t="s">
        <v>16</v>
      </c>
      <c r="O1644" t="s">
        <v>20</v>
      </c>
      <c r="P1644" t="s">
        <v>4193</v>
      </c>
      <c r="Q1644" t="s">
        <v>18</v>
      </c>
    </row>
    <row r="1645" spans="1:17" x14ac:dyDescent="0.3">
      <c r="A1645" t="s">
        <v>16</v>
      </c>
      <c r="B1645" t="s">
        <v>17</v>
      </c>
      <c r="C1645">
        <v>56047</v>
      </c>
      <c r="D1645" t="s">
        <v>634</v>
      </c>
      <c r="E1645" s="3">
        <v>45469</v>
      </c>
      <c r="F1645" t="s">
        <v>19</v>
      </c>
      <c r="G1645">
        <v>51100</v>
      </c>
      <c r="H1645" t="s">
        <v>4194</v>
      </c>
      <c r="I1645">
        <v>0.05</v>
      </c>
      <c r="J1645">
        <v>15</v>
      </c>
      <c r="K1645">
        <v>900</v>
      </c>
      <c r="L1645">
        <v>1</v>
      </c>
      <c r="M1645" t="s">
        <v>20</v>
      </c>
      <c r="N1645" t="s">
        <v>16</v>
      </c>
      <c r="O1645" t="s">
        <v>20</v>
      </c>
      <c r="P1645" t="s">
        <v>4195</v>
      </c>
      <c r="Q1645" t="s">
        <v>18</v>
      </c>
    </row>
    <row r="1646" spans="1:17" x14ac:dyDescent="0.3">
      <c r="A1646" t="s">
        <v>16</v>
      </c>
      <c r="B1646" t="s">
        <v>17</v>
      </c>
      <c r="C1646">
        <v>56048</v>
      </c>
      <c r="D1646" t="s">
        <v>637</v>
      </c>
      <c r="E1646" s="3">
        <v>45469</v>
      </c>
      <c r="F1646" t="s">
        <v>21</v>
      </c>
      <c r="G1646">
        <v>51200</v>
      </c>
      <c r="H1646" t="s">
        <v>4196</v>
      </c>
      <c r="I1646">
        <v>0.05</v>
      </c>
      <c r="J1646">
        <v>15</v>
      </c>
      <c r="K1646">
        <v>900</v>
      </c>
      <c r="L1646">
        <v>1</v>
      </c>
      <c r="M1646" t="s">
        <v>20</v>
      </c>
      <c r="N1646" t="s">
        <v>16</v>
      </c>
      <c r="O1646" t="s">
        <v>20</v>
      </c>
      <c r="P1646" t="s">
        <v>4197</v>
      </c>
      <c r="Q1646" t="s">
        <v>18</v>
      </c>
    </row>
    <row r="1647" spans="1:17" x14ac:dyDescent="0.3">
      <c r="A1647" t="s">
        <v>16</v>
      </c>
      <c r="B1647" t="s">
        <v>17</v>
      </c>
      <c r="C1647">
        <v>56049</v>
      </c>
      <c r="D1647" t="s">
        <v>636</v>
      </c>
      <c r="E1647" s="3">
        <v>45469</v>
      </c>
      <c r="F1647" t="s">
        <v>19</v>
      </c>
      <c r="G1647">
        <v>51200</v>
      </c>
      <c r="H1647" t="s">
        <v>4198</v>
      </c>
      <c r="I1647">
        <v>0.05</v>
      </c>
      <c r="J1647">
        <v>15</v>
      </c>
      <c r="K1647">
        <v>900</v>
      </c>
      <c r="L1647">
        <v>1</v>
      </c>
      <c r="M1647" t="s">
        <v>20</v>
      </c>
      <c r="N1647" t="s">
        <v>16</v>
      </c>
      <c r="O1647" t="s">
        <v>20</v>
      </c>
      <c r="P1647" t="s">
        <v>4199</v>
      </c>
      <c r="Q1647" t="s">
        <v>18</v>
      </c>
    </row>
    <row r="1648" spans="1:17" x14ac:dyDescent="0.3">
      <c r="A1648" t="s">
        <v>16</v>
      </c>
      <c r="B1648" t="s">
        <v>17</v>
      </c>
      <c r="C1648">
        <v>56051</v>
      </c>
      <c r="D1648" t="s">
        <v>639</v>
      </c>
      <c r="E1648" s="3">
        <v>45469</v>
      </c>
      <c r="F1648" t="s">
        <v>21</v>
      </c>
      <c r="G1648">
        <v>51300</v>
      </c>
      <c r="H1648" t="s">
        <v>4200</v>
      </c>
      <c r="I1648">
        <v>0.05</v>
      </c>
      <c r="J1648">
        <v>15</v>
      </c>
      <c r="K1648">
        <v>900</v>
      </c>
      <c r="L1648">
        <v>1</v>
      </c>
      <c r="M1648" t="s">
        <v>20</v>
      </c>
      <c r="N1648" t="s">
        <v>16</v>
      </c>
      <c r="O1648" t="s">
        <v>20</v>
      </c>
      <c r="P1648" t="s">
        <v>4201</v>
      </c>
      <c r="Q1648" t="s">
        <v>18</v>
      </c>
    </row>
    <row r="1649" spans="1:17" x14ac:dyDescent="0.3">
      <c r="A1649" t="s">
        <v>16</v>
      </c>
      <c r="B1649" t="s">
        <v>17</v>
      </c>
      <c r="C1649">
        <v>56053</v>
      </c>
      <c r="D1649" t="s">
        <v>638</v>
      </c>
      <c r="E1649" s="3">
        <v>45469</v>
      </c>
      <c r="F1649" t="s">
        <v>19</v>
      </c>
      <c r="G1649">
        <v>51300</v>
      </c>
      <c r="H1649" t="s">
        <v>4202</v>
      </c>
      <c r="I1649">
        <v>0.05</v>
      </c>
      <c r="J1649">
        <v>15</v>
      </c>
      <c r="K1649">
        <v>900</v>
      </c>
      <c r="L1649">
        <v>1</v>
      </c>
      <c r="M1649" t="s">
        <v>20</v>
      </c>
      <c r="N1649" t="s">
        <v>16</v>
      </c>
      <c r="O1649" t="s">
        <v>20</v>
      </c>
      <c r="P1649" t="s">
        <v>4203</v>
      </c>
      <c r="Q1649" t="s">
        <v>18</v>
      </c>
    </row>
    <row r="1650" spans="1:17" x14ac:dyDescent="0.3">
      <c r="A1650" t="s">
        <v>16</v>
      </c>
      <c r="B1650" t="s">
        <v>17</v>
      </c>
      <c r="C1650">
        <v>56054</v>
      </c>
      <c r="D1650" t="s">
        <v>641</v>
      </c>
      <c r="E1650" s="3">
        <v>45469</v>
      </c>
      <c r="F1650" t="s">
        <v>21</v>
      </c>
      <c r="G1650">
        <v>51400</v>
      </c>
      <c r="H1650" t="s">
        <v>4204</v>
      </c>
      <c r="I1650">
        <v>0.05</v>
      </c>
      <c r="J1650">
        <v>15</v>
      </c>
      <c r="K1650">
        <v>900</v>
      </c>
      <c r="L1650">
        <v>1</v>
      </c>
      <c r="M1650" t="s">
        <v>20</v>
      </c>
      <c r="N1650" t="s">
        <v>16</v>
      </c>
      <c r="O1650" t="s">
        <v>20</v>
      </c>
      <c r="P1650" t="s">
        <v>4205</v>
      </c>
      <c r="Q1650" t="s">
        <v>18</v>
      </c>
    </row>
    <row r="1651" spans="1:17" x14ac:dyDescent="0.3">
      <c r="A1651" t="s">
        <v>16</v>
      </c>
      <c r="B1651" t="s">
        <v>17</v>
      </c>
      <c r="C1651">
        <v>56055</v>
      </c>
      <c r="D1651" t="s">
        <v>640</v>
      </c>
      <c r="E1651" s="3">
        <v>45469</v>
      </c>
      <c r="F1651" t="s">
        <v>19</v>
      </c>
      <c r="G1651">
        <v>51400</v>
      </c>
      <c r="H1651" t="s">
        <v>4206</v>
      </c>
      <c r="I1651">
        <v>0.05</v>
      </c>
      <c r="J1651">
        <v>15</v>
      </c>
      <c r="K1651">
        <v>900</v>
      </c>
      <c r="L1651">
        <v>1</v>
      </c>
      <c r="M1651" t="s">
        <v>20</v>
      </c>
      <c r="N1651" t="s">
        <v>16</v>
      </c>
      <c r="O1651" t="s">
        <v>20</v>
      </c>
      <c r="P1651" t="s">
        <v>4207</v>
      </c>
      <c r="Q1651" t="s">
        <v>18</v>
      </c>
    </row>
    <row r="1652" spans="1:17" x14ac:dyDescent="0.3">
      <c r="A1652" t="s">
        <v>16</v>
      </c>
      <c r="B1652" t="s">
        <v>17</v>
      </c>
      <c r="C1652">
        <v>56058</v>
      </c>
      <c r="D1652" t="s">
        <v>643</v>
      </c>
      <c r="E1652" s="3">
        <v>45469</v>
      </c>
      <c r="F1652" t="s">
        <v>21</v>
      </c>
      <c r="G1652">
        <v>51500</v>
      </c>
      <c r="H1652" t="s">
        <v>4208</v>
      </c>
      <c r="I1652">
        <v>0.05</v>
      </c>
      <c r="J1652">
        <v>15</v>
      </c>
      <c r="K1652">
        <v>900</v>
      </c>
      <c r="L1652">
        <v>1</v>
      </c>
      <c r="M1652" t="s">
        <v>20</v>
      </c>
      <c r="N1652" t="s">
        <v>16</v>
      </c>
      <c r="O1652" t="s">
        <v>20</v>
      </c>
      <c r="P1652" t="s">
        <v>4209</v>
      </c>
      <c r="Q1652" t="s">
        <v>18</v>
      </c>
    </row>
    <row r="1653" spans="1:17" x14ac:dyDescent="0.3">
      <c r="A1653" t="s">
        <v>16</v>
      </c>
      <c r="B1653" t="s">
        <v>17</v>
      </c>
      <c r="C1653">
        <v>56077</v>
      </c>
      <c r="D1653" t="s">
        <v>642</v>
      </c>
      <c r="E1653" s="3">
        <v>45469</v>
      </c>
      <c r="F1653" t="s">
        <v>19</v>
      </c>
      <c r="G1653">
        <v>51500</v>
      </c>
      <c r="H1653" t="s">
        <v>4210</v>
      </c>
      <c r="I1653">
        <v>0.05</v>
      </c>
      <c r="J1653">
        <v>15</v>
      </c>
      <c r="K1653">
        <v>900</v>
      </c>
      <c r="L1653">
        <v>1</v>
      </c>
      <c r="M1653" t="s">
        <v>20</v>
      </c>
      <c r="N1653" t="s">
        <v>16</v>
      </c>
      <c r="O1653" t="s">
        <v>20</v>
      </c>
      <c r="P1653" t="s">
        <v>4211</v>
      </c>
      <c r="Q1653" t="s">
        <v>18</v>
      </c>
    </row>
    <row r="1654" spans="1:17" x14ac:dyDescent="0.3">
      <c r="A1654" t="s">
        <v>16</v>
      </c>
      <c r="B1654" t="s">
        <v>17</v>
      </c>
      <c r="C1654">
        <v>56080</v>
      </c>
      <c r="D1654" t="s">
        <v>645</v>
      </c>
      <c r="E1654" s="3">
        <v>45469</v>
      </c>
      <c r="F1654" t="s">
        <v>21</v>
      </c>
      <c r="G1654">
        <v>51600</v>
      </c>
      <c r="H1654" t="s">
        <v>4212</v>
      </c>
      <c r="I1654">
        <v>0.05</v>
      </c>
      <c r="J1654">
        <v>15</v>
      </c>
      <c r="K1654">
        <v>900</v>
      </c>
      <c r="L1654">
        <v>1</v>
      </c>
      <c r="M1654" t="s">
        <v>20</v>
      </c>
      <c r="N1654" t="s">
        <v>16</v>
      </c>
      <c r="O1654" t="s">
        <v>20</v>
      </c>
      <c r="P1654" t="s">
        <v>4213</v>
      </c>
      <c r="Q1654" t="s">
        <v>18</v>
      </c>
    </row>
    <row r="1655" spans="1:17" x14ac:dyDescent="0.3">
      <c r="A1655" t="s">
        <v>16</v>
      </c>
      <c r="B1655" t="s">
        <v>17</v>
      </c>
      <c r="C1655">
        <v>56085</v>
      </c>
      <c r="D1655" t="s">
        <v>644</v>
      </c>
      <c r="E1655" s="3">
        <v>45469</v>
      </c>
      <c r="F1655" t="s">
        <v>19</v>
      </c>
      <c r="G1655">
        <v>51600</v>
      </c>
      <c r="H1655" t="s">
        <v>4214</v>
      </c>
      <c r="I1655">
        <v>0.05</v>
      </c>
      <c r="J1655">
        <v>15</v>
      </c>
      <c r="K1655">
        <v>900</v>
      </c>
      <c r="L1655">
        <v>1</v>
      </c>
      <c r="M1655" t="s">
        <v>20</v>
      </c>
      <c r="N1655" t="s">
        <v>16</v>
      </c>
      <c r="O1655" t="s">
        <v>20</v>
      </c>
      <c r="P1655" t="s">
        <v>4215</v>
      </c>
      <c r="Q1655" t="s">
        <v>18</v>
      </c>
    </row>
    <row r="1656" spans="1:17" x14ac:dyDescent="0.3">
      <c r="A1656" t="s">
        <v>16</v>
      </c>
      <c r="B1656" t="s">
        <v>17</v>
      </c>
      <c r="C1656">
        <v>56086</v>
      </c>
      <c r="D1656" t="s">
        <v>647</v>
      </c>
      <c r="E1656" s="3">
        <v>45469</v>
      </c>
      <c r="F1656" t="s">
        <v>21</v>
      </c>
      <c r="G1656">
        <v>51700</v>
      </c>
      <c r="H1656" t="s">
        <v>4216</v>
      </c>
      <c r="I1656">
        <v>0.05</v>
      </c>
      <c r="J1656">
        <v>15</v>
      </c>
      <c r="K1656">
        <v>900</v>
      </c>
      <c r="L1656">
        <v>1</v>
      </c>
      <c r="M1656" t="s">
        <v>20</v>
      </c>
      <c r="N1656" t="s">
        <v>16</v>
      </c>
      <c r="O1656" t="s">
        <v>20</v>
      </c>
      <c r="P1656" t="s">
        <v>4217</v>
      </c>
      <c r="Q1656" t="s">
        <v>18</v>
      </c>
    </row>
    <row r="1657" spans="1:17" x14ac:dyDescent="0.3">
      <c r="A1657" t="s">
        <v>16</v>
      </c>
      <c r="B1657" t="s">
        <v>17</v>
      </c>
      <c r="C1657">
        <v>56088</v>
      </c>
      <c r="D1657" t="s">
        <v>646</v>
      </c>
      <c r="E1657" s="3">
        <v>45469</v>
      </c>
      <c r="F1657" t="s">
        <v>19</v>
      </c>
      <c r="G1657">
        <v>51700</v>
      </c>
      <c r="H1657" t="s">
        <v>4218</v>
      </c>
      <c r="I1657">
        <v>0.05</v>
      </c>
      <c r="J1657">
        <v>15</v>
      </c>
      <c r="K1657">
        <v>900</v>
      </c>
      <c r="L1657">
        <v>1</v>
      </c>
      <c r="M1657" t="s">
        <v>20</v>
      </c>
      <c r="N1657" t="s">
        <v>16</v>
      </c>
      <c r="O1657" t="s">
        <v>20</v>
      </c>
      <c r="P1657" t="s">
        <v>4219</v>
      </c>
      <c r="Q1657" t="s">
        <v>18</v>
      </c>
    </row>
    <row r="1658" spans="1:17" x14ac:dyDescent="0.3">
      <c r="A1658" t="s">
        <v>16</v>
      </c>
      <c r="B1658" t="s">
        <v>17</v>
      </c>
      <c r="C1658">
        <v>56089</v>
      </c>
      <c r="D1658" t="s">
        <v>649</v>
      </c>
      <c r="E1658" s="3">
        <v>45469</v>
      </c>
      <c r="F1658" t="s">
        <v>21</v>
      </c>
      <c r="G1658">
        <v>51800</v>
      </c>
      <c r="H1658" t="s">
        <v>4220</v>
      </c>
      <c r="I1658">
        <v>0.05</v>
      </c>
      <c r="J1658">
        <v>15</v>
      </c>
      <c r="K1658">
        <v>900</v>
      </c>
      <c r="L1658">
        <v>1</v>
      </c>
      <c r="M1658" t="s">
        <v>20</v>
      </c>
      <c r="N1658" t="s">
        <v>16</v>
      </c>
      <c r="O1658" t="s">
        <v>20</v>
      </c>
      <c r="P1658" t="s">
        <v>4221</v>
      </c>
      <c r="Q1658" t="s">
        <v>18</v>
      </c>
    </row>
    <row r="1659" spans="1:17" x14ac:dyDescent="0.3">
      <c r="A1659" t="s">
        <v>16</v>
      </c>
      <c r="B1659" t="s">
        <v>17</v>
      </c>
      <c r="C1659">
        <v>56090</v>
      </c>
      <c r="D1659" t="s">
        <v>648</v>
      </c>
      <c r="E1659" s="3">
        <v>45469</v>
      </c>
      <c r="F1659" t="s">
        <v>19</v>
      </c>
      <c r="G1659">
        <v>51800</v>
      </c>
      <c r="H1659" t="s">
        <v>4222</v>
      </c>
      <c r="I1659">
        <v>0.05</v>
      </c>
      <c r="J1659">
        <v>15</v>
      </c>
      <c r="K1659">
        <v>900</v>
      </c>
      <c r="L1659">
        <v>1</v>
      </c>
      <c r="M1659" t="s">
        <v>20</v>
      </c>
      <c r="N1659" t="s">
        <v>16</v>
      </c>
      <c r="O1659" t="s">
        <v>20</v>
      </c>
      <c r="P1659" t="s">
        <v>4223</v>
      </c>
      <c r="Q1659" t="s">
        <v>18</v>
      </c>
    </row>
    <row r="1660" spans="1:17" x14ac:dyDescent="0.3">
      <c r="A1660" t="s">
        <v>16</v>
      </c>
      <c r="B1660" t="s">
        <v>17</v>
      </c>
      <c r="C1660">
        <v>56091</v>
      </c>
      <c r="D1660" t="s">
        <v>651</v>
      </c>
      <c r="E1660" s="3">
        <v>45469</v>
      </c>
      <c r="F1660" t="s">
        <v>21</v>
      </c>
      <c r="G1660">
        <v>51900</v>
      </c>
      <c r="H1660" t="s">
        <v>4224</v>
      </c>
      <c r="I1660">
        <v>0.05</v>
      </c>
      <c r="J1660">
        <v>15</v>
      </c>
      <c r="K1660">
        <v>900</v>
      </c>
      <c r="L1660">
        <v>1</v>
      </c>
      <c r="M1660" t="s">
        <v>20</v>
      </c>
      <c r="N1660" t="s">
        <v>16</v>
      </c>
      <c r="O1660" t="s">
        <v>20</v>
      </c>
      <c r="P1660" t="s">
        <v>4225</v>
      </c>
      <c r="Q1660" t="s">
        <v>18</v>
      </c>
    </row>
    <row r="1661" spans="1:17" x14ac:dyDescent="0.3">
      <c r="A1661" t="s">
        <v>16</v>
      </c>
      <c r="B1661" t="s">
        <v>17</v>
      </c>
      <c r="C1661">
        <v>56099</v>
      </c>
      <c r="D1661" t="s">
        <v>650</v>
      </c>
      <c r="E1661" s="3">
        <v>45469</v>
      </c>
      <c r="F1661" t="s">
        <v>19</v>
      </c>
      <c r="G1661">
        <v>51900</v>
      </c>
      <c r="H1661" t="s">
        <v>4226</v>
      </c>
      <c r="I1661">
        <v>0.05</v>
      </c>
      <c r="J1661">
        <v>15</v>
      </c>
      <c r="K1661">
        <v>900</v>
      </c>
      <c r="L1661">
        <v>1</v>
      </c>
      <c r="M1661" t="s">
        <v>20</v>
      </c>
      <c r="N1661" t="s">
        <v>16</v>
      </c>
      <c r="O1661" t="s">
        <v>20</v>
      </c>
      <c r="P1661" t="s">
        <v>4227</v>
      </c>
      <c r="Q1661" t="s">
        <v>18</v>
      </c>
    </row>
    <row r="1662" spans="1:17" x14ac:dyDescent="0.3">
      <c r="A1662" t="s">
        <v>16</v>
      </c>
      <c r="B1662" t="s">
        <v>17</v>
      </c>
      <c r="C1662">
        <v>56100</v>
      </c>
      <c r="D1662" t="s">
        <v>653</v>
      </c>
      <c r="E1662" s="3">
        <v>45469</v>
      </c>
      <c r="F1662" t="s">
        <v>21</v>
      </c>
      <c r="G1662">
        <v>52000</v>
      </c>
      <c r="H1662" t="s">
        <v>4228</v>
      </c>
      <c r="I1662">
        <v>0.05</v>
      </c>
      <c r="J1662">
        <v>15</v>
      </c>
      <c r="K1662">
        <v>900</v>
      </c>
      <c r="L1662">
        <v>1</v>
      </c>
      <c r="M1662" t="s">
        <v>20</v>
      </c>
      <c r="N1662" t="s">
        <v>16</v>
      </c>
      <c r="O1662" t="s">
        <v>20</v>
      </c>
      <c r="P1662" t="s">
        <v>4229</v>
      </c>
      <c r="Q1662" t="s">
        <v>18</v>
      </c>
    </row>
    <row r="1663" spans="1:17" x14ac:dyDescent="0.3">
      <c r="A1663" t="s">
        <v>16</v>
      </c>
      <c r="B1663" t="s">
        <v>17</v>
      </c>
      <c r="C1663">
        <v>56101</v>
      </c>
      <c r="D1663" t="s">
        <v>652</v>
      </c>
      <c r="E1663" s="3">
        <v>45469</v>
      </c>
      <c r="F1663" t="s">
        <v>19</v>
      </c>
      <c r="G1663">
        <v>52000</v>
      </c>
      <c r="H1663" t="s">
        <v>4230</v>
      </c>
      <c r="I1663">
        <v>0.05</v>
      </c>
      <c r="J1663">
        <v>15</v>
      </c>
      <c r="K1663">
        <v>900</v>
      </c>
      <c r="L1663">
        <v>1</v>
      </c>
      <c r="M1663" t="s">
        <v>20</v>
      </c>
      <c r="N1663" t="s">
        <v>16</v>
      </c>
      <c r="O1663" t="s">
        <v>20</v>
      </c>
      <c r="P1663" t="s">
        <v>4231</v>
      </c>
      <c r="Q1663" t="s">
        <v>18</v>
      </c>
    </row>
    <row r="1664" spans="1:17" x14ac:dyDescent="0.3">
      <c r="A1664" t="s">
        <v>16</v>
      </c>
      <c r="B1664" t="s">
        <v>17</v>
      </c>
      <c r="C1664">
        <v>56102</v>
      </c>
      <c r="D1664" t="s">
        <v>655</v>
      </c>
      <c r="E1664" s="3">
        <v>45469</v>
      </c>
      <c r="F1664" t="s">
        <v>21</v>
      </c>
      <c r="G1664">
        <v>52100</v>
      </c>
      <c r="H1664" t="s">
        <v>4232</v>
      </c>
      <c r="I1664">
        <v>0.05</v>
      </c>
      <c r="J1664">
        <v>15</v>
      </c>
      <c r="K1664">
        <v>900</v>
      </c>
      <c r="L1664">
        <v>1</v>
      </c>
      <c r="M1664" t="s">
        <v>20</v>
      </c>
      <c r="N1664" t="s">
        <v>16</v>
      </c>
      <c r="O1664" t="s">
        <v>20</v>
      </c>
      <c r="P1664" t="s">
        <v>4233</v>
      </c>
      <c r="Q1664" t="s">
        <v>18</v>
      </c>
    </row>
    <row r="1665" spans="1:17" x14ac:dyDescent="0.3">
      <c r="A1665" t="s">
        <v>16</v>
      </c>
      <c r="B1665" t="s">
        <v>17</v>
      </c>
      <c r="C1665">
        <v>57104</v>
      </c>
      <c r="D1665" t="s">
        <v>654</v>
      </c>
      <c r="E1665" s="3">
        <v>45469</v>
      </c>
      <c r="F1665" t="s">
        <v>19</v>
      </c>
      <c r="G1665">
        <v>52100</v>
      </c>
      <c r="H1665" t="s">
        <v>4234</v>
      </c>
      <c r="I1665">
        <v>0.05</v>
      </c>
      <c r="J1665">
        <v>15</v>
      </c>
      <c r="K1665">
        <v>900</v>
      </c>
      <c r="L1665">
        <v>1</v>
      </c>
      <c r="M1665" t="s">
        <v>20</v>
      </c>
      <c r="N1665" t="s">
        <v>16</v>
      </c>
      <c r="O1665" t="s">
        <v>20</v>
      </c>
      <c r="P1665" t="s">
        <v>4235</v>
      </c>
      <c r="Q1665" t="s">
        <v>18</v>
      </c>
    </row>
    <row r="1666" spans="1:17" x14ac:dyDescent="0.3">
      <c r="A1666" t="s">
        <v>16</v>
      </c>
      <c r="B1666" t="s">
        <v>17</v>
      </c>
      <c r="C1666">
        <v>57105</v>
      </c>
      <c r="D1666" t="s">
        <v>656</v>
      </c>
      <c r="E1666" s="3">
        <v>45469</v>
      </c>
      <c r="F1666" t="s">
        <v>21</v>
      </c>
      <c r="G1666">
        <v>52200</v>
      </c>
      <c r="H1666" t="s">
        <v>4236</v>
      </c>
      <c r="I1666">
        <v>0.05</v>
      </c>
      <c r="J1666">
        <v>15</v>
      </c>
      <c r="K1666">
        <v>900</v>
      </c>
      <c r="L1666">
        <v>1</v>
      </c>
      <c r="M1666" t="s">
        <v>20</v>
      </c>
      <c r="N1666" t="s">
        <v>16</v>
      </c>
      <c r="O1666" t="s">
        <v>20</v>
      </c>
      <c r="P1666" t="s">
        <v>4237</v>
      </c>
      <c r="Q1666" t="s">
        <v>18</v>
      </c>
    </row>
    <row r="1667" spans="1:17" x14ac:dyDescent="0.3">
      <c r="A1667" t="s">
        <v>16</v>
      </c>
      <c r="B1667" t="s">
        <v>17</v>
      </c>
      <c r="C1667">
        <v>57106</v>
      </c>
      <c r="D1667" t="s">
        <v>657</v>
      </c>
      <c r="E1667" s="3">
        <v>45469</v>
      </c>
      <c r="F1667" t="s">
        <v>19</v>
      </c>
      <c r="G1667">
        <v>52200</v>
      </c>
      <c r="H1667" t="s">
        <v>4238</v>
      </c>
      <c r="I1667">
        <v>0.05</v>
      </c>
      <c r="J1667">
        <v>15</v>
      </c>
      <c r="K1667">
        <v>900</v>
      </c>
      <c r="L1667">
        <v>1</v>
      </c>
      <c r="M1667" t="s">
        <v>20</v>
      </c>
      <c r="N1667" t="s">
        <v>16</v>
      </c>
      <c r="O1667" t="s">
        <v>20</v>
      </c>
      <c r="P1667" t="s">
        <v>4239</v>
      </c>
      <c r="Q1667" t="s">
        <v>18</v>
      </c>
    </row>
    <row r="1668" spans="1:17" x14ac:dyDescent="0.3">
      <c r="A1668" t="s">
        <v>16</v>
      </c>
      <c r="B1668" t="s">
        <v>17</v>
      </c>
      <c r="C1668">
        <v>57107</v>
      </c>
      <c r="D1668" t="s">
        <v>659</v>
      </c>
      <c r="E1668" s="3">
        <v>45469</v>
      </c>
      <c r="F1668" t="s">
        <v>21</v>
      </c>
      <c r="G1668">
        <v>52300</v>
      </c>
      <c r="H1668" t="s">
        <v>4240</v>
      </c>
      <c r="I1668">
        <v>0.05</v>
      </c>
      <c r="J1668">
        <v>15</v>
      </c>
      <c r="K1668">
        <v>900</v>
      </c>
      <c r="L1668">
        <v>1</v>
      </c>
      <c r="M1668" t="s">
        <v>20</v>
      </c>
      <c r="N1668" t="s">
        <v>16</v>
      </c>
      <c r="O1668" t="s">
        <v>20</v>
      </c>
      <c r="P1668" t="s">
        <v>4241</v>
      </c>
      <c r="Q1668" t="s">
        <v>18</v>
      </c>
    </row>
    <row r="1669" spans="1:17" x14ac:dyDescent="0.3">
      <c r="A1669" t="s">
        <v>16</v>
      </c>
      <c r="B1669" t="s">
        <v>17</v>
      </c>
      <c r="C1669">
        <v>57402</v>
      </c>
      <c r="D1669" t="s">
        <v>658</v>
      </c>
      <c r="E1669" s="3">
        <v>45469</v>
      </c>
      <c r="F1669" t="s">
        <v>19</v>
      </c>
      <c r="G1669">
        <v>52300</v>
      </c>
      <c r="H1669" t="s">
        <v>4242</v>
      </c>
      <c r="I1669">
        <v>0.05</v>
      </c>
      <c r="J1669">
        <v>15</v>
      </c>
      <c r="K1669">
        <v>900</v>
      </c>
      <c r="L1669">
        <v>1</v>
      </c>
      <c r="M1669" t="s">
        <v>20</v>
      </c>
      <c r="N1669" t="s">
        <v>16</v>
      </c>
      <c r="O1669" t="s">
        <v>20</v>
      </c>
      <c r="P1669" t="s">
        <v>4243</v>
      </c>
      <c r="Q1669" t="s">
        <v>18</v>
      </c>
    </row>
    <row r="1670" spans="1:17" x14ac:dyDescent="0.3">
      <c r="A1670" t="s">
        <v>16</v>
      </c>
      <c r="B1670" t="s">
        <v>17</v>
      </c>
      <c r="C1670">
        <v>57404</v>
      </c>
      <c r="D1670" t="s">
        <v>661</v>
      </c>
      <c r="E1670" s="3">
        <v>45469</v>
      </c>
      <c r="F1670" t="s">
        <v>21</v>
      </c>
      <c r="G1670">
        <v>52400</v>
      </c>
      <c r="H1670" t="s">
        <v>4244</v>
      </c>
      <c r="I1670">
        <v>0.05</v>
      </c>
      <c r="J1670">
        <v>15</v>
      </c>
      <c r="K1670">
        <v>900</v>
      </c>
      <c r="L1670">
        <v>1</v>
      </c>
      <c r="M1670" t="s">
        <v>20</v>
      </c>
      <c r="N1670" t="s">
        <v>16</v>
      </c>
      <c r="O1670" t="s">
        <v>20</v>
      </c>
      <c r="P1670" t="s">
        <v>4245</v>
      </c>
      <c r="Q1670" t="s">
        <v>18</v>
      </c>
    </row>
    <row r="1671" spans="1:17" x14ac:dyDescent="0.3">
      <c r="A1671" t="s">
        <v>16</v>
      </c>
      <c r="B1671" t="s">
        <v>17</v>
      </c>
      <c r="C1671">
        <v>59619</v>
      </c>
      <c r="D1671" t="s">
        <v>660</v>
      </c>
      <c r="E1671" s="3">
        <v>45469</v>
      </c>
      <c r="F1671" t="s">
        <v>19</v>
      </c>
      <c r="G1671">
        <v>52400</v>
      </c>
      <c r="H1671" t="s">
        <v>4246</v>
      </c>
      <c r="I1671">
        <v>0.05</v>
      </c>
      <c r="J1671">
        <v>15</v>
      </c>
      <c r="K1671">
        <v>900</v>
      </c>
      <c r="L1671">
        <v>1</v>
      </c>
      <c r="M1671" t="s">
        <v>20</v>
      </c>
      <c r="N1671" t="s">
        <v>16</v>
      </c>
      <c r="O1671" t="s">
        <v>20</v>
      </c>
      <c r="P1671" t="s">
        <v>4247</v>
      </c>
      <c r="Q1671" t="s">
        <v>18</v>
      </c>
    </row>
    <row r="1672" spans="1:17" x14ac:dyDescent="0.3">
      <c r="A1672" t="s">
        <v>16</v>
      </c>
      <c r="B1672" t="s">
        <v>17</v>
      </c>
      <c r="C1672">
        <v>59534</v>
      </c>
      <c r="D1672" t="s">
        <v>662</v>
      </c>
      <c r="E1672" s="3">
        <v>45469</v>
      </c>
      <c r="F1672" t="s">
        <v>21</v>
      </c>
      <c r="G1672">
        <v>52500</v>
      </c>
      <c r="H1672" t="s">
        <v>4248</v>
      </c>
      <c r="I1672">
        <v>0.05</v>
      </c>
      <c r="J1672">
        <v>15</v>
      </c>
      <c r="K1672">
        <v>900</v>
      </c>
      <c r="L1672">
        <v>1</v>
      </c>
      <c r="M1672" t="s">
        <v>20</v>
      </c>
      <c r="N1672" t="s">
        <v>16</v>
      </c>
      <c r="O1672" t="s">
        <v>20</v>
      </c>
      <c r="P1672" t="s">
        <v>4249</v>
      </c>
      <c r="Q1672" t="s">
        <v>18</v>
      </c>
    </row>
    <row r="1673" spans="1:17" x14ac:dyDescent="0.3">
      <c r="A1673" t="s">
        <v>16</v>
      </c>
      <c r="B1673" t="s">
        <v>17</v>
      </c>
      <c r="C1673">
        <v>59537</v>
      </c>
      <c r="D1673" t="s">
        <v>663</v>
      </c>
      <c r="E1673" s="3">
        <v>45469</v>
      </c>
      <c r="F1673" t="s">
        <v>19</v>
      </c>
      <c r="G1673">
        <v>52500</v>
      </c>
      <c r="H1673" t="s">
        <v>4250</v>
      </c>
      <c r="I1673">
        <v>0.05</v>
      </c>
      <c r="J1673">
        <v>15</v>
      </c>
      <c r="K1673">
        <v>900</v>
      </c>
      <c r="L1673">
        <v>1</v>
      </c>
      <c r="M1673" t="s">
        <v>20</v>
      </c>
      <c r="N1673" t="s">
        <v>16</v>
      </c>
      <c r="O1673" t="s">
        <v>20</v>
      </c>
      <c r="P1673" t="s">
        <v>4251</v>
      </c>
      <c r="Q1673" t="s">
        <v>18</v>
      </c>
    </row>
    <row r="1674" spans="1:17" x14ac:dyDescent="0.3">
      <c r="A1674" t="s">
        <v>16</v>
      </c>
      <c r="B1674" t="s">
        <v>17</v>
      </c>
      <c r="C1674">
        <v>59620</v>
      </c>
      <c r="D1674" t="s">
        <v>665</v>
      </c>
      <c r="E1674" s="3">
        <v>45469</v>
      </c>
      <c r="F1674" t="s">
        <v>21</v>
      </c>
      <c r="G1674">
        <v>52600</v>
      </c>
      <c r="H1674" t="s">
        <v>4252</v>
      </c>
      <c r="I1674">
        <v>0.05</v>
      </c>
      <c r="J1674">
        <v>15</v>
      </c>
      <c r="K1674">
        <v>900</v>
      </c>
      <c r="L1674">
        <v>1</v>
      </c>
      <c r="M1674" t="s">
        <v>20</v>
      </c>
      <c r="N1674" t="s">
        <v>16</v>
      </c>
      <c r="O1674" t="s">
        <v>20</v>
      </c>
      <c r="P1674" t="s">
        <v>4253</v>
      </c>
      <c r="Q1674" t="s">
        <v>18</v>
      </c>
    </row>
    <row r="1675" spans="1:17" x14ac:dyDescent="0.3">
      <c r="A1675" t="s">
        <v>16</v>
      </c>
      <c r="B1675" t="s">
        <v>17</v>
      </c>
      <c r="C1675">
        <v>59621</v>
      </c>
      <c r="D1675" t="s">
        <v>664</v>
      </c>
      <c r="E1675" s="3">
        <v>45469</v>
      </c>
      <c r="F1675" t="s">
        <v>19</v>
      </c>
      <c r="G1675">
        <v>52600</v>
      </c>
      <c r="H1675" t="s">
        <v>4254</v>
      </c>
      <c r="I1675">
        <v>0.05</v>
      </c>
      <c r="J1675">
        <v>15</v>
      </c>
      <c r="K1675">
        <v>900</v>
      </c>
      <c r="L1675">
        <v>1</v>
      </c>
      <c r="M1675" t="s">
        <v>20</v>
      </c>
      <c r="N1675" t="s">
        <v>16</v>
      </c>
      <c r="O1675" t="s">
        <v>20</v>
      </c>
      <c r="P1675" t="s">
        <v>4255</v>
      </c>
      <c r="Q1675" t="s">
        <v>18</v>
      </c>
    </row>
    <row r="1676" spans="1:17" x14ac:dyDescent="0.3">
      <c r="A1676" t="s">
        <v>16</v>
      </c>
      <c r="B1676" t="s">
        <v>17</v>
      </c>
      <c r="C1676">
        <v>59622</v>
      </c>
      <c r="D1676" t="s">
        <v>667</v>
      </c>
      <c r="E1676" s="3">
        <v>45469</v>
      </c>
      <c r="F1676" t="s">
        <v>21</v>
      </c>
      <c r="G1676">
        <v>52700</v>
      </c>
      <c r="H1676" t="s">
        <v>4256</v>
      </c>
      <c r="I1676">
        <v>0.05</v>
      </c>
      <c r="J1676">
        <v>15</v>
      </c>
      <c r="K1676">
        <v>900</v>
      </c>
      <c r="L1676">
        <v>1</v>
      </c>
      <c r="M1676" t="s">
        <v>20</v>
      </c>
      <c r="N1676" t="s">
        <v>16</v>
      </c>
      <c r="O1676" t="s">
        <v>20</v>
      </c>
      <c r="P1676" t="s">
        <v>4257</v>
      </c>
      <c r="Q1676" t="s">
        <v>18</v>
      </c>
    </row>
    <row r="1677" spans="1:17" x14ac:dyDescent="0.3">
      <c r="A1677" t="s">
        <v>16</v>
      </c>
      <c r="B1677" t="s">
        <v>17</v>
      </c>
      <c r="C1677">
        <v>59623</v>
      </c>
      <c r="D1677" t="s">
        <v>666</v>
      </c>
      <c r="E1677" s="3">
        <v>45469</v>
      </c>
      <c r="F1677" t="s">
        <v>19</v>
      </c>
      <c r="G1677">
        <v>52700</v>
      </c>
      <c r="H1677" t="s">
        <v>4258</v>
      </c>
      <c r="I1677">
        <v>0.05</v>
      </c>
      <c r="J1677">
        <v>15</v>
      </c>
      <c r="K1677">
        <v>900</v>
      </c>
      <c r="L1677">
        <v>1</v>
      </c>
      <c r="M1677" t="s">
        <v>20</v>
      </c>
      <c r="N1677" t="s">
        <v>16</v>
      </c>
      <c r="O1677" t="s">
        <v>20</v>
      </c>
      <c r="P1677" t="s">
        <v>4259</v>
      </c>
      <c r="Q1677" t="s">
        <v>18</v>
      </c>
    </row>
    <row r="1678" spans="1:17" x14ac:dyDescent="0.3">
      <c r="A1678" t="s">
        <v>16</v>
      </c>
      <c r="B1678" t="s">
        <v>17</v>
      </c>
      <c r="C1678">
        <v>59624</v>
      </c>
      <c r="D1678" t="s">
        <v>669</v>
      </c>
      <c r="E1678" s="3">
        <v>45469</v>
      </c>
      <c r="F1678" t="s">
        <v>21</v>
      </c>
      <c r="G1678">
        <v>52800</v>
      </c>
      <c r="H1678" t="s">
        <v>4260</v>
      </c>
      <c r="I1678">
        <v>0.05</v>
      </c>
      <c r="J1678">
        <v>15</v>
      </c>
      <c r="K1678">
        <v>900</v>
      </c>
      <c r="L1678">
        <v>1</v>
      </c>
      <c r="M1678" t="s">
        <v>20</v>
      </c>
      <c r="N1678" t="s">
        <v>16</v>
      </c>
      <c r="O1678" t="s">
        <v>20</v>
      </c>
      <c r="P1678" t="s">
        <v>4261</v>
      </c>
      <c r="Q1678" t="s">
        <v>18</v>
      </c>
    </row>
    <row r="1679" spans="1:17" x14ac:dyDescent="0.3">
      <c r="A1679" t="s">
        <v>16</v>
      </c>
      <c r="B1679" t="s">
        <v>17</v>
      </c>
      <c r="C1679">
        <v>59625</v>
      </c>
      <c r="D1679" t="s">
        <v>668</v>
      </c>
      <c r="E1679" s="3">
        <v>45469</v>
      </c>
      <c r="F1679" t="s">
        <v>19</v>
      </c>
      <c r="G1679">
        <v>52800</v>
      </c>
      <c r="H1679" t="s">
        <v>4262</v>
      </c>
      <c r="I1679">
        <v>0.05</v>
      </c>
      <c r="J1679">
        <v>15</v>
      </c>
      <c r="K1679">
        <v>900</v>
      </c>
      <c r="L1679">
        <v>1</v>
      </c>
      <c r="M1679" t="s">
        <v>20</v>
      </c>
      <c r="N1679" t="s">
        <v>16</v>
      </c>
      <c r="O1679" t="s">
        <v>20</v>
      </c>
      <c r="P1679" t="s">
        <v>4263</v>
      </c>
      <c r="Q1679" t="s">
        <v>18</v>
      </c>
    </row>
    <row r="1680" spans="1:17" x14ac:dyDescent="0.3">
      <c r="A1680" t="s">
        <v>16</v>
      </c>
      <c r="B1680" t="s">
        <v>17</v>
      </c>
      <c r="C1680">
        <v>63892</v>
      </c>
      <c r="D1680" t="s">
        <v>670</v>
      </c>
      <c r="E1680" s="3">
        <v>45469</v>
      </c>
      <c r="F1680" t="s">
        <v>21</v>
      </c>
      <c r="G1680">
        <v>52900</v>
      </c>
      <c r="H1680" t="s">
        <v>4264</v>
      </c>
      <c r="I1680">
        <v>0.05</v>
      </c>
      <c r="J1680">
        <v>15</v>
      </c>
      <c r="K1680">
        <v>900</v>
      </c>
      <c r="L1680">
        <v>1</v>
      </c>
      <c r="M1680" t="s">
        <v>20</v>
      </c>
      <c r="N1680" t="s">
        <v>16</v>
      </c>
      <c r="O1680" t="s">
        <v>20</v>
      </c>
      <c r="P1680" t="s">
        <v>4265</v>
      </c>
      <c r="Q1680" t="s">
        <v>18</v>
      </c>
    </row>
    <row r="1681" spans="1:17" x14ac:dyDescent="0.3">
      <c r="A1681" t="s">
        <v>16</v>
      </c>
      <c r="B1681" t="s">
        <v>17</v>
      </c>
      <c r="C1681">
        <v>63893</v>
      </c>
      <c r="D1681" t="s">
        <v>671</v>
      </c>
      <c r="E1681" s="3">
        <v>45469</v>
      </c>
      <c r="F1681" t="s">
        <v>19</v>
      </c>
      <c r="G1681">
        <v>52900</v>
      </c>
      <c r="H1681" t="s">
        <v>4266</v>
      </c>
      <c r="I1681">
        <v>0.05</v>
      </c>
      <c r="J1681">
        <v>15</v>
      </c>
      <c r="K1681">
        <v>900</v>
      </c>
      <c r="L1681">
        <v>1</v>
      </c>
      <c r="M1681" t="s">
        <v>20</v>
      </c>
      <c r="N1681" t="s">
        <v>16</v>
      </c>
      <c r="O1681" t="s">
        <v>20</v>
      </c>
      <c r="P1681" t="s">
        <v>4267</v>
      </c>
      <c r="Q1681" t="s">
        <v>18</v>
      </c>
    </row>
    <row r="1682" spans="1:17" x14ac:dyDescent="0.3">
      <c r="A1682" t="s">
        <v>16</v>
      </c>
      <c r="B1682" t="s">
        <v>17</v>
      </c>
      <c r="C1682">
        <v>59630</v>
      </c>
      <c r="D1682" t="s">
        <v>672</v>
      </c>
      <c r="E1682" s="3">
        <v>45469</v>
      </c>
      <c r="F1682" t="s">
        <v>21</v>
      </c>
      <c r="G1682">
        <v>53000</v>
      </c>
      <c r="H1682" t="s">
        <v>4268</v>
      </c>
      <c r="I1682">
        <v>0.05</v>
      </c>
      <c r="J1682">
        <v>15</v>
      </c>
      <c r="K1682">
        <v>900</v>
      </c>
      <c r="L1682">
        <v>1</v>
      </c>
      <c r="M1682" t="s">
        <v>20</v>
      </c>
      <c r="N1682" t="s">
        <v>16</v>
      </c>
      <c r="O1682" t="s">
        <v>20</v>
      </c>
      <c r="P1682" t="s">
        <v>4269</v>
      </c>
      <c r="Q1682" t="s">
        <v>18</v>
      </c>
    </row>
    <row r="1683" spans="1:17" x14ac:dyDescent="0.3">
      <c r="A1683" t="s">
        <v>16</v>
      </c>
      <c r="B1683" t="s">
        <v>17</v>
      </c>
      <c r="C1683">
        <v>59631</v>
      </c>
      <c r="D1683" t="s">
        <v>673</v>
      </c>
      <c r="E1683" s="3">
        <v>45469</v>
      </c>
      <c r="F1683" t="s">
        <v>19</v>
      </c>
      <c r="G1683">
        <v>53000</v>
      </c>
      <c r="H1683" t="s">
        <v>4270</v>
      </c>
      <c r="I1683">
        <v>0.05</v>
      </c>
      <c r="J1683">
        <v>15</v>
      </c>
      <c r="K1683">
        <v>900</v>
      </c>
      <c r="L1683">
        <v>1</v>
      </c>
      <c r="M1683" t="s">
        <v>20</v>
      </c>
      <c r="N1683" t="s">
        <v>16</v>
      </c>
      <c r="O1683" t="s">
        <v>20</v>
      </c>
      <c r="P1683" t="s">
        <v>4271</v>
      </c>
      <c r="Q1683" t="s">
        <v>18</v>
      </c>
    </row>
    <row r="1684" spans="1:17" x14ac:dyDescent="0.3">
      <c r="A1684" t="s">
        <v>16</v>
      </c>
      <c r="B1684" t="s">
        <v>17</v>
      </c>
      <c r="C1684">
        <v>63894</v>
      </c>
      <c r="D1684" t="s">
        <v>675</v>
      </c>
      <c r="E1684" s="3">
        <v>45469</v>
      </c>
      <c r="F1684" t="s">
        <v>21</v>
      </c>
      <c r="G1684">
        <v>53100</v>
      </c>
      <c r="H1684" t="s">
        <v>4272</v>
      </c>
      <c r="I1684">
        <v>0.05</v>
      </c>
      <c r="J1684">
        <v>15</v>
      </c>
      <c r="K1684">
        <v>900</v>
      </c>
      <c r="L1684">
        <v>1</v>
      </c>
      <c r="M1684" t="s">
        <v>20</v>
      </c>
      <c r="N1684" t="s">
        <v>16</v>
      </c>
      <c r="O1684" t="s">
        <v>20</v>
      </c>
      <c r="P1684" t="s">
        <v>4273</v>
      </c>
      <c r="Q1684" t="s">
        <v>18</v>
      </c>
    </row>
    <row r="1685" spans="1:17" x14ac:dyDescent="0.3">
      <c r="A1685" t="s">
        <v>16</v>
      </c>
      <c r="B1685" t="s">
        <v>17</v>
      </c>
      <c r="C1685">
        <v>63895</v>
      </c>
      <c r="D1685" t="s">
        <v>674</v>
      </c>
      <c r="E1685" s="3">
        <v>45469</v>
      </c>
      <c r="F1685" t="s">
        <v>19</v>
      </c>
      <c r="G1685">
        <v>53100</v>
      </c>
      <c r="H1685" t="s">
        <v>4274</v>
      </c>
      <c r="I1685">
        <v>0.05</v>
      </c>
      <c r="J1685">
        <v>15</v>
      </c>
      <c r="K1685">
        <v>900</v>
      </c>
      <c r="L1685">
        <v>1</v>
      </c>
      <c r="M1685" t="s">
        <v>20</v>
      </c>
      <c r="N1685" t="s">
        <v>16</v>
      </c>
      <c r="O1685" t="s">
        <v>20</v>
      </c>
      <c r="P1685" t="s">
        <v>4275</v>
      </c>
      <c r="Q1685" t="s">
        <v>18</v>
      </c>
    </row>
    <row r="1686" spans="1:17" x14ac:dyDescent="0.3">
      <c r="A1686" t="s">
        <v>16</v>
      </c>
      <c r="B1686" t="s">
        <v>17</v>
      </c>
      <c r="C1686">
        <v>35523</v>
      </c>
      <c r="D1686" t="s">
        <v>677</v>
      </c>
      <c r="E1686" s="3">
        <v>45469</v>
      </c>
      <c r="F1686" t="s">
        <v>21</v>
      </c>
      <c r="G1686">
        <v>53200</v>
      </c>
      <c r="H1686" t="s">
        <v>4276</v>
      </c>
      <c r="I1686">
        <v>0.05</v>
      </c>
      <c r="J1686">
        <v>15</v>
      </c>
      <c r="K1686">
        <v>900</v>
      </c>
      <c r="L1686">
        <v>1</v>
      </c>
      <c r="M1686" t="s">
        <v>20</v>
      </c>
      <c r="N1686" t="s">
        <v>16</v>
      </c>
      <c r="O1686" t="s">
        <v>20</v>
      </c>
      <c r="P1686" t="s">
        <v>4277</v>
      </c>
      <c r="Q1686" t="s">
        <v>18</v>
      </c>
    </row>
    <row r="1687" spans="1:17" x14ac:dyDescent="0.3">
      <c r="A1687" t="s">
        <v>16</v>
      </c>
      <c r="B1687" t="s">
        <v>17</v>
      </c>
      <c r="C1687">
        <v>35535</v>
      </c>
      <c r="D1687" t="s">
        <v>676</v>
      </c>
      <c r="E1687" s="3">
        <v>45469</v>
      </c>
      <c r="F1687" t="s">
        <v>19</v>
      </c>
      <c r="G1687">
        <v>53200</v>
      </c>
      <c r="H1687" t="s">
        <v>4278</v>
      </c>
      <c r="I1687">
        <v>0.05</v>
      </c>
      <c r="J1687">
        <v>15</v>
      </c>
      <c r="K1687">
        <v>900</v>
      </c>
      <c r="L1687">
        <v>1</v>
      </c>
      <c r="M1687" t="s">
        <v>20</v>
      </c>
      <c r="N1687" t="s">
        <v>16</v>
      </c>
      <c r="O1687" t="s">
        <v>20</v>
      </c>
      <c r="P1687" t="s">
        <v>4279</v>
      </c>
      <c r="Q1687" t="s">
        <v>18</v>
      </c>
    </row>
    <row r="1688" spans="1:17" x14ac:dyDescent="0.3">
      <c r="A1688" t="s">
        <v>16</v>
      </c>
      <c r="B1688" t="s">
        <v>17</v>
      </c>
      <c r="C1688">
        <v>35536</v>
      </c>
      <c r="D1688" t="s">
        <v>679</v>
      </c>
      <c r="E1688" s="3">
        <v>45469</v>
      </c>
      <c r="F1688" t="s">
        <v>21</v>
      </c>
      <c r="G1688">
        <v>53300</v>
      </c>
      <c r="H1688" t="s">
        <v>4280</v>
      </c>
      <c r="I1688">
        <v>0.05</v>
      </c>
      <c r="J1688">
        <v>15</v>
      </c>
      <c r="K1688">
        <v>900</v>
      </c>
      <c r="L1688">
        <v>1</v>
      </c>
      <c r="M1688" t="s">
        <v>20</v>
      </c>
      <c r="N1688" t="s">
        <v>16</v>
      </c>
      <c r="O1688" t="s">
        <v>20</v>
      </c>
      <c r="P1688" t="s">
        <v>4281</v>
      </c>
      <c r="Q1688" t="s">
        <v>18</v>
      </c>
    </row>
    <row r="1689" spans="1:17" x14ac:dyDescent="0.3">
      <c r="A1689" t="s">
        <v>16</v>
      </c>
      <c r="B1689" t="s">
        <v>17</v>
      </c>
      <c r="C1689">
        <v>35537</v>
      </c>
      <c r="D1689" t="s">
        <v>678</v>
      </c>
      <c r="E1689" s="3">
        <v>45469</v>
      </c>
      <c r="F1689" t="s">
        <v>19</v>
      </c>
      <c r="G1689">
        <v>53300</v>
      </c>
      <c r="H1689" t="s">
        <v>4282</v>
      </c>
      <c r="I1689">
        <v>0.05</v>
      </c>
      <c r="J1689">
        <v>15</v>
      </c>
      <c r="K1689">
        <v>900</v>
      </c>
      <c r="L1689">
        <v>1</v>
      </c>
      <c r="M1689" t="s">
        <v>20</v>
      </c>
      <c r="N1689" t="s">
        <v>16</v>
      </c>
      <c r="O1689" t="s">
        <v>20</v>
      </c>
      <c r="P1689" t="s">
        <v>4283</v>
      </c>
      <c r="Q1689" t="s">
        <v>18</v>
      </c>
    </row>
    <row r="1690" spans="1:17" x14ac:dyDescent="0.3">
      <c r="A1690" t="s">
        <v>16</v>
      </c>
      <c r="B1690" t="s">
        <v>17</v>
      </c>
      <c r="C1690">
        <v>35561</v>
      </c>
      <c r="D1690" t="s">
        <v>680</v>
      </c>
      <c r="E1690" s="3">
        <v>45469</v>
      </c>
      <c r="F1690" t="s">
        <v>21</v>
      </c>
      <c r="G1690">
        <v>53400</v>
      </c>
      <c r="H1690" t="s">
        <v>4284</v>
      </c>
      <c r="I1690">
        <v>0.05</v>
      </c>
      <c r="J1690">
        <v>15</v>
      </c>
      <c r="K1690">
        <v>900</v>
      </c>
      <c r="L1690">
        <v>1</v>
      </c>
      <c r="M1690" t="s">
        <v>20</v>
      </c>
      <c r="N1690" t="s">
        <v>16</v>
      </c>
      <c r="O1690" t="s">
        <v>20</v>
      </c>
      <c r="P1690" t="s">
        <v>4285</v>
      </c>
      <c r="Q1690" t="s">
        <v>18</v>
      </c>
    </row>
    <row r="1691" spans="1:17" x14ac:dyDescent="0.3">
      <c r="A1691" t="s">
        <v>16</v>
      </c>
      <c r="B1691" t="s">
        <v>17</v>
      </c>
      <c r="C1691">
        <v>35562</v>
      </c>
      <c r="D1691" t="s">
        <v>681</v>
      </c>
      <c r="E1691" s="3">
        <v>45469</v>
      </c>
      <c r="F1691" t="s">
        <v>19</v>
      </c>
      <c r="G1691">
        <v>53400</v>
      </c>
      <c r="H1691" t="s">
        <v>4286</v>
      </c>
      <c r="I1691">
        <v>0.05</v>
      </c>
      <c r="J1691">
        <v>15</v>
      </c>
      <c r="K1691">
        <v>900</v>
      </c>
      <c r="L1691">
        <v>1</v>
      </c>
      <c r="M1691" t="s">
        <v>20</v>
      </c>
      <c r="N1691" t="s">
        <v>16</v>
      </c>
      <c r="O1691" t="s">
        <v>20</v>
      </c>
      <c r="P1691" t="s">
        <v>4287</v>
      </c>
      <c r="Q1691" t="s">
        <v>18</v>
      </c>
    </row>
    <row r="1692" spans="1:17" x14ac:dyDescent="0.3">
      <c r="A1692" t="s">
        <v>16</v>
      </c>
      <c r="B1692" t="s">
        <v>17</v>
      </c>
      <c r="C1692">
        <v>59632</v>
      </c>
      <c r="D1692" t="s">
        <v>682</v>
      </c>
      <c r="E1692" s="3">
        <v>45469</v>
      </c>
      <c r="F1692" t="s">
        <v>21</v>
      </c>
      <c r="G1692">
        <v>53500</v>
      </c>
      <c r="H1692" t="s">
        <v>4288</v>
      </c>
      <c r="I1692">
        <v>0.05</v>
      </c>
      <c r="J1692">
        <v>15</v>
      </c>
      <c r="K1692">
        <v>900</v>
      </c>
      <c r="L1692">
        <v>1</v>
      </c>
      <c r="M1692" t="s">
        <v>20</v>
      </c>
      <c r="N1692" t="s">
        <v>16</v>
      </c>
      <c r="O1692" t="s">
        <v>20</v>
      </c>
      <c r="P1692" t="s">
        <v>4289</v>
      </c>
      <c r="Q1692" t="s">
        <v>18</v>
      </c>
    </row>
    <row r="1693" spans="1:17" x14ac:dyDescent="0.3">
      <c r="A1693" t="s">
        <v>16</v>
      </c>
      <c r="B1693" t="s">
        <v>17</v>
      </c>
      <c r="C1693">
        <v>59633</v>
      </c>
      <c r="D1693" t="s">
        <v>683</v>
      </c>
      <c r="E1693" s="3">
        <v>45469</v>
      </c>
      <c r="F1693" t="s">
        <v>19</v>
      </c>
      <c r="G1693">
        <v>53500</v>
      </c>
      <c r="H1693" t="s">
        <v>4290</v>
      </c>
      <c r="I1693">
        <v>0.05</v>
      </c>
      <c r="J1693">
        <v>15</v>
      </c>
      <c r="K1693">
        <v>900</v>
      </c>
      <c r="L1693">
        <v>1</v>
      </c>
      <c r="M1693" t="s">
        <v>20</v>
      </c>
      <c r="N1693" t="s">
        <v>16</v>
      </c>
      <c r="O1693" t="s">
        <v>20</v>
      </c>
      <c r="P1693" t="s">
        <v>4291</v>
      </c>
      <c r="Q1693" t="s">
        <v>18</v>
      </c>
    </row>
    <row r="1694" spans="1:17" x14ac:dyDescent="0.3">
      <c r="A1694" t="s">
        <v>16</v>
      </c>
      <c r="B1694" t="s">
        <v>17</v>
      </c>
      <c r="C1694">
        <v>35575</v>
      </c>
      <c r="D1694" t="s">
        <v>685</v>
      </c>
      <c r="E1694" s="3">
        <v>45469</v>
      </c>
      <c r="F1694" t="s">
        <v>21</v>
      </c>
      <c r="G1694">
        <v>53600</v>
      </c>
      <c r="H1694" t="s">
        <v>4292</v>
      </c>
      <c r="I1694">
        <v>0.05</v>
      </c>
      <c r="J1694">
        <v>15</v>
      </c>
      <c r="K1694">
        <v>900</v>
      </c>
      <c r="L1694">
        <v>1</v>
      </c>
      <c r="M1694" t="s">
        <v>20</v>
      </c>
      <c r="N1694" t="s">
        <v>16</v>
      </c>
      <c r="O1694" t="s">
        <v>20</v>
      </c>
      <c r="P1694" t="s">
        <v>4293</v>
      </c>
      <c r="Q1694" t="s">
        <v>18</v>
      </c>
    </row>
    <row r="1695" spans="1:17" x14ac:dyDescent="0.3">
      <c r="A1695" t="s">
        <v>16</v>
      </c>
      <c r="B1695" t="s">
        <v>17</v>
      </c>
      <c r="C1695">
        <v>35580</v>
      </c>
      <c r="D1695" t="s">
        <v>684</v>
      </c>
      <c r="E1695" s="3">
        <v>45469</v>
      </c>
      <c r="F1695" t="s">
        <v>19</v>
      </c>
      <c r="G1695">
        <v>53600</v>
      </c>
      <c r="H1695" t="s">
        <v>4294</v>
      </c>
      <c r="I1695">
        <v>0.05</v>
      </c>
      <c r="J1695">
        <v>15</v>
      </c>
      <c r="K1695">
        <v>900</v>
      </c>
      <c r="L1695">
        <v>1</v>
      </c>
      <c r="M1695" t="s">
        <v>20</v>
      </c>
      <c r="N1695" t="s">
        <v>16</v>
      </c>
      <c r="O1695" t="s">
        <v>20</v>
      </c>
      <c r="P1695" t="s">
        <v>4295</v>
      </c>
      <c r="Q1695" t="s">
        <v>18</v>
      </c>
    </row>
    <row r="1696" spans="1:17" x14ac:dyDescent="0.3">
      <c r="A1696" t="s">
        <v>16</v>
      </c>
      <c r="B1696" t="s">
        <v>17</v>
      </c>
      <c r="C1696">
        <v>35539</v>
      </c>
      <c r="D1696" t="s">
        <v>687</v>
      </c>
      <c r="E1696" s="3">
        <v>45469</v>
      </c>
      <c r="F1696" t="s">
        <v>21</v>
      </c>
      <c r="G1696">
        <v>53700</v>
      </c>
      <c r="H1696" t="s">
        <v>4296</v>
      </c>
      <c r="I1696">
        <v>0.05</v>
      </c>
      <c r="J1696">
        <v>15</v>
      </c>
      <c r="K1696">
        <v>900</v>
      </c>
      <c r="L1696">
        <v>1</v>
      </c>
      <c r="M1696" t="s">
        <v>20</v>
      </c>
      <c r="N1696" t="s">
        <v>16</v>
      </c>
      <c r="O1696" t="s">
        <v>20</v>
      </c>
      <c r="P1696" t="s">
        <v>4297</v>
      </c>
      <c r="Q1696" t="s">
        <v>18</v>
      </c>
    </row>
    <row r="1697" spans="1:17" x14ac:dyDescent="0.3">
      <c r="A1697" t="s">
        <v>16</v>
      </c>
      <c r="B1697" t="s">
        <v>17</v>
      </c>
      <c r="C1697">
        <v>35540</v>
      </c>
      <c r="D1697" t="s">
        <v>686</v>
      </c>
      <c r="E1697" s="3">
        <v>45469</v>
      </c>
      <c r="F1697" t="s">
        <v>19</v>
      </c>
      <c r="G1697">
        <v>53700</v>
      </c>
      <c r="H1697" t="s">
        <v>4298</v>
      </c>
      <c r="I1697">
        <v>0.05</v>
      </c>
      <c r="J1697">
        <v>15</v>
      </c>
      <c r="K1697">
        <v>900</v>
      </c>
      <c r="L1697">
        <v>1</v>
      </c>
      <c r="M1697" t="s">
        <v>20</v>
      </c>
      <c r="N1697" t="s">
        <v>16</v>
      </c>
      <c r="O1697" t="s">
        <v>20</v>
      </c>
      <c r="P1697" t="s">
        <v>4299</v>
      </c>
      <c r="Q1697" t="s">
        <v>18</v>
      </c>
    </row>
    <row r="1698" spans="1:17" x14ac:dyDescent="0.3">
      <c r="A1698" t="s">
        <v>16</v>
      </c>
      <c r="B1698" t="s">
        <v>17</v>
      </c>
      <c r="C1698">
        <v>35541</v>
      </c>
      <c r="D1698" t="s">
        <v>689</v>
      </c>
      <c r="E1698" s="3">
        <v>45469</v>
      </c>
      <c r="F1698" t="s">
        <v>21</v>
      </c>
      <c r="G1698">
        <v>53800</v>
      </c>
      <c r="H1698" t="s">
        <v>4300</v>
      </c>
      <c r="I1698">
        <v>0.05</v>
      </c>
      <c r="J1698">
        <v>15</v>
      </c>
      <c r="K1698">
        <v>900</v>
      </c>
      <c r="L1698">
        <v>1</v>
      </c>
      <c r="M1698" t="s">
        <v>20</v>
      </c>
      <c r="N1698" t="s">
        <v>16</v>
      </c>
      <c r="O1698" t="s">
        <v>20</v>
      </c>
      <c r="P1698" t="s">
        <v>4301</v>
      </c>
      <c r="Q1698" t="s">
        <v>18</v>
      </c>
    </row>
    <row r="1699" spans="1:17" x14ac:dyDescent="0.3">
      <c r="A1699" t="s">
        <v>16</v>
      </c>
      <c r="B1699" t="s">
        <v>17</v>
      </c>
      <c r="C1699">
        <v>35542</v>
      </c>
      <c r="D1699" t="s">
        <v>688</v>
      </c>
      <c r="E1699" s="3">
        <v>45469</v>
      </c>
      <c r="F1699" t="s">
        <v>19</v>
      </c>
      <c r="G1699">
        <v>53800</v>
      </c>
      <c r="H1699" t="s">
        <v>4302</v>
      </c>
      <c r="I1699">
        <v>0.05</v>
      </c>
      <c r="J1699">
        <v>15</v>
      </c>
      <c r="K1699">
        <v>900</v>
      </c>
      <c r="L1699">
        <v>1</v>
      </c>
      <c r="M1699" t="s">
        <v>20</v>
      </c>
      <c r="N1699" t="s">
        <v>16</v>
      </c>
      <c r="O1699" t="s">
        <v>20</v>
      </c>
      <c r="P1699" t="s">
        <v>4303</v>
      </c>
      <c r="Q1699" t="s">
        <v>18</v>
      </c>
    </row>
    <row r="1700" spans="1:17" x14ac:dyDescent="0.3">
      <c r="A1700" t="s">
        <v>16</v>
      </c>
      <c r="B1700" t="s">
        <v>17</v>
      </c>
      <c r="C1700">
        <v>35710</v>
      </c>
      <c r="D1700" t="s">
        <v>691</v>
      </c>
      <c r="E1700" s="3">
        <v>45469</v>
      </c>
      <c r="F1700" t="s">
        <v>21</v>
      </c>
      <c r="G1700">
        <v>53900</v>
      </c>
      <c r="H1700" t="s">
        <v>4304</v>
      </c>
      <c r="I1700">
        <v>0.05</v>
      </c>
      <c r="J1700">
        <v>15</v>
      </c>
      <c r="K1700">
        <v>900</v>
      </c>
      <c r="L1700">
        <v>1</v>
      </c>
      <c r="M1700" t="s">
        <v>20</v>
      </c>
      <c r="N1700" t="s">
        <v>16</v>
      </c>
      <c r="O1700" t="s">
        <v>20</v>
      </c>
      <c r="P1700" t="s">
        <v>4305</v>
      </c>
      <c r="Q1700" t="s">
        <v>18</v>
      </c>
    </row>
    <row r="1701" spans="1:17" x14ac:dyDescent="0.3">
      <c r="A1701" t="s">
        <v>16</v>
      </c>
      <c r="B1701" t="s">
        <v>17</v>
      </c>
      <c r="C1701">
        <v>35718</v>
      </c>
      <c r="D1701" t="s">
        <v>690</v>
      </c>
      <c r="E1701" s="3">
        <v>45469</v>
      </c>
      <c r="F1701" t="s">
        <v>19</v>
      </c>
      <c r="G1701">
        <v>53900</v>
      </c>
      <c r="H1701" t="s">
        <v>4306</v>
      </c>
      <c r="I1701">
        <v>0.05</v>
      </c>
      <c r="J1701">
        <v>15</v>
      </c>
      <c r="K1701">
        <v>900</v>
      </c>
      <c r="L1701">
        <v>1</v>
      </c>
      <c r="M1701" t="s">
        <v>20</v>
      </c>
      <c r="N1701" t="s">
        <v>16</v>
      </c>
      <c r="O1701" t="s">
        <v>20</v>
      </c>
      <c r="P1701" t="s">
        <v>4307</v>
      </c>
      <c r="Q1701" t="s">
        <v>18</v>
      </c>
    </row>
    <row r="1702" spans="1:17" x14ac:dyDescent="0.3">
      <c r="A1702" t="s">
        <v>16</v>
      </c>
      <c r="B1702" t="s">
        <v>17</v>
      </c>
      <c r="C1702">
        <v>59538</v>
      </c>
      <c r="D1702" t="s">
        <v>693</v>
      </c>
      <c r="E1702" s="3">
        <v>45469</v>
      </c>
      <c r="F1702" t="s">
        <v>21</v>
      </c>
      <c r="G1702">
        <v>54000</v>
      </c>
      <c r="H1702" t="s">
        <v>4308</v>
      </c>
      <c r="I1702">
        <v>0.05</v>
      </c>
      <c r="J1702">
        <v>15</v>
      </c>
      <c r="K1702">
        <v>900</v>
      </c>
      <c r="L1702">
        <v>1</v>
      </c>
      <c r="M1702" t="s">
        <v>20</v>
      </c>
      <c r="N1702" t="s">
        <v>16</v>
      </c>
      <c r="O1702" t="s">
        <v>20</v>
      </c>
      <c r="P1702" t="s">
        <v>4309</v>
      </c>
      <c r="Q1702" t="s">
        <v>18</v>
      </c>
    </row>
    <row r="1703" spans="1:17" x14ac:dyDescent="0.3">
      <c r="A1703" t="s">
        <v>16</v>
      </c>
      <c r="B1703" t="s">
        <v>17</v>
      </c>
      <c r="C1703">
        <v>59541</v>
      </c>
      <c r="D1703" t="s">
        <v>692</v>
      </c>
      <c r="E1703" s="3">
        <v>45469</v>
      </c>
      <c r="F1703" t="s">
        <v>19</v>
      </c>
      <c r="G1703">
        <v>54000</v>
      </c>
      <c r="H1703" t="s">
        <v>4310</v>
      </c>
      <c r="I1703">
        <v>0.05</v>
      </c>
      <c r="J1703">
        <v>15</v>
      </c>
      <c r="K1703">
        <v>900</v>
      </c>
      <c r="L1703">
        <v>1</v>
      </c>
      <c r="M1703" t="s">
        <v>20</v>
      </c>
      <c r="N1703" t="s">
        <v>16</v>
      </c>
      <c r="O1703" t="s">
        <v>20</v>
      </c>
      <c r="P1703" t="s">
        <v>4311</v>
      </c>
      <c r="Q1703" t="s">
        <v>18</v>
      </c>
    </row>
    <row r="1704" spans="1:17" x14ac:dyDescent="0.3">
      <c r="A1704" t="s">
        <v>16</v>
      </c>
      <c r="B1704" t="s">
        <v>17</v>
      </c>
      <c r="C1704">
        <v>35719</v>
      </c>
      <c r="D1704" t="s">
        <v>695</v>
      </c>
      <c r="E1704" s="3">
        <v>45469</v>
      </c>
      <c r="F1704" t="s">
        <v>21</v>
      </c>
      <c r="G1704">
        <v>54100</v>
      </c>
      <c r="H1704" t="s">
        <v>4312</v>
      </c>
      <c r="I1704">
        <v>0.05</v>
      </c>
      <c r="J1704">
        <v>15</v>
      </c>
      <c r="K1704">
        <v>900</v>
      </c>
      <c r="L1704">
        <v>1</v>
      </c>
      <c r="M1704" t="s">
        <v>20</v>
      </c>
      <c r="N1704" t="s">
        <v>16</v>
      </c>
      <c r="O1704" t="s">
        <v>20</v>
      </c>
      <c r="P1704" t="s">
        <v>4313</v>
      </c>
      <c r="Q1704" t="s">
        <v>18</v>
      </c>
    </row>
    <row r="1705" spans="1:17" x14ac:dyDescent="0.3">
      <c r="A1705" t="s">
        <v>16</v>
      </c>
      <c r="B1705" t="s">
        <v>17</v>
      </c>
      <c r="C1705">
        <v>35726</v>
      </c>
      <c r="D1705" t="s">
        <v>694</v>
      </c>
      <c r="E1705" s="3">
        <v>45469</v>
      </c>
      <c r="F1705" t="s">
        <v>19</v>
      </c>
      <c r="G1705">
        <v>54100</v>
      </c>
      <c r="H1705" t="s">
        <v>4314</v>
      </c>
      <c r="I1705">
        <v>0.05</v>
      </c>
      <c r="J1705">
        <v>15</v>
      </c>
      <c r="K1705">
        <v>900</v>
      </c>
      <c r="L1705">
        <v>1</v>
      </c>
      <c r="M1705" t="s">
        <v>20</v>
      </c>
      <c r="N1705" t="s">
        <v>16</v>
      </c>
      <c r="O1705" t="s">
        <v>20</v>
      </c>
      <c r="P1705" t="s">
        <v>4315</v>
      </c>
      <c r="Q1705" t="s">
        <v>18</v>
      </c>
    </row>
    <row r="1706" spans="1:17" x14ac:dyDescent="0.3">
      <c r="A1706" t="s">
        <v>16</v>
      </c>
      <c r="B1706" t="s">
        <v>17</v>
      </c>
      <c r="C1706">
        <v>42260</v>
      </c>
      <c r="D1706" t="s">
        <v>697</v>
      </c>
      <c r="E1706" s="3">
        <v>45469</v>
      </c>
      <c r="F1706" t="s">
        <v>21</v>
      </c>
      <c r="G1706">
        <v>54200</v>
      </c>
      <c r="H1706" t="s">
        <v>4316</v>
      </c>
      <c r="I1706">
        <v>0.05</v>
      </c>
      <c r="J1706">
        <v>15</v>
      </c>
      <c r="K1706">
        <v>900</v>
      </c>
      <c r="L1706">
        <v>1</v>
      </c>
      <c r="M1706" t="s">
        <v>20</v>
      </c>
      <c r="N1706" t="s">
        <v>16</v>
      </c>
      <c r="O1706" t="s">
        <v>20</v>
      </c>
      <c r="P1706" t="s">
        <v>4317</v>
      </c>
      <c r="Q1706" t="s">
        <v>18</v>
      </c>
    </row>
    <row r="1707" spans="1:17" x14ac:dyDescent="0.3">
      <c r="A1707" t="s">
        <v>16</v>
      </c>
      <c r="B1707" t="s">
        <v>17</v>
      </c>
      <c r="C1707">
        <v>42261</v>
      </c>
      <c r="D1707" t="s">
        <v>696</v>
      </c>
      <c r="E1707" s="3">
        <v>45469</v>
      </c>
      <c r="F1707" t="s">
        <v>19</v>
      </c>
      <c r="G1707">
        <v>54200</v>
      </c>
      <c r="H1707" t="s">
        <v>4318</v>
      </c>
      <c r="I1707">
        <v>0.05</v>
      </c>
      <c r="J1707">
        <v>15</v>
      </c>
      <c r="K1707">
        <v>900</v>
      </c>
      <c r="L1707">
        <v>1</v>
      </c>
      <c r="M1707" t="s">
        <v>20</v>
      </c>
      <c r="N1707" t="s">
        <v>16</v>
      </c>
      <c r="O1707" t="s">
        <v>20</v>
      </c>
      <c r="P1707" t="s">
        <v>4319</v>
      </c>
      <c r="Q1707" t="s">
        <v>18</v>
      </c>
    </row>
    <row r="1708" spans="1:17" x14ac:dyDescent="0.3">
      <c r="A1708" t="s">
        <v>16</v>
      </c>
      <c r="B1708" t="s">
        <v>17</v>
      </c>
      <c r="C1708">
        <v>42262</v>
      </c>
      <c r="D1708" t="s">
        <v>699</v>
      </c>
      <c r="E1708" s="3">
        <v>45469</v>
      </c>
      <c r="F1708" t="s">
        <v>21</v>
      </c>
      <c r="G1708">
        <v>54300</v>
      </c>
      <c r="H1708" t="s">
        <v>4320</v>
      </c>
      <c r="I1708">
        <v>0.05</v>
      </c>
      <c r="J1708">
        <v>15</v>
      </c>
      <c r="K1708">
        <v>900</v>
      </c>
      <c r="L1708">
        <v>1</v>
      </c>
      <c r="M1708" t="s">
        <v>20</v>
      </c>
      <c r="N1708" t="s">
        <v>16</v>
      </c>
      <c r="O1708" t="s">
        <v>20</v>
      </c>
      <c r="P1708" t="s">
        <v>4321</v>
      </c>
      <c r="Q1708" t="s">
        <v>18</v>
      </c>
    </row>
    <row r="1709" spans="1:17" x14ac:dyDescent="0.3">
      <c r="A1709" t="s">
        <v>16</v>
      </c>
      <c r="B1709" t="s">
        <v>17</v>
      </c>
      <c r="C1709">
        <v>42263</v>
      </c>
      <c r="D1709" t="s">
        <v>698</v>
      </c>
      <c r="E1709" s="3">
        <v>45469</v>
      </c>
      <c r="F1709" t="s">
        <v>19</v>
      </c>
      <c r="G1709">
        <v>54300</v>
      </c>
      <c r="H1709" t="s">
        <v>4322</v>
      </c>
      <c r="I1709">
        <v>0.05</v>
      </c>
      <c r="J1709">
        <v>15</v>
      </c>
      <c r="K1709">
        <v>900</v>
      </c>
      <c r="L1709">
        <v>1</v>
      </c>
      <c r="M1709" t="s">
        <v>20</v>
      </c>
      <c r="N1709" t="s">
        <v>16</v>
      </c>
      <c r="O1709" t="s">
        <v>20</v>
      </c>
      <c r="P1709" t="s">
        <v>4323</v>
      </c>
      <c r="Q1709" t="s">
        <v>18</v>
      </c>
    </row>
    <row r="1710" spans="1:17" x14ac:dyDescent="0.3">
      <c r="A1710" t="s">
        <v>16</v>
      </c>
      <c r="B1710" t="s">
        <v>17</v>
      </c>
      <c r="C1710">
        <v>42264</v>
      </c>
      <c r="D1710" t="s">
        <v>700</v>
      </c>
      <c r="E1710" s="3">
        <v>45469</v>
      </c>
      <c r="F1710" t="s">
        <v>21</v>
      </c>
      <c r="G1710">
        <v>54400</v>
      </c>
      <c r="H1710" t="s">
        <v>4324</v>
      </c>
      <c r="I1710">
        <v>0.05</v>
      </c>
      <c r="J1710">
        <v>15</v>
      </c>
      <c r="K1710">
        <v>900</v>
      </c>
      <c r="L1710">
        <v>1</v>
      </c>
      <c r="M1710" t="s">
        <v>20</v>
      </c>
      <c r="N1710" t="s">
        <v>16</v>
      </c>
      <c r="O1710" t="s">
        <v>20</v>
      </c>
      <c r="P1710" t="s">
        <v>4325</v>
      </c>
      <c r="Q1710" t="s">
        <v>18</v>
      </c>
    </row>
    <row r="1711" spans="1:17" x14ac:dyDescent="0.3">
      <c r="A1711" t="s">
        <v>16</v>
      </c>
      <c r="B1711" t="s">
        <v>17</v>
      </c>
      <c r="C1711">
        <v>42265</v>
      </c>
      <c r="D1711" t="s">
        <v>701</v>
      </c>
      <c r="E1711" s="3">
        <v>45469</v>
      </c>
      <c r="F1711" t="s">
        <v>19</v>
      </c>
      <c r="G1711">
        <v>54400</v>
      </c>
      <c r="H1711" t="s">
        <v>4326</v>
      </c>
      <c r="I1711">
        <v>0.05</v>
      </c>
      <c r="J1711">
        <v>15</v>
      </c>
      <c r="K1711">
        <v>900</v>
      </c>
      <c r="L1711">
        <v>1</v>
      </c>
      <c r="M1711" t="s">
        <v>20</v>
      </c>
      <c r="N1711" t="s">
        <v>16</v>
      </c>
      <c r="O1711" t="s">
        <v>20</v>
      </c>
      <c r="P1711" t="s">
        <v>4327</v>
      </c>
      <c r="Q1711" t="s">
        <v>18</v>
      </c>
    </row>
    <row r="1712" spans="1:17" x14ac:dyDescent="0.3">
      <c r="A1712" t="s">
        <v>16</v>
      </c>
      <c r="B1712" t="s">
        <v>17</v>
      </c>
      <c r="C1712">
        <v>59634</v>
      </c>
      <c r="D1712" t="s">
        <v>702</v>
      </c>
      <c r="E1712" s="3">
        <v>45469</v>
      </c>
      <c r="F1712" t="s">
        <v>21</v>
      </c>
      <c r="G1712">
        <v>54500</v>
      </c>
      <c r="H1712" t="s">
        <v>4328</v>
      </c>
      <c r="I1712">
        <v>0.05</v>
      </c>
      <c r="J1712">
        <v>15</v>
      </c>
      <c r="K1712">
        <v>900</v>
      </c>
      <c r="L1712">
        <v>1</v>
      </c>
      <c r="M1712" t="s">
        <v>20</v>
      </c>
      <c r="N1712" t="s">
        <v>16</v>
      </c>
      <c r="O1712" t="s">
        <v>20</v>
      </c>
      <c r="P1712" t="s">
        <v>4329</v>
      </c>
      <c r="Q1712" t="s">
        <v>18</v>
      </c>
    </row>
    <row r="1713" spans="1:17" x14ac:dyDescent="0.3">
      <c r="A1713" t="s">
        <v>16</v>
      </c>
      <c r="B1713" t="s">
        <v>17</v>
      </c>
      <c r="C1713">
        <v>59996</v>
      </c>
      <c r="D1713" t="s">
        <v>703</v>
      </c>
      <c r="E1713" s="3">
        <v>45469</v>
      </c>
      <c r="F1713" t="s">
        <v>19</v>
      </c>
      <c r="G1713">
        <v>54500</v>
      </c>
      <c r="H1713" t="s">
        <v>4330</v>
      </c>
      <c r="I1713">
        <v>0.05</v>
      </c>
      <c r="J1713">
        <v>15</v>
      </c>
      <c r="K1713">
        <v>900</v>
      </c>
      <c r="L1713">
        <v>1</v>
      </c>
      <c r="M1713" t="s">
        <v>20</v>
      </c>
      <c r="N1713" t="s">
        <v>16</v>
      </c>
      <c r="O1713" t="s">
        <v>20</v>
      </c>
      <c r="P1713" t="s">
        <v>4331</v>
      </c>
      <c r="Q1713" t="s">
        <v>18</v>
      </c>
    </row>
    <row r="1714" spans="1:17" x14ac:dyDescent="0.3">
      <c r="A1714" t="s">
        <v>16</v>
      </c>
      <c r="B1714" t="s">
        <v>17</v>
      </c>
      <c r="C1714">
        <v>48596</v>
      </c>
      <c r="D1714" t="s">
        <v>705</v>
      </c>
      <c r="E1714" s="3">
        <v>45469</v>
      </c>
      <c r="F1714" t="s">
        <v>21</v>
      </c>
      <c r="G1714">
        <v>54600</v>
      </c>
      <c r="H1714" t="s">
        <v>4332</v>
      </c>
      <c r="I1714">
        <v>0.05</v>
      </c>
      <c r="J1714">
        <v>15</v>
      </c>
      <c r="K1714">
        <v>900</v>
      </c>
      <c r="L1714">
        <v>1</v>
      </c>
      <c r="M1714" t="s">
        <v>20</v>
      </c>
      <c r="N1714" t="s">
        <v>16</v>
      </c>
      <c r="O1714" t="s">
        <v>20</v>
      </c>
      <c r="P1714" t="s">
        <v>4333</v>
      </c>
      <c r="Q1714" t="s">
        <v>18</v>
      </c>
    </row>
    <row r="1715" spans="1:17" x14ac:dyDescent="0.3">
      <c r="A1715" t="s">
        <v>16</v>
      </c>
      <c r="B1715" t="s">
        <v>17</v>
      </c>
      <c r="C1715">
        <v>48597</v>
      </c>
      <c r="D1715" t="s">
        <v>704</v>
      </c>
      <c r="E1715" s="3">
        <v>45469</v>
      </c>
      <c r="F1715" t="s">
        <v>19</v>
      </c>
      <c r="G1715">
        <v>54600</v>
      </c>
      <c r="H1715" t="s">
        <v>4334</v>
      </c>
      <c r="I1715">
        <v>0.05</v>
      </c>
      <c r="J1715">
        <v>15</v>
      </c>
      <c r="K1715">
        <v>900</v>
      </c>
      <c r="L1715">
        <v>1</v>
      </c>
      <c r="M1715" t="s">
        <v>20</v>
      </c>
      <c r="N1715" t="s">
        <v>16</v>
      </c>
      <c r="O1715" t="s">
        <v>20</v>
      </c>
      <c r="P1715" t="s">
        <v>4335</v>
      </c>
      <c r="Q1715" t="s">
        <v>18</v>
      </c>
    </row>
    <row r="1716" spans="1:17" x14ac:dyDescent="0.3">
      <c r="A1716" t="s">
        <v>16</v>
      </c>
      <c r="B1716" t="s">
        <v>17</v>
      </c>
      <c r="C1716">
        <v>40724</v>
      </c>
      <c r="D1716" t="s">
        <v>4336</v>
      </c>
      <c r="E1716" s="3">
        <v>45469</v>
      </c>
      <c r="F1716" t="s">
        <v>21</v>
      </c>
      <c r="G1716">
        <v>54700</v>
      </c>
      <c r="H1716" t="s">
        <v>4337</v>
      </c>
      <c r="I1716">
        <v>0.05</v>
      </c>
      <c r="J1716">
        <v>15</v>
      </c>
      <c r="K1716">
        <v>900</v>
      </c>
      <c r="L1716">
        <v>1</v>
      </c>
      <c r="M1716" t="s">
        <v>20</v>
      </c>
      <c r="N1716" t="s">
        <v>16</v>
      </c>
      <c r="O1716" t="s">
        <v>20</v>
      </c>
      <c r="P1716" t="s">
        <v>4338</v>
      </c>
      <c r="Q1716" t="s">
        <v>18</v>
      </c>
    </row>
    <row r="1717" spans="1:17" x14ac:dyDescent="0.3">
      <c r="A1717" t="s">
        <v>16</v>
      </c>
      <c r="B1717" t="s">
        <v>17</v>
      </c>
      <c r="C1717">
        <v>40725</v>
      </c>
      <c r="D1717" t="s">
        <v>4339</v>
      </c>
      <c r="E1717" s="3">
        <v>45469</v>
      </c>
      <c r="F1717" t="s">
        <v>19</v>
      </c>
      <c r="G1717">
        <v>54700</v>
      </c>
      <c r="H1717" t="s">
        <v>4340</v>
      </c>
      <c r="I1717">
        <v>0.05</v>
      </c>
      <c r="J1717">
        <v>15</v>
      </c>
      <c r="K1717">
        <v>900</v>
      </c>
      <c r="L1717">
        <v>1</v>
      </c>
      <c r="M1717" t="s">
        <v>20</v>
      </c>
      <c r="N1717" t="s">
        <v>16</v>
      </c>
      <c r="O1717" t="s">
        <v>20</v>
      </c>
      <c r="P1717" t="s">
        <v>4341</v>
      </c>
      <c r="Q1717" t="s">
        <v>18</v>
      </c>
    </row>
    <row r="1718" spans="1:17" x14ac:dyDescent="0.3">
      <c r="A1718" t="s">
        <v>16</v>
      </c>
      <c r="B1718" t="s">
        <v>17</v>
      </c>
      <c r="C1718">
        <v>51387</v>
      </c>
      <c r="D1718" t="s">
        <v>4342</v>
      </c>
      <c r="E1718" s="3">
        <v>45469</v>
      </c>
      <c r="F1718" t="s">
        <v>21</v>
      </c>
      <c r="G1718">
        <v>54800</v>
      </c>
      <c r="H1718" t="s">
        <v>4343</v>
      </c>
      <c r="I1718">
        <v>0.05</v>
      </c>
      <c r="J1718">
        <v>15</v>
      </c>
      <c r="K1718">
        <v>900</v>
      </c>
      <c r="L1718">
        <v>1</v>
      </c>
      <c r="M1718" t="s">
        <v>20</v>
      </c>
      <c r="N1718" t="s">
        <v>16</v>
      </c>
      <c r="O1718" t="s">
        <v>20</v>
      </c>
      <c r="P1718" t="s">
        <v>4344</v>
      </c>
      <c r="Q1718" t="s">
        <v>18</v>
      </c>
    </row>
    <row r="1719" spans="1:17" x14ac:dyDescent="0.3">
      <c r="A1719" t="s">
        <v>16</v>
      </c>
      <c r="B1719" t="s">
        <v>17</v>
      </c>
      <c r="C1719">
        <v>51388</v>
      </c>
      <c r="D1719" t="s">
        <v>4345</v>
      </c>
      <c r="E1719" s="3">
        <v>45469</v>
      </c>
      <c r="F1719" t="s">
        <v>19</v>
      </c>
      <c r="G1719">
        <v>54800</v>
      </c>
      <c r="H1719" t="s">
        <v>4346</v>
      </c>
      <c r="I1719">
        <v>0.05</v>
      </c>
      <c r="J1719">
        <v>15</v>
      </c>
      <c r="K1719">
        <v>900</v>
      </c>
      <c r="L1719">
        <v>1</v>
      </c>
      <c r="M1719" t="s">
        <v>20</v>
      </c>
      <c r="N1719" t="s">
        <v>16</v>
      </c>
      <c r="O1719" t="s">
        <v>20</v>
      </c>
      <c r="P1719" t="s">
        <v>4347</v>
      </c>
      <c r="Q1719" t="s">
        <v>18</v>
      </c>
    </row>
    <row r="1720" spans="1:17" x14ac:dyDescent="0.3">
      <c r="A1720" t="s">
        <v>16</v>
      </c>
      <c r="B1720" t="s">
        <v>17</v>
      </c>
      <c r="C1720">
        <v>51389</v>
      </c>
      <c r="D1720" t="s">
        <v>4348</v>
      </c>
      <c r="E1720" s="3">
        <v>45469</v>
      </c>
      <c r="F1720" t="s">
        <v>21</v>
      </c>
      <c r="G1720">
        <v>54900</v>
      </c>
      <c r="H1720" t="s">
        <v>4349</v>
      </c>
      <c r="I1720">
        <v>0.05</v>
      </c>
      <c r="J1720">
        <v>15</v>
      </c>
      <c r="K1720">
        <v>900</v>
      </c>
      <c r="L1720">
        <v>1</v>
      </c>
      <c r="M1720" t="s">
        <v>20</v>
      </c>
      <c r="N1720" t="s">
        <v>16</v>
      </c>
      <c r="O1720" t="s">
        <v>20</v>
      </c>
      <c r="P1720" t="s">
        <v>4350</v>
      </c>
      <c r="Q1720" t="s">
        <v>18</v>
      </c>
    </row>
    <row r="1721" spans="1:17" x14ac:dyDescent="0.3">
      <c r="A1721" t="s">
        <v>16</v>
      </c>
      <c r="B1721" t="s">
        <v>17</v>
      </c>
      <c r="C1721">
        <v>51390</v>
      </c>
      <c r="D1721" t="s">
        <v>4351</v>
      </c>
      <c r="E1721" s="3">
        <v>45469</v>
      </c>
      <c r="F1721" t="s">
        <v>19</v>
      </c>
      <c r="G1721">
        <v>54900</v>
      </c>
      <c r="H1721" t="s">
        <v>4352</v>
      </c>
      <c r="I1721">
        <v>0.05</v>
      </c>
      <c r="J1721">
        <v>15</v>
      </c>
      <c r="K1721">
        <v>900</v>
      </c>
      <c r="L1721">
        <v>1</v>
      </c>
      <c r="M1721" t="s">
        <v>20</v>
      </c>
      <c r="N1721" t="s">
        <v>16</v>
      </c>
      <c r="O1721" t="s">
        <v>20</v>
      </c>
      <c r="P1721" t="s">
        <v>4353</v>
      </c>
      <c r="Q1721" t="s">
        <v>18</v>
      </c>
    </row>
    <row r="1722" spans="1:17" x14ac:dyDescent="0.3">
      <c r="A1722" t="s">
        <v>16</v>
      </c>
      <c r="B1722" t="s">
        <v>17</v>
      </c>
      <c r="C1722">
        <v>60005</v>
      </c>
      <c r="D1722" t="s">
        <v>707</v>
      </c>
      <c r="E1722" s="3">
        <v>45469</v>
      </c>
      <c r="F1722" t="s">
        <v>21</v>
      </c>
      <c r="G1722">
        <v>55000</v>
      </c>
      <c r="H1722" t="s">
        <v>4354</v>
      </c>
      <c r="I1722">
        <v>0.05</v>
      </c>
      <c r="J1722">
        <v>15</v>
      </c>
      <c r="K1722">
        <v>900</v>
      </c>
      <c r="L1722">
        <v>1</v>
      </c>
      <c r="M1722" t="s">
        <v>20</v>
      </c>
      <c r="N1722" t="s">
        <v>16</v>
      </c>
      <c r="O1722" t="s">
        <v>20</v>
      </c>
      <c r="P1722" t="s">
        <v>4355</v>
      </c>
      <c r="Q1722" t="s">
        <v>18</v>
      </c>
    </row>
    <row r="1723" spans="1:17" x14ac:dyDescent="0.3">
      <c r="A1723" t="s">
        <v>16</v>
      </c>
      <c r="B1723" t="s">
        <v>17</v>
      </c>
      <c r="C1723">
        <v>60779</v>
      </c>
      <c r="D1723" t="s">
        <v>706</v>
      </c>
      <c r="E1723" s="3">
        <v>45469</v>
      </c>
      <c r="F1723" t="s">
        <v>19</v>
      </c>
      <c r="G1723">
        <v>55000</v>
      </c>
      <c r="H1723" t="s">
        <v>4356</v>
      </c>
      <c r="I1723">
        <v>0.05</v>
      </c>
      <c r="J1723">
        <v>15</v>
      </c>
      <c r="K1723">
        <v>900</v>
      </c>
      <c r="L1723">
        <v>1</v>
      </c>
      <c r="M1723" t="s">
        <v>20</v>
      </c>
      <c r="N1723" t="s">
        <v>16</v>
      </c>
      <c r="O1723" t="s">
        <v>20</v>
      </c>
      <c r="P1723" t="s">
        <v>4357</v>
      </c>
      <c r="Q1723" t="s">
        <v>18</v>
      </c>
    </row>
    <row r="1724" spans="1:17" x14ac:dyDescent="0.3">
      <c r="A1724" t="s">
        <v>16</v>
      </c>
      <c r="B1724" t="s">
        <v>17</v>
      </c>
      <c r="C1724">
        <v>37015</v>
      </c>
      <c r="D1724" t="s">
        <v>4358</v>
      </c>
      <c r="E1724" s="3">
        <v>45469</v>
      </c>
      <c r="F1724" t="s">
        <v>21</v>
      </c>
      <c r="G1724">
        <v>55100</v>
      </c>
      <c r="H1724" t="s">
        <v>4359</v>
      </c>
      <c r="I1724">
        <v>0.05</v>
      </c>
      <c r="J1724">
        <v>15</v>
      </c>
      <c r="K1724">
        <v>900</v>
      </c>
      <c r="L1724">
        <v>1</v>
      </c>
      <c r="M1724" t="s">
        <v>20</v>
      </c>
      <c r="N1724" t="s">
        <v>16</v>
      </c>
      <c r="O1724" t="s">
        <v>20</v>
      </c>
      <c r="P1724" t="s">
        <v>4360</v>
      </c>
      <c r="Q1724" t="s">
        <v>18</v>
      </c>
    </row>
    <row r="1725" spans="1:17" x14ac:dyDescent="0.3">
      <c r="A1725" t="s">
        <v>16</v>
      </c>
      <c r="B1725" t="s">
        <v>17</v>
      </c>
      <c r="C1725">
        <v>37241</v>
      </c>
      <c r="D1725" t="s">
        <v>4361</v>
      </c>
      <c r="E1725" s="3">
        <v>45469</v>
      </c>
      <c r="F1725" t="s">
        <v>19</v>
      </c>
      <c r="G1725">
        <v>55100</v>
      </c>
      <c r="H1725" t="s">
        <v>4362</v>
      </c>
      <c r="I1725">
        <v>0.05</v>
      </c>
      <c r="J1725">
        <v>15</v>
      </c>
      <c r="K1725">
        <v>900</v>
      </c>
      <c r="L1725">
        <v>1</v>
      </c>
      <c r="M1725" t="s">
        <v>20</v>
      </c>
      <c r="N1725" t="s">
        <v>16</v>
      </c>
      <c r="O1725" t="s">
        <v>20</v>
      </c>
      <c r="P1725" t="s">
        <v>4363</v>
      </c>
      <c r="Q1725" t="s">
        <v>18</v>
      </c>
    </row>
    <row r="1726" spans="1:17" x14ac:dyDescent="0.3">
      <c r="A1726" t="s">
        <v>16</v>
      </c>
      <c r="B1726" t="s">
        <v>17</v>
      </c>
      <c r="C1726">
        <v>37244</v>
      </c>
      <c r="D1726" t="s">
        <v>4364</v>
      </c>
      <c r="E1726" s="3">
        <v>45469</v>
      </c>
      <c r="F1726" t="s">
        <v>21</v>
      </c>
      <c r="G1726">
        <v>55200</v>
      </c>
      <c r="H1726" t="s">
        <v>4365</v>
      </c>
      <c r="I1726">
        <v>0.05</v>
      </c>
      <c r="J1726">
        <v>15</v>
      </c>
      <c r="K1726">
        <v>900</v>
      </c>
      <c r="L1726">
        <v>1</v>
      </c>
      <c r="M1726" t="s">
        <v>20</v>
      </c>
      <c r="N1726" t="s">
        <v>16</v>
      </c>
      <c r="O1726" t="s">
        <v>20</v>
      </c>
      <c r="P1726" t="s">
        <v>4366</v>
      </c>
      <c r="Q1726" t="s">
        <v>18</v>
      </c>
    </row>
    <row r="1727" spans="1:17" x14ac:dyDescent="0.3">
      <c r="A1727" t="s">
        <v>16</v>
      </c>
      <c r="B1727" t="s">
        <v>17</v>
      </c>
      <c r="C1727">
        <v>37270</v>
      </c>
      <c r="D1727" t="s">
        <v>4367</v>
      </c>
      <c r="E1727" s="3">
        <v>45469</v>
      </c>
      <c r="F1727" t="s">
        <v>19</v>
      </c>
      <c r="G1727">
        <v>55200</v>
      </c>
      <c r="H1727" t="s">
        <v>4368</v>
      </c>
      <c r="I1727">
        <v>0.05</v>
      </c>
      <c r="J1727">
        <v>15</v>
      </c>
      <c r="K1727">
        <v>900</v>
      </c>
      <c r="L1727">
        <v>1</v>
      </c>
      <c r="M1727" t="s">
        <v>20</v>
      </c>
      <c r="N1727" t="s">
        <v>16</v>
      </c>
      <c r="O1727" t="s">
        <v>20</v>
      </c>
      <c r="P1727" t="s">
        <v>4369</v>
      </c>
      <c r="Q1727" t="s">
        <v>18</v>
      </c>
    </row>
    <row r="1728" spans="1:17" x14ac:dyDescent="0.3">
      <c r="A1728" t="s">
        <v>16</v>
      </c>
      <c r="B1728" t="s">
        <v>17</v>
      </c>
      <c r="C1728">
        <v>37272</v>
      </c>
      <c r="D1728" t="s">
        <v>4370</v>
      </c>
      <c r="E1728" s="3">
        <v>45469</v>
      </c>
      <c r="F1728" t="s">
        <v>21</v>
      </c>
      <c r="G1728">
        <v>55300</v>
      </c>
      <c r="H1728" t="s">
        <v>4371</v>
      </c>
      <c r="I1728">
        <v>0.05</v>
      </c>
      <c r="J1728">
        <v>15</v>
      </c>
      <c r="K1728">
        <v>900</v>
      </c>
      <c r="L1728">
        <v>1</v>
      </c>
      <c r="M1728" t="s">
        <v>20</v>
      </c>
      <c r="N1728" t="s">
        <v>16</v>
      </c>
      <c r="O1728" t="s">
        <v>20</v>
      </c>
      <c r="P1728" t="s">
        <v>4372</v>
      </c>
      <c r="Q1728" t="s">
        <v>18</v>
      </c>
    </row>
    <row r="1729" spans="1:17" x14ac:dyDescent="0.3">
      <c r="A1729" t="s">
        <v>16</v>
      </c>
      <c r="B1729" t="s">
        <v>17</v>
      </c>
      <c r="C1729">
        <v>37273</v>
      </c>
      <c r="D1729" t="s">
        <v>4373</v>
      </c>
      <c r="E1729" s="3">
        <v>45469</v>
      </c>
      <c r="F1729" t="s">
        <v>19</v>
      </c>
      <c r="G1729">
        <v>55300</v>
      </c>
      <c r="H1729" t="s">
        <v>4374</v>
      </c>
      <c r="I1729">
        <v>0.05</v>
      </c>
      <c r="J1729">
        <v>15</v>
      </c>
      <c r="K1729">
        <v>900</v>
      </c>
      <c r="L1729">
        <v>1</v>
      </c>
      <c r="M1729" t="s">
        <v>20</v>
      </c>
      <c r="N1729" t="s">
        <v>16</v>
      </c>
      <c r="O1729" t="s">
        <v>20</v>
      </c>
      <c r="P1729" t="s">
        <v>4375</v>
      </c>
      <c r="Q1729" t="s">
        <v>18</v>
      </c>
    </row>
    <row r="1730" spans="1:17" x14ac:dyDescent="0.3">
      <c r="A1730" t="s">
        <v>16</v>
      </c>
      <c r="B1730" t="s">
        <v>17</v>
      </c>
      <c r="C1730">
        <v>37275</v>
      </c>
      <c r="D1730" t="s">
        <v>4376</v>
      </c>
      <c r="E1730" s="3">
        <v>45469</v>
      </c>
      <c r="F1730" t="s">
        <v>21</v>
      </c>
      <c r="G1730">
        <v>55400</v>
      </c>
      <c r="H1730" t="s">
        <v>4377</v>
      </c>
      <c r="I1730">
        <v>0.05</v>
      </c>
      <c r="J1730">
        <v>15</v>
      </c>
      <c r="K1730">
        <v>900</v>
      </c>
      <c r="L1730">
        <v>1</v>
      </c>
      <c r="M1730" t="s">
        <v>20</v>
      </c>
      <c r="N1730" t="s">
        <v>16</v>
      </c>
      <c r="O1730" t="s">
        <v>20</v>
      </c>
      <c r="P1730" t="s">
        <v>4378</v>
      </c>
      <c r="Q1730" t="s">
        <v>18</v>
      </c>
    </row>
    <row r="1731" spans="1:17" x14ac:dyDescent="0.3">
      <c r="A1731" t="s">
        <v>16</v>
      </c>
      <c r="B1731" t="s">
        <v>17</v>
      </c>
      <c r="C1731">
        <v>37279</v>
      </c>
      <c r="D1731" t="s">
        <v>4379</v>
      </c>
      <c r="E1731" s="3">
        <v>45469</v>
      </c>
      <c r="F1731" t="s">
        <v>19</v>
      </c>
      <c r="G1731">
        <v>55400</v>
      </c>
      <c r="H1731" t="s">
        <v>4380</v>
      </c>
      <c r="I1731">
        <v>0.05</v>
      </c>
      <c r="J1731">
        <v>15</v>
      </c>
      <c r="K1731">
        <v>900</v>
      </c>
      <c r="L1731">
        <v>1</v>
      </c>
      <c r="M1731" t="s">
        <v>20</v>
      </c>
      <c r="N1731" t="s">
        <v>16</v>
      </c>
      <c r="O1731" t="s">
        <v>20</v>
      </c>
      <c r="P1731" t="s">
        <v>4381</v>
      </c>
      <c r="Q1731" t="s">
        <v>18</v>
      </c>
    </row>
    <row r="1732" spans="1:17" x14ac:dyDescent="0.3">
      <c r="A1732" t="s">
        <v>16</v>
      </c>
      <c r="B1732" t="s">
        <v>17</v>
      </c>
      <c r="C1732">
        <v>59542</v>
      </c>
      <c r="D1732" t="s">
        <v>709</v>
      </c>
      <c r="E1732" s="3">
        <v>45469</v>
      </c>
      <c r="F1732" t="s">
        <v>21</v>
      </c>
      <c r="G1732">
        <v>55500</v>
      </c>
      <c r="H1732" t="s">
        <v>4382</v>
      </c>
      <c r="I1732">
        <v>0.05</v>
      </c>
      <c r="J1732">
        <v>15</v>
      </c>
      <c r="K1732">
        <v>900</v>
      </c>
      <c r="L1732">
        <v>1</v>
      </c>
      <c r="M1732" t="s">
        <v>20</v>
      </c>
      <c r="N1732" t="s">
        <v>16</v>
      </c>
      <c r="O1732" t="s">
        <v>20</v>
      </c>
      <c r="P1732" t="s">
        <v>4383</v>
      </c>
      <c r="Q1732" t="s">
        <v>18</v>
      </c>
    </row>
    <row r="1733" spans="1:17" x14ac:dyDescent="0.3">
      <c r="A1733" t="s">
        <v>16</v>
      </c>
      <c r="B1733" t="s">
        <v>17</v>
      </c>
      <c r="C1733">
        <v>59543</v>
      </c>
      <c r="D1733" t="s">
        <v>708</v>
      </c>
      <c r="E1733" s="3">
        <v>45469</v>
      </c>
      <c r="F1733" t="s">
        <v>19</v>
      </c>
      <c r="G1733">
        <v>55500</v>
      </c>
      <c r="H1733" t="s">
        <v>4384</v>
      </c>
      <c r="I1733">
        <v>0.05</v>
      </c>
      <c r="J1733">
        <v>15</v>
      </c>
      <c r="K1733">
        <v>900</v>
      </c>
      <c r="L1733">
        <v>1</v>
      </c>
      <c r="M1733" t="s">
        <v>20</v>
      </c>
      <c r="N1733" t="s">
        <v>16</v>
      </c>
      <c r="O1733" t="s">
        <v>20</v>
      </c>
      <c r="P1733" t="s">
        <v>4385</v>
      </c>
      <c r="Q1733" t="s">
        <v>18</v>
      </c>
    </row>
    <row r="1734" spans="1:17" x14ac:dyDescent="0.3">
      <c r="A1734" t="s">
        <v>16</v>
      </c>
      <c r="B1734" t="s">
        <v>17</v>
      </c>
      <c r="C1734">
        <v>60780</v>
      </c>
      <c r="D1734" t="s">
        <v>710</v>
      </c>
      <c r="E1734" s="3">
        <v>45469</v>
      </c>
      <c r="F1734" t="s">
        <v>21</v>
      </c>
      <c r="G1734">
        <v>56000</v>
      </c>
      <c r="H1734" t="s">
        <v>4386</v>
      </c>
      <c r="I1734">
        <v>0.05</v>
      </c>
      <c r="J1734">
        <v>15</v>
      </c>
      <c r="K1734">
        <v>900</v>
      </c>
      <c r="L1734">
        <v>1</v>
      </c>
      <c r="M1734" t="s">
        <v>20</v>
      </c>
      <c r="N1734" t="s">
        <v>16</v>
      </c>
      <c r="O1734" t="s">
        <v>20</v>
      </c>
      <c r="P1734" t="s">
        <v>4387</v>
      </c>
      <c r="Q1734" t="s">
        <v>18</v>
      </c>
    </row>
    <row r="1735" spans="1:17" x14ac:dyDescent="0.3">
      <c r="A1735" t="s">
        <v>16</v>
      </c>
      <c r="B1735" t="s">
        <v>17</v>
      </c>
      <c r="C1735">
        <v>60800</v>
      </c>
      <c r="D1735" t="s">
        <v>711</v>
      </c>
      <c r="E1735" s="3">
        <v>45469</v>
      </c>
      <c r="F1735" t="s">
        <v>19</v>
      </c>
      <c r="G1735">
        <v>56000</v>
      </c>
      <c r="H1735" t="s">
        <v>4388</v>
      </c>
      <c r="I1735">
        <v>0.05</v>
      </c>
      <c r="J1735">
        <v>15</v>
      </c>
      <c r="K1735">
        <v>900</v>
      </c>
      <c r="L1735">
        <v>1</v>
      </c>
      <c r="M1735" t="s">
        <v>20</v>
      </c>
      <c r="N1735" t="s">
        <v>16</v>
      </c>
      <c r="O1735" t="s">
        <v>20</v>
      </c>
      <c r="P1735" t="s">
        <v>4389</v>
      </c>
      <c r="Q1735" t="s">
        <v>18</v>
      </c>
    </row>
    <row r="1736" spans="1:17" x14ac:dyDescent="0.3">
      <c r="A1736" t="s">
        <v>16</v>
      </c>
      <c r="B1736" t="s">
        <v>17</v>
      </c>
      <c r="C1736">
        <v>60801</v>
      </c>
      <c r="D1736" t="s">
        <v>713</v>
      </c>
      <c r="E1736" s="3">
        <v>45469</v>
      </c>
      <c r="F1736" t="s">
        <v>21</v>
      </c>
      <c r="G1736">
        <v>56500</v>
      </c>
      <c r="H1736" t="s">
        <v>4390</v>
      </c>
      <c r="I1736">
        <v>0.05</v>
      </c>
      <c r="J1736">
        <v>15</v>
      </c>
      <c r="K1736">
        <v>900</v>
      </c>
      <c r="L1736">
        <v>1</v>
      </c>
      <c r="M1736" t="s">
        <v>20</v>
      </c>
      <c r="N1736" t="s">
        <v>16</v>
      </c>
      <c r="O1736" t="s">
        <v>20</v>
      </c>
      <c r="P1736" t="s">
        <v>4391</v>
      </c>
      <c r="Q1736" t="s">
        <v>18</v>
      </c>
    </row>
    <row r="1737" spans="1:17" x14ac:dyDescent="0.3">
      <c r="A1737" t="s">
        <v>16</v>
      </c>
      <c r="B1737" t="s">
        <v>17</v>
      </c>
      <c r="C1737">
        <v>60808</v>
      </c>
      <c r="D1737" t="s">
        <v>712</v>
      </c>
      <c r="E1737" s="3">
        <v>45469</v>
      </c>
      <c r="F1737" t="s">
        <v>19</v>
      </c>
      <c r="G1737">
        <v>56500</v>
      </c>
      <c r="H1737" t="s">
        <v>4392</v>
      </c>
      <c r="I1737">
        <v>0.05</v>
      </c>
      <c r="J1737">
        <v>15</v>
      </c>
      <c r="K1737">
        <v>900</v>
      </c>
      <c r="L1737">
        <v>1</v>
      </c>
      <c r="M1737" t="s">
        <v>20</v>
      </c>
      <c r="N1737" t="s">
        <v>16</v>
      </c>
      <c r="O1737" t="s">
        <v>20</v>
      </c>
      <c r="P1737" t="s">
        <v>4393</v>
      </c>
      <c r="Q1737" t="s">
        <v>18</v>
      </c>
    </row>
    <row r="1738" spans="1:17" x14ac:dyDescent="0.3">
      <c r="A1738" t="s">
        <v>16</v>
      </c>
      <c r="B1738" t="s">
        <v>17</v>
      </c>
      <c r="C1738">
        <v>59544</v>
      </c>
      <c r="D1738" t="s">
        <v>715</v>
      </c>
      <c r="E1738" s="3">
        <v>45469</v>
      </c>
      <c r="F1738" t="s">
        <v>21</v>
      </c>
      <c r="G1738">
        <v>57000</v>
      </c>
      <c r="H1738" t="s">
        <v>4394</v>
      </c>
      <c r="I1738">
        <v>0.05</v>
      </c>
      <c r="J1738">
        <v>15</v>
      </c>
      <c r="K1738">
        <v>900</v>
      </c>
      <c r="L1738">
        <v>1</v>
      </c>
      <c r="M1738" t="s">
        <v>20</v>
      </c>
      <c r="N1738" t="s">
        <v>16</v>
      </c>
      <c r="O1738" t="s">
        <v>20</v>
      </c>
      <c r="P1738" t="s">
        <v>4395</v>
      </c>
      <c r="Q1738" t="s">
        <v>18</v>
      </c>
    </row>
    <row r="1739" spans="1:17" x14ac:dyDescent="0.3">
      <c r="A1739" t="s">
        <v>16</v>
      </c>
      <c r="B1739" t="s">
        <v>17</v>
      </c>
      <c r="C1739">
        <v>59547</v>
      </c>
      <c r="D1739" t="s">
        <v>714</v>
      </c>
      <c r="E1739" s="3">
        <v>45469</v>
      </c>
      <c r="F1739" t="s">
        <v>19</v>
      </c>
      <c r="G1739">
        <v>57000</v>
      </c>
      <c r="H1739" t="s">
        <v>4396</v>
      </c>
      <c r="I1739">
        <v>0.05</v>
      </c>
      <c r="J1739">
        <v>15</v>
      </c>
      <c r="K1739">
        <v>900</v>
      </c>
      <c r="L1739">
        <v>1</v>
      </c>
      <c r="M1739" t="s">
        <v>20</v>
      </c>
      <c r="N1739" t="s">
        <v>16</v>
      </c>
      <c r="O1739" t="s">
        <v>20</v>
      </c>
      <c r="P1739" t="s">
        <v>4397</v>
      </c>
      <c r="Q1739" t="s">
        <v>18</v>
      </c>
    </row>
    <row r="1740" spans="1:17" x14ac:dyDescent="0.3">
      <c r="A1740" t="s">
        <v>16</v>
      </c>
      <c r="B1740" t="s">
        <v>17</v>
      </c>
      <c r="C1740">
        <v>60809</v>
      </c>
      <c r="D1740" t="s">
        <v>716</v>
      </c>
      <c r="E1740" s="3">
        <v>45469</v>
      </c>
      <c r="F1740" t="s">
        <v>21</v>
      </c>
      <c r="G1740">
        <v>57500</v>
      </c>
      <c r="H1740" t="s">
        <v>4398</v>
      </c>
      <c r="I1740">
        <v>0.05</v>
      </c>
      <c r="J1740">
        <v>15</v>
      </c>
      <c r="K1740">
        <v>900</v>
      </c>
      <c r="L1740">
        <v>1</v>
      </c>
      <c r="M1740" t="s">
        <v>20</v>
      </c>
      <c r="N1740" t="s">
        <v>16</v>
      </c>
      <c r="O1740" t="s">
        <v>20</v>
      </c>
      <c r="P1740" t="s">
        <v>4399</v>
      </c>
      <c r="Q1740" t="s">
        <v>18</v>
      </c>
    </row>
    <row r="1741" spans="1:17" x14ac:dyDescent="0.3">
      <c r="A1741" t="s">
        <v>16</v>
      </c>
      <c r="B1741" t="s">
        <v>17</v>
      </c>
      <c r="C1741">
        <v>60810</v>
      </c>
      <c r="D1741" t="s">
        <v>717</v>
      </c>
      <c r="E1741" s="3">
        <v>45469</v>
      </c>
      <c r="F1741" t="s">
        <v>19</v>
      </c>
      <c r="G1741">
        <v>57500</v>
      </c>
      <c r="H1741" t="s">
        <v>4400</v>
      </c>
      <c r="I1741">
        <v>0.05</v>
      </c>
      <c r="J1741">
        <v>15</v>
      </c>
      <c r="K1741">
        <v>900</v>
      </c>
      <c r="L1741">
        <v>1</v>
      </c>
      <c r="M1741" t="s">
        <v>20</v>
      </c>
      <c r="N1741" t="s">
        <v>16</v>
      </c>
      <c r="O1741" t="s">
        <v>20</v>
      </c>
      <c r="P1741" t="s">
        <v>4401</v>
      </c>
      <c r="Q1741" t="s">
        <v>18</v>
      </c>
    </row>
    <row r="1742" spans="1:17" x14ac:dyDescent="0.3">
      <c r="A1742" t="s">
        <v>16</v>
      </c>
      <c r="B1742" t="s">
        <v>17</v>
      </c>
      <c r="C1742">
        <v>60815</v>
      </c>
      <c r="D1742" t="s">
        <v>719</v>
      </c>
      <c r="E1742" s="3">
        <v>45469</v>
      </c>
      <c r="F1742" t="s">
        <v>21</v>
      </c>
      <c r="G1742">
        <v>58000</v>
      </c>
      <c r="H1742" t="s">
        <v>4402</v>
      </c>
      <c r="I1742">
        <v>0.05</v>
      </c>
      <c r="J1742">
        <v>15</v>
      </c>
      <c r="K1742">
        <v>900</v>
      </c>
      <c r="L1742">
        <v>1</v>
      </c>
      <c r="M1742" t="s">
        <v>20</v>
      </c>
      <c r="N1742" t="s">
        <v>16</v>
      </c>
      <c r="O1742" t="s">
        <v>20</v>
      </c>
      <c r="P1742" t="s">
        <v>4403</v>
      </c>
      <c r="Q1742" t="s">
        <v>18</v>
      </c>
    </row>
    <row r="1743" spans="1:17" x14ac:dyDescent="0.3">
      <c r="A1743" t="s">
        <v>16</v>
      </c>
      <c r="B1743" t="s">
        <v>17</v>
      </c>
      <c r="C1743">
        <v>60827</v>
      </c>
      <c r="D1743" t="s">
        <v>718</v>
      </c>
      <c r="E1743" s="3">
        <v>45469</v>
      </c>
      <c r="F1743" t="s">
        <v>19</v>
      </c>
      <c r="G1743">
        <v>58000</v>
      </c>
      <c r="H1743" t="s">
        <v>4404</v>
      </c>
      <c r="I1743">
        <v>0.05</v>
      </c>
      <c r="J1743">
        <v>15</v>
      </c>
      <c r="K1743">
        <v>900</v>
      </c>
      <c r="L1743">
        <v>1</v>
      </c>
      <c r="M1743" t="s">
        <v>20</v>
      </c>
      <c r="N1743" t="s">
        <v>16</v>
      </c>
      <c r="O1743" t="s">
        <v>20</v>
      </c>
      <c r="P1743" t="s">
        <v>4405</v>
      </c>
      <c r="Q1743" t="s">
        <v>18</v>
      </c>
    </row>
    <row r="1744" spans="1:17" x14ac:dyDescent="0.3">
      <c r="A1744" t="s">
        <v>16</v>
      </c>
      <c r="B1744" t="s">
        <v>17</v>
      </c>
      <c r="C1744">
        <v>59548</v>
      </c>
      <c r="D1744" t="s">
        <v>720</v>
      </c>
      <c r="E1744" s="3">
        <v>45469</v>
      </c>
      <c r="F1744" t="s">
        <v>21</v>
      </c>
      <c r="G1744">
        <v>58500</v>
      </c>
      <c r="H1744" t="s">
        <v>4406</v>
      </c>
      <c r="I1744">
        <v>0.05</v>
      </c>
      <c r="J1744">
        <v>15</v>
      </c>
      <c r="K1744">
        <v>900</v>
      </c>
      <c r="L1744">
        <v>1</v>
      </c>
      <c r="M1744" t="s">
        <v>20</v>
      </c>
      <c r="N1744" t="s">
        <v>16</v>
      </c>
      <c r="O1744" t="s">
        <v>20</v>
      </c>
      <c r="P1744" t="s">
        <v>4407</v>
      </c>
      <c r="Q1744" t="s">
        <v>18</v>
      </c>
    </row>
    <row r="1745" spans="1:17" x14ac:dyDescent="0.3">
      <c r="A1745" t="s">
        <v>16</v>
      </c>
      <c r="B1745" t="s">
        <v>17</v>
      </c>
      <c r="C1745">
        <v>59549</v>
      </c>
      <c r="D1745" t="s">
        <v>721</v>
      </c>
      <c r="E1745" s="3">
        <v>45469</v>
      </c>
      <c r="F1745" t="s">
        <v>19</v>
      </c>
      <c r="G1745">
        <v>58500</v>
      </c>
      <c r="H1745" t="s">
        <v>4408</v>
      </c>
      <c r="I1745">
        <v>0.05</v>
      </c>
      <c r="J1745">
        <v>15</v>
      </c>
      <c r="K1745">
        <v>900</v>
      </c>
      <c r="L1745">
        <v>1</v>
      </c>
      <c r="M1745" t="s">
        <v>20</v>
      </c>
      <c r="N1745" t="s">
        <v>16</v>
      </c>
      <c r="O1745" t="s">
        <v>20</v>
      </c>
      <c r="P1745" t="s">
        <v>4409</v>
      </c>
      <c r="Q1745" t="s">
        <v>18</v>
      </c>
    </row>
    <row r="1746" spans="1:17" x14ac:dyDescent="0.3">
      <c r="A1746" t="s">
        <v>16</v>
      </c>
      <c r="B1746" t="s">
        <v>17</v>
      </c>
      <c r="C1746">
        <v>60828</v>
      </c>
      <c r="D1746" t="s">
        <v>723</v>
      </c>
      <c r="E1746" s="3">
        <v>45469</v>
      </c>
      <c r="F1746" t="s">
        <v>21</v>
      </c>
      <c r="G1746">
        <v>59000</v>
      </c>
      <c r="H1746" t="s">
        <v>4410</v>
      </c>
      <c r="I1746">
        <v>0.05</v>
      </c>
      <c r="J1746">
        <v>15</v>
      </c>
      <c r="K1746">
        <v>900</v>
      </c>
      <c r="L1746">
        <v>1</v>
      </c>
      <c r="M1746" t="s">
        <v>20</v>
      </c>
      <c r="N1746" t="s">
        <v>16</v>
      </c>
      <c r="O1746" t="s">
        <v>20</v>
      </c>
      <c r="P1746" t="s">
        <v>4411</v>
      </c>
      <c r="Q1746" t="s">
        <v>18</v>
      </c>
    </row>
    <row r="1747" spans="1:17" x14ac:dyDescent="0.3">
      <c r="A1747" t="s">
        <v>16</v>
      </c>
      <c r="B1747" t="s">
        <v>17</v>
      </c>
      <c r="C1747">
        <v>60829</v>
      </c>
      <c r="D1747" t="s">
        <v>722</v>
      </c>
      <c r="E1747" s="3">
        <v>45469</v>
      </c>
      <c r="F1747" t="s">
        <v>19</v>
      </c>
      <c r="G1747">
        <v>59000</v>
      </c>
      <c r="H1747" t="s">
        <v>4412</v>
      </c>
      <c r="I1747">
        <v>0.05</v>
      </c>
      <c r="J1747">
        <v>15</v>
      </c>
      <c r="K1747">
        <v>900</v>
      </c>
      <c r="L1747">
        <v>1</v>
      </c>
      <c r="M1747" t="s">
        <v>20</v>
      </c>
      <c r="N1747" t="s">
        <v>16</v>
      </c>
      <c r="O1747" t="s">
        <v>20</v>
      </c>
      <c r="P1747" t="s">
        <v>4413</v>
      </c>
      <c r="Q1747" t="s">
        <v>18</v>
      </c>
    </row>
    <row r="1748" spans="1:17" x14ac:dyDescent="0.3">
      <c r="A1748" t="s">
        <v>16</v>
      </c>
      <c r="B1748" t="s">
        <v>17</v>
      </c>
      <c r="C1748">
        <v>60830</v>
      </c>
      <c r="D1748" t="s">
        <v>724</v>
      </c>
      <c r="E1748" s="3">
        <v>45469</v>
      </c>
      <c r="F1748" t="s">
        <v>21</v>
      </c>
      <c r="G1748">
        <v>59500</v>
      </c>
      <c r="H1748" t="s">
        <v>4414</v>
      </c>
      <c r="I1748">
        <v>0.05</v>
      </c>
      <c r="J1748">
        <v>15</v>
      </c>
      <c r="K1748">
        <v>900</v>
      </c>
      <c r="L1748">
        <v>1</v>
      </c>
      <c r="M1748" t="s">
        <v>20</v>
      </c>
      <c r="N1748" t="s">
        <v>16</v>
      </c>
      <c r="O1748" t="s">
        <v>20</v>
      </c>
      <c r="P1748" t="s">
        <v>4415</v>
      </c>
      <c r="Q1748" t="s">
        <v>18</v>
      </c>
    </row>
    <row r="1749" spans="1:17" x14ac:dyDescent="0.3">
      <c r="A1749" t="s">
        <v>16</v>
      </c>
      <c r="B1749" t="s">
        <v>17</v>
      </c>
      <c r="C1749">
        <v>60835</v>
      </c>
      <c r="D1749" t="s">
        <v>725</v>
      </c>
      <c r="E1749" s="3">
        <v>45469</v>
      </c>
      <c r="F1749" t="s">
        <v>19</v>
      </c>
      <c r="G1749">
        <v>59500</v>
      </c>
      <c r="H1749" t="s">
        <v>4416</v>
      </c>
      <c r="I1749">
        <v>0.05</v>
      </c>
      <c r="J1749">
        <v>15</v>
      </c>
      <c r="K1749">
        <v>900</v>
      </c>
      <c r="L1749">
        <v>1</v>
      </c>
      <c r="M1749" t="s">
        <v>20</v>
      </c>
      <c r="N1749" t="s">
        <v>16</v>
      </c>
      <c r="O1749" t="s">
        <v>20</v>
      </c>
      <c r="P1749" t="s">
        <v>4417</v>
      </c>
      <c r="Q1749" t="s">
        <v>18</v>
      </c>
    </row>
    <row r="1750" spans="1:17" x14ac:dyDescent="0.3">
      <c r="A1750" t="s">
        <v>16</v>
      </c>
      <c r="B1750" t="s">
        <v>17</v>
      </c>
      <c r="C1750">
        <v>59550</v>
      </c>
      <c r="D1750" t="s">
        <v>726</v>
      </c>
      <c r="E1750" s="3">
        <v>45469</v>
      </c>
      <c r="F1750" t="s">
        <v>21</v>
      </c>
      <c r="G1750">
        <v>60000</v>
      </c>
      <c r="H1750" t="s">
        <v>4418</v>
      </c>
      <c r="I1750">
        <v>0.05</v>
      </c>
      <c r="J1750">
        <v>15</v>
      </c>
      <c r="K1750">
        <v>900</v>
      </c>
      <c r="L1750">
        <v>1</v>
      </c>
      <c r="M1750" t="s">
        <v>20</v>
      </c>
      <c r="N1750" t="s">
        <v>16</v>
      </c>
      <c r="O1750" t="s">
        <v>20</v>
      </c>
      <c r="P1750" t="s">
        <v>4419</v>
      </c>
      <c r="Q1750" t="s">
        <v>18</v>
      </c>
    </row>
    <row r="1751" spans="1:17" x14ac:dyDescent="0.3">
      <c r="A1751" t="s">
        <v>16</v>
      </c>
      <c r="B1751" t="s">
        <v>17</v>
      </c>
      <c r="C1751">
        <v>59551</v>
      </c>
      <c r="D1751" t="s">
        <v>727</v>
      </c>
      <c r="E1751" s="3">
        <v>45469</v>
      </c>
      <c r="F1751" t="s">
        <v>19</v>
      </c>
      <c r="G1751">
        <v>60000</v>
      </c>
      <c r="H1751" t="s">
        <v>4420</v>
      </c>
      <c r="I1751">
        <v>0.05</v>
      </c>
      <c r="J1751">
        <v>15</v>
      </c>
      <c r="K1751">
        <v>900</v>
      </c>
      <c r="L1751">
        <v>1</v>
      </c>
      <c r="M1751" t="s">
        <v>20</v>
      </c>
      <c r="N1751" t="s">
        <v>16</v>
      </c>
      <c r="O1751" t="s">
        <v>20</v>
      </c>
      <c r="P1751" t="s">
        <v>4421</v>
      </c>
      <c r="Q1751" t="s">
        <v>18</v>
      </c>
    </row>
    <row r="1752" spans="1:17" x14ac:dyDescent="0.3">
      <c r="A1752" t="s">
        <v>16</v>
      </c>
      <c r="B1752" t="s">
        <v>17</v>
      </c>
      <c r="C1752">
        <v>60836</v>
      </c>
      <c r="D1752" t="s">
        <v>729</v>
      </c>
      <c r="E1752" s="3">
        <v>45469</v>
      </c>
      <c r="F1752" t="s">
        <v>21</v>
      </c>
      <c r="G1752">
        <v>60500</v>
      </c>
      <c r="H1752" t="s">
        <v>4422</v>
      </c>
      <c r="I1752">
        <v>0.05</v>
      </c>
      <c r="J1752">
        <v>15</v>
      </c>
      <c r="K1752">
        <v>900</v>
      </c>
      <c r="L1752">
        <v>1</v>
      </c>
      <c r="M1752" t="s">
        <v>20</v>
      </c>
      <c r="N1752" t="s">
        <v>16</v>
      </c>
      <c r="O1752" t="s">
        <v>20</v>
      </c>
      <c r="P1752" t="s">
        <v>4423</v>
      </c>
      <c r="Q1752" t="s">
        <v>18</v>
      </c>
    </row>
    <row r="1753" spans="1:17" x14ac:dyDescent="0.3">
      <c r="A1753" t="s">
        <v>16</v>
      </c>
      <c r="B1753" t="s">
        <v>17</v>
      </c>
      <c r="C1753">
        <v>60844</v>
      </c>
      <c r="D1753" t="s">
        <v>728</v>
      </c>
      <c r="E1753" s="3">
        <v>45469</v>
      </c>
      <c r="F1753" t="s">
        <v>19</v>
      </c>
      <c r="G1753">
        <v>60500</v>
      </c>
      <c r="H1753" t="s">
        <v>4424</v>
      </c>
      <c r="I1753">
        <v>0.05</v>
      </c>
      <c r="J1753">
        <v>15</v>
      </c>
      <c r="K1753">
        <v>900</v>
      </c>
      <c r="L1753">
        <v>1</v>
      </c>
      <c r="M1753" t="s">
        <v>20</v>
      </c>
      <c r="N1753" t="s">
        <v>16</v>
      </c>
      <c r="O1753" t="s">
        <v>20</v>
      </c>
      <c r="P1753" t="s">
        <v>4425</v>
      </c>
      <c r="Q1753" t="s">
        <v>18</v>
      </c>
    </row>
    <row r="1754" spans="1:17" x14ac:dyDescent="0.3">
      <c r="A1754" t="s">
        <v>16</v>
      </c>
      <c r="B1754" t="s">
        <v>17</v>
      </c>
      <c r="C1754">
        <v>60845</v>
      </c>
      <c r="D1754" t="s">
        <v>731</v>
      </c>
      <c r="E1754" s="3">
        <v>45469</v>
      </c>
      <c r="F1754" t="s">
        <v>21</v>
      </c>
      <c r="G1754">
        <v>61000</v>
      </c>
      <c r="H1754" t="s">
        <v>4426</v>
      </c>
      <c r="I1754">
        <v>0.05</v>
      </c>
      <c r="J1754">
        <v>15</v>
      </c>
      <c r="K1754">
        <v>900</v>
      </c>
      <c r="L1754">
        <v>1</v>
      </c>
      <c r="M1754" t="s">
        <v>20</v>
      </c>
      <c r="N1754" t="s">
        <v>16</v>
      </c>
      <c r="O1754" t="s">
        <v>20</v>
      </c>
      <c r="P1754" t="s">
        <v>4427</v>
      </c>
      <c r="Q1754" t="s">
        <v>18</v>
      </c>
    </row>
    <row r="1755" spans="1:17" x14ac:dyDescent="0.3">
      <c r="A1755" t="s">
        <v>16</v>
      </c>
      <c r="B1755" t="s">
        <v>17</v>
      </c>
      <c r="C1755">
        <v>60865</v>
      </c>
      <c r="D1755" t="s">
        <v>730</v>
      </c>
      <c r="E1755" s="3">
        <v>45469</v>
      </c>
      <c r="F1755" t="s">
        <v>19</v>
      </c>
      <c r="G1755">
        <v>61000</v>
      </c>
      <c r="H1755" t="s">
        <v>4428</v>
      </c>
      <c r="I1755">
        <v>0.05</v>
      </c>
      <c r="J1755">
        <v>15</v>
      </c>
      <c r="K1755">
        <v>900</v>
      </c>
      <c r="L1755">
        <v>1</v>
      </c>
      <c r="M1755" t="s">
        <v>20</v>
      </c>
      <c r="N1755" t="s">
        <v>16</v>
      </c>
      <c r="O1755" t="s">
        <v>20</v>
      </c>
      <c r="P1755" t="s">
        <v>4429</v>
      </c>
      <c r="Q1755" t="s">
        <v>18</v>
      </c>
    </row>
    <row r="1756" spans="1:17" x14ac:dyDescent="0.3">
      <c r="A1756" t="s">
        <v>16</v>
      </c>
      <c r="B1756" t="s">
        <v>17</v>
      </c>
      <c r="C1756">
        <v>61371</v>
      </c>
      <c r="D1756" t="s">
        <v>732</v>
      </c>
      <c r="E1756" s="3">
        <v>45469</v>
      </c>
      <c r="F1756" t="s">
        <v>21</v>
      </c>
      <c r="G1756">
        <v>61500</v>
      </c>
      <c r="H1756" t="s">
        <v>4430</v>
      </c>
      <c r="I1756">
        <v>0.05</v>
      </c>
      <c r="J1756">
        <v>15</v>
      </c>
      <c r="K1756">
        <v>900</v>
      </c>
      <c r="L1756">
        <v>1</v>
      </c>
      <c r="M1756" t="s">
        <v>20</v>
      </c>
      <c r="N1756" t="s">
        <v>16</v>
      </c>
      <c r="O1756" t="s">
        <v>20</v>
      </c>
      <c r="P1756" t="s">
        <v>4431</v>
      </c>
      <c r="Q1756" t="s">
        <v>18</v>
      </c>
    </row>
    <row r="1757" spans="1:17" x14ac:dyDescent="0.3">
      <c r="A1757" t="s">
        <v>16</v>
      </c>
      <c r="B1757" t="s">
        <v>17</v>
      </c>
      <c r="C1757">
        <v>61374</v>
      </c>
      <c r="D1757" t="s">
        <v>733</v>
      </c>
      <c r="E1757" s="3">
        <v>45469</v>
      </c>
      <c r="F1757" t="s">
        <v>19</v>
      </c>
      <c r="G1757">
        <v>61500</v>
      </c>
      <c r="H1757" t="s">
        <v>4432</v>
      </c>
      <c r="I1757">
        <v>0.05</v>
      </c>
      <c r="J1757">
        <v>15</v>
      </c>
      <c r="K1757">
        <v>900</v>
      </c>
      <c r="L1757">
        <v>1</v>
      </c>
      <c r="M1757" t="s">
        <v>20</v>
      </c>
      <c r="N1757" t="s">
        <v>16</v>
      </c>
      <c r="O1757" t="s">
        <v>20</v>
      </c>
      <c r="P1757" t="s">
        <v>4433</v>
      </c>
      <c r="Q1757" t="s">
        <v>18</v>
      </c>
    </row>
    <row r="1758" spans="1:17" x14ac:dyDescent="0.3">
      <c r="A1758" t="s">
        <v>16</v>
      </c>
      <c r="B1758" t="s">
        <v>17</v>
      </c>
      <c r="C1758">
        <v>60866</v>
      </c>
      <c r="D1758" t="s">
        <v>735</v>
      </c>
      <c r="E1758" s="3">
        <v>45469</v>
      </c>
      <c r="F1758" t="s">
        <v>21</v>
      </c>
      <c r="G1758">
        <v>62000</v>
      </c>
      <c r="H1758" t="s">
        <v>4434</v>
      </c>
      <c r="I1758">
        <v>0.05</v>
      </c>
      <c r="J1758">
        <v>15</v>
      </c>
      <c r="K1758">
        <v>900</v>
      </c>
      <c r="L1758">
        <v>1</v>
      </c>
      <c r="M1758" t="s">
        <v>20</v>
      </c>
      <c r="N1758" t="s">
        <v>16</v>
      </c>
      <c r="O1758" t="s">
        <v>20</v>
      </c>
      <c r="P1758" t="s">
        <v>4435</v>
      </c>
      <c r="Q1758" t="s">
        <v>18</v>
      </c>
    </row>
    <row r="1759" spans="1:17" x14ac:dyDescent="0.3">
      <c r="A1759" t="s">
        <v>16</v>
      </c>
      <c r="B1759" t="s">
        <v>17</v>
      </c>
      <c r="C1759">
        <v>60869</v>
      </c>
      <c r="D1759" t="s">
        <v>734</v>
      </c>
      <c r="E1759" s="3">
        <v>45469</v>
      </c>
      <c r="F1759" t="s">
        <v>19</v>
      </c>
      <c r="G1759">
        <v>62000</v>
      </c>
      <c r="H1759" t="s">
        <v>4436</v>
      </c>
      <c r="I1759">
        <v>0.05</v>
      </c>
      <c r="J1759">
        <v>15</v>
      </c>
      <c r="K1759">
        <v>900</v>
      </c>
      <c r="L1759">
        <v>1</v>
      </c>
      <c r="M1759" t="s">
        <v>20</v>
      </c>
      <c r="N1759" t="s">
        <v>16</v>
      </c>
      <c r="O1759" t="s">
        <v>20</v>
      </c>
      <c r="P1759" t="s">
        <v>4437</v>
      </c>
      <c r="Q1759" t="s">
        <v>18</v>
      </c>
    </row>
    <row r="1760" spans="1:17" x14ac:dyDescent="0.3">
      <c r="A1760" t="s">
        <v>16</v>
      </c>
      <c r="B1760" t="s">
        <v>17</v>
      </c>
      <c r="C1760">
        <v>35607</v>
      </c>
      <c r="D1760" t="s">
        <v>737</v>
      </c>
      <c r="E1760" s="3">
        <v>45469</v>
      </c>
      <c r="F1760" t="s">
        <v>21</v>
      </c>
      <c r="G1760">
        <v>62500</v>
      </c>
      <c r="H1760" t="s">
        <v>4438</v>
      </c>
      <c r="I1760">
        <v>0.05</v>
      </c>
      <c r="J1760">
        <v>15</v>
      </c>
      <c r="K1760">
        <v>900</v>
      </c>
      <c r="L1760">
        <v>1</v>
      </c>
      <c r="M1760" t="s">
        <v>20</v>
      </c>
      <c r="N1760" t="s">
        <v>16</v>
      </c>
      <c r="O1760" t="s">
        <v>20</v>
      </c>
      <c r="P1760" t="s">
        <v>4439</v>
      </c>
      <c r="Q1760" t="s">
        <v>18</v>
      </c>
    </row>
    <row r="1761" spans="1:17" x14ac:dyDescent="0.3">
      <c r="A1761" t="s">
        <v>16</v>
      </c>
      <c r="B1761" t="s">
        <v>17</v>
      </c>
      <c r="C1761">
        <v>35610</v>
      </c>
      <c r="D1761" t="s">
        <v>736</v>
      </c>
      <c r="E1761" s="3">
        <v>45469</v>
      </c>
      <c r="F1761" t="s">
        <v>19</v>
      </c>
      <c r="G1761">
        <v>62500</v>
      </c>
      <c r="H1761" t="s">
        <v>4440</v>
      </c>
      <c r="I1761">
        <v>0.05</v>
      </c>
      <c r="J1761">
        <v>15</v>
      </c>
      <c r="K1761">
        <v>900</v>
      </c>
      <c r="L1761">
        <v>1</v>
      </c>
      <c r="M1761" t="s">
        <v>20</v>
      </c>
      <c r="N1761" t="s">
        <v>16</v>
      </c>
      <c r="O1761" t="s">
        <v>20</v>
      </c>
      <c r="P1761" t="s">
        <v>4441</v>
      </c>
      <c r="Q1761" t="s">
        <v>18</v>
      </c>
    </row>
    <row r="1762" spans="1:17" x14ac:dyDescent="0.3">
      <c r="A1762" t="s">
        <v>16</v>
      </c>
      <c r="B1762" t="s">
        <v>17</v>
      </c>
      <c r="C1762">
        <v>42472</v>
      </c>
      <c r="D1762" t="s">
        <v>738</v>
      </c>
      <c r="E1762" s="3">
        <v>45469</v>
      </c>
      <c r="F1762" t="s">
        <v>21</v>
      </c>
      <c r="G1762">
        <v>63000</v>
      </c>
      <c r="H1762" t="s">
        <v>4442</v>
      </c>
      <c r="I1762">
        <v>0.05</v>
      </c>
      <c r="J1762">
        <v>15</v>
      </c>
      <c r="K1762">
        <v>900</v>
      </c>
      <c r="L1762">
        <v>1</v>
      </c>
      <c r="M1762" t="s">
        <v>20</v>
      </c>
      <c r="N1762" t="s">
        <v>16</v>
      </c>
      <c r="O1762" t="s">
        <v>20</v>
      </c>
      <c r="P1762" t="s">
        <v>4443</v>
      </c>
      <c r="Q1762" t="s">
        <v>18</v>
      </c>
    </row>
    <row r="1763" spans="1:17" x14ac:dyDescent="0.3">
      <c r="A1763" t="s">
        <v>16</v>
      </c>
      <c r="B1763" t="s">
        <v>17</v>
      </c>
      <c r="C1763">
        <v>42473</v>
      </c>
      <c r="D1763" t="s">
        <v>739</v>
      </c>
      <c r="E1763" s="3">
        <v>45469</v>
      </c>
      <c r="F1763" t="s">
        <v>19</v>
      </c>
      <c r="G1763">
        <v>63000</v>
      </c>
      <c r="H1763" t="s">
        <v>4444</v>
      </c>
      <c r="I1763">
        <v>0.05</v>
      </c>
      <c r="J1763">
        <v>15</v>
      </c>
      <c r="K1763">
        <v>900</v>
      </c>
      <c r="L1763">
        <v>1</v>
      </c>
      <c r="M1763" t="s">
        <v>20</v>
      </c>
      <c r="N1763" t="s">
        <v>16</v>
      </c>
      <c r="O1763" t="s">
        <v>20</v>
      </c>
      <c r="P1763" t="s">
        <v>4445</v>
      </c>
      <c r="Q1763" t="s">
        <v>18</v>
      </c>
    </row>
    <row r="1764" spans="1:17" x14ac:dyDescent="0.3">
      <c r="A1764" t="s">
        <v>16</v>
      </c>
      <c r="B1764" t="s">
        <v>17</v>
      </c>
      <c r="C1764">
        <v>42266</v>
      </c>
      <c r="D1764" t="s">
        <v>741</v>
      </c>
      <c r="E1764" s="3">
        <v>45469</v>
      </c>
      <c r="F1764" t="s">
        <v>21</v>
      </c>
      <c r="G1764">
        <v>63500</v>
      </c>
      <c r="H1764" t="s">
        <v>4446</v>
      </c>
      <c r="I1764">
        <v>0.05</v>
      </c>
      <c r="J1764">
        <v>15</v>
      </c>
      <c r="K1764">
        <v>900</v>
      </c>
      <c r="L1764">
        <v>1</v>
      </c>
      <c r="M1764" t="s">
        <v>20</v>
      </c>
      <c r="N1764" t="s">
        <v>16</v>
      </c>
      <c r="O1764" t="s">
        <v>20</v>
      </c>
      <c r="P1764" t="s">
        <v>4447</v>
      </c>
      <c r="Q1764" t="s">
        <v>18</v>
      </c>
    </row>
    <row r="1765" spans="1:17" x14ac:dyDescent="0.3">
      <c r="A1765" t="s">
        <v>16</v>
      </c>
      <c r="B1765" t="s">
        <v>17</v>
      </c>
      <c r="C1765">
        <v>42267</v>
      </c>
      <c r="D1765" t="s">
        <v>740</v>
      </c>
      <c r="E1765" s="3">
        <v>45469</v>
      </c>
      <c r="F1765" t="s">
        <v>19</v>
      </c>
      <c r="G1765">
        <v>63500</v>
      </c>
      <c r="H1765" t="s">
        <v>4448</v>
      </c>
      <c r="I1765">
        <v>0.05</v>
      </c>
      <c r="J1765">
        <v>15</v>
      </c>
      <c r="K1765">
        <v>900</v>
      </c>
      <c r="L1765">
        <v>1</v>
      </c>
      <c r="M1765" t="s">
        <v>20</v>
      </c>
      <c r="N1765" t="s">
        <v>16</v>
      </c>
      <c r="O1765" t="s">
        <v>20</v>
      </c>
      <c r="P1765" t="s">
        <v>4449</v>
      </c>
      <c r="Q1765" t="s">
        <v>18</v>
      </c>
    </row>
    <row r="1766" spans="1:17" x14ac:dyDescent="0.3">
      <c r="A1766" t="s">
        <v>16</v>
      </c>
      <c r="B1766" t="s">
        <v>17</v>
      </c>
      <c r="C1766">
        <v>51391</v>
      </c>
      <c r="D1766" t="s">
        <v>4450</v>
      </c>
      <c r="E1766" s="3">
        <v>45469</v>
      </c>
      <c r="F1766" t="s">
        <v>21</v>
      </c>
      <c r="G1766">
        <v>64000</v>
      </c>
      <c r="H1766" t="s">
        <v>4451</v>
      </c>
      <c r="I1766">
        <v>0.05</v>
      </c>
      <c r="J1766">
        <v>15</v>
      </c>
      <c r="K1766">
        <v>900</v>
      </c>
      <c r="L1766">
        <v>1</v>
      </c>
      <c r="M1766" t="s">
        <v>20</v>
      </c>
      <c r="N1766" t="s">
        <v>16</v>
      </c>
      <c r="O1766" t="s">
        <v>20</v>
      </c>
      <c r="P1766" t="s">
        <v>4452</v>
      </c>
      <c r="Q1766" t="s">
        <v>18</v>
      </c>
    </row>
    <row r="1767" spans="1:17" x14ac:dyDescent="0.3">
      <c r="A1767" t="s">
        <v>16</v>
      </c>
      <c r="B1767" t="s">
        <v>17</v>
      </c>
      <c r="C1767">
        <v>51393</v>
      </c>
      <c r="D1767" t="s">
        <v>4453</v>
      </c>
      <c r="E1767" s="3">
        <v>45469</v>
      </c>
      <c r="F1767" t="s">
        <v>19</v>
      </c>
      <c r="G1767">
        <v>64000</v>
      </c>
      <c r="H1767" t="s">
        <v>4454</v>
      </c>
      <c r="I1767">
        <v>0.05</v>
      </c>
      <c r="J1767">
        <v>15</v>
      </c>
      <c r="K1767">
        <v>900</v>
      </c>
      <c r="L1767">
        <v>1</v>
      </c>
      <c r="M1767" t="s">
        <v>20</v>
      </c>
      <c r="N1767" t="s">
        <v>16</v>
      </c>
      <c r="O1767" t="s">
        <v>20</v>
      </c>
      <c r="P1767" t="s">
        <v>4455</v>
      </c>
      <c r="Q1767" t="s">
        <v>18</v>
      </c>
    </row>
    <row r="1768" spans="1:17" x14ac:dyDescent="0.3">
      <c r="A1768" t="s">
        <v>16</v>
      </c>
      <c r="B1768" t="s">
        <v>17</v>
      </c>
      <c r="C1768">
        <v>37280</v>
      </c>
      <c r="D1768" t="s">
        <v>4456</v>
      </c>
      <c r="E1768" s="3">
        <v>45469</v>
      </c>
      <c r="F1768" t="s">
        <v>21</v>
      </c>
      <c r="G1768">
        <v>64500</v>
      </c>
      <c r="H1768" t="s">
        <v>4457</v>
      </c>
      <c r="I1768">
        <v>0.05</v>
      </c>
      <c r="J1768">
        <v>15</v>
      </c>
      <c r="K1768">
        <v>900</v>
      </c>
      <c r="L1768">
        <v>1</v>
      </c>
      <c r="M1768" t="s">
        <v>20</v>
      </c>
      <c r="N1768" t="s">
        <v>16</v>
      </c>
      <c r="O1768" t="s">
        <v>20</v>
      </c>
      <c r="P1768" t="s">
        <v>4458</v>
      </c>
      <c r="Q1768" t="s">
        <v>18</v>
      </c>
    </row>
    <row r="1769" spans="1:17" x14ac:dyDescent="0.3">
      <c r="A1769" t="s">
        <v>16</v>
      </c>
      <c r="B1769" t="s">
        <v>17</v>
      </c>
      <c r="C1769">
        <v>37304</v>
      </c>
      <c r="D1769" t="s">
        <v>4459</v>
      </c>
      <c r="E1769" s="3">
        <v>45469</v>
      </c>
      <c r="F1769" t="s">
        <v>19</v>
      </c>
      <c r="G1769">
        <v>64500</v>
      </c>
      <c r="H1769" t="s">
        <v>4460</v>
      </c>
      <c r="I1769">
        <v>0.05</v>
      </c>
      <c r="J1769">
        <v>15</v>
      </c>
      <c r="K1769">
        <v>900</v>
      </c>
      <c r="L1769">
        <v>1</v>
      </c>
      <c r="M1769" t="s">
        <v>20</v>
      </c>
      <c r="N1769" t="s">
        <v>16</v>
      </c>
      <c r="O1769" t="s">
        <v>20</v>
      </c>
      <c r="P1769" t="s">
        <v>4461</v>
      </c>
      <c r="Q1769" t="s">
        <v>18</v>
      </c>
    </row>
    <row r="1770" spans="1:17" x14ac:dyDescent="0.3">
      <c r="A1770" t="s">
        <v>16</v>
      </c>
      <c r="B1770" t="s">
        <v>17</v>
      </c>
      <c r="C1770">
        <v>35110</v>
      </c>
      <c r="D1770" t="s">
        <v>16626</v>
      </c>
      <c r="E1770" s="3">
        <v>45476</v>
      </c>
      <c r="F1770" t="s">
        <v>21</v>
      </c>
      <c r="G1770">
        <v>33000</v>
      </c>
      <c r="H1770" t="s">
        <v>16627</v>
      </c>
      <c r="I1770">
        <v>0.05</v>
      </c>
      <c r="J1770">
        <v>15</v>
      </c>
      <c r="K1770">
        <v>900</v>
      </c>
      <c r="L1770">
        <v>1</v>
      </c>
      <c r="M1770" t="s">
        <v>20</v>
      </c>
      <c r="N1770" t="s">
        <v>16</v>
      </c>
      <c r="P1770" t="s">
        <v>16628</v>
      </c>
      <c r="Q1770" t="s">
        <v>18</v>
      </c>
    </row>
    <row r="1771" spans="1:17" x14ac:dyDescent="0.3">
      <c r="A1771" t="s">
        <v>16</v>
      </c>
      <c r="B1771" t="s">
        <v>17</v>
      </c>
      <c r="C1771">
        <v>35111</v>
      </c>
      <c r="D1771" t="s">
        <v>16629</v>
      </c>
      <c r="E1771" s="3">
        <v>45476</v>
      </c>
      <c r="F1771" t="s">
        <v>19</v>
      </c>
      <c r="G1771">
        <v>33000</v>
      </c>
      <c r="H1771" t="s">
        <v>16630</v>
      </c>
      <c r="I1771">
        <v>0.05</v>
      </c>
      <c r="J1771">
        <v>15</v>
      </c>
      <c r="K1771">
        <v>900</v>
      </c>
      <c r="L1771">
        <v>1</v>
      </c>
      <c r="M1771" t="s">
        <v>20</v>
      </c>
      <c r="N1771" t="s">
        <v>16</v>
      </c>
      <c r="P1771" t="s">
        <v>16631</v>
      </c>
      <c r="Q1771" t="s">
        <v>18</v>
      </c>
    </row>
    <row r="1772" spans="1:17" x14ac:dyDescent="0.3">
      <c r="A1772" t="s">
        <v>16</v>
      </c>
      <c r="B1772" t="s">
        <v>17</v>
      </c>
      <c r="C1772">
        <v>35112</v>
      </c>
      <c r="D1772" t="s">
        <v>16632</v>
      </c>
      <c r="E1772" s="3">
        <v>45476</v>
      </c>
      <c r="F1772" t="s">
        <v>21</v>
      </c>
      <c r="G1772">
        <v>33500</v>
      </c>
      <c r="H1772" t="s">
        <v>16633</v>
      </c>
      <c r="I1772">
        <v>0.05</v>
      </c>
      <c r="J1772">
        <v>15</v>
      </c>
      <c r="K1772">
        <v>900</v>
      </c>
      <c r="L1772">
        <v>1</v>
      </c>
      <c r="M1772" t="s">
        <v>20</v>
      </c>
      <c r="N1772" t="s">
        <v>16</v>
      </c>
      <c r="P1772" t="s">
        <v>16634</v>
      </c>
      <c r="Q1772" t="s">
        <v>18</v>
      </c>
    </row>
    <row r="1773" spans="1:17" x14ac:dyDescent="0.3">
      <c r="A1773" t="s">
        <v>16</v>
      </c>
      <c r="B1773" t="s">
        <v>17</v>
      </c>
      <c r="C1773">
        <v>35115</v>
      </c>
      <c r="D1773" t="s">
        <v>16635</v>
      </c>
      <c r="E1773" s="3">
        <v>45476</v>
      </c>
      <c r="F1773" t="s">
        <v>19</v>
      </c>
      <c r="G1773">
        <v>33500</v>
      </c>
      <c r="H1773" t="s">
        <v>16636</v>
      </c>
      <c r="I1773">
        <v>0.05</v>
      </c>
      <c r="J1773">
        <v>15</v>
      </c>
      <c r="K1773">
        <v>900</v>
      </c>
      <c r="L1773">
        <v>1</v>
      </c>
      <c r="M1773" t="s">
        <v>20</v>
      </c>
      <c r="N1773" t="s">
        <v>16</v>
      </c>
      <c r="P1773" t="s">
        <v>16637</v>
      </c>
      <c r="Q1773" t="s">
        <v>18</v>
      </c>
    </row>
    <row r="1774" spans="1:17" x14ac:dyDescent="0.3">
      <c r="A1774" t="s">
        <v>16</v>
      </c>
      <c r="B1774" t="s">
        <v>17</v>
      </c>
      <c r="C1774">
        <v>35120</v>
      </c>
      <c r="D1774" t="s">
        <v>16638</v>
      </c>
      <c r="E1774" s="3">
        <v>45476</v>
      </c>
      <c r="F1774" t="s">
        <v>21</v>
      </c>
      <c r="G1774">
        <v>34000</v>
      </c>
      <c r="H1774" t="s">
        <v>16639</v>
      </c>
      <c r="I1774">
        <v>0.05</v>
      </c>
      <c r="J1774">
        <v>15</v>
      </c>
      <c r="K1774">
        <v>900</v>
      </c>
      <c r="L1774">
        <v>1</v>
      </c>
      <c r="M1774" t="s">
        <v>20</v>
      </c>
      <c r="N1774" t="s">
        <v>16</v>
      </c>
      <c r="P1774" t="s">
        <v>16640</v>
      </c>
      <c r="Q1774" t="s">
        <v>18</v>
      </c>
    </row>
    <row r="1775" spans="1:17" x14ac:dyDescent="0.3">
      <c r="A1775" t="s">
        <v>16</v>
      </c>
      <c r="B1775" t="s">
        <v>17</v>
      </c>
      <c r="C1775">
        <v>35127</v>
      </c>
      <c r="D1775" t="s">
        <v>16641</v>
      </c>
      <c r="E1775" s="3">
        <v>45476</v>
      </c>
      <c r="F1775" t="s">
        <v>19</v>
      </c>
      <c r="G1775">
        <v>34000</v>
      </c>
      <c r="H1775" t="s">
        <v>16642</v>
      </c>
      <c r="I1775">
        <v>0.05</v>
      </c>
      <c r="J1775">
        <v>15</v>
      </c>
      <c r="K1775">
        <v>900</v>
      </c>
      <c r="L1775">
        <v>1</v>
      </c>
      <c r="M1775" t="s">
        <v>20</v>
      </c>
      <c r="N1775" t="s">
        <v>16</v>
      </c>
      <c r="P1775" t="s">
        <v>16643</v>
      </c>
      <c r="Q1775" t="s">
        <v>18</v>
      </c>
    </row>
    <row r="1776" spans="1:17" x14ac:dyDescent="0.3">
      <c r="A1776" t="s">
        <v>16</v>
      </c>
      <c r="B1776" t="s">
        <v>17</v>
      </c>
      <c r="C1776">
        <v>35455</v>
      </c>
      <c r="D1776" t="s">
        <v>16644</v>
      </c>
      <c r="E1776" s="3">
        <v>45476</v>
      </c>
      <c r="F1776" t="s">
        <v>21</v>
      </c>
      <c r="G1776">
        <v>34500</v>
      </c>
      <c r="H1776" t="s">
        <v>16645</v>
      </c>
      <c r="I1776">
        <v>0.05</v>
      </c>
      <c r="J1776">
        <v>15</v>
      </c>
      <c r="K1776">
        <v>900</v>
      </c>
      <c r="L1776">
        <v>1</v>
      </c>
      <c r="M1776" t="s">
        <v>20</v>
      </c>
      <c r="N1776" t="s">
        <v>16</v>
      </c>
      <c r="P1776" t="s">
        <v>16646</v>
      </c>
      <c r="Q1776" t="s">
        <v>18</v>
      </c>
    </row>
    <row r="1777" spans="1:17" x14ac:dyDescent="0.3">
      <c r="A1777" t="s">
        <v>16</v>
      </c>
      <c r="B1777" t="s">
        <v>17</v>
      </c>
      <c r="C1777">
        <v>35456</v>
      </c>
      <c r="D1777" t="s">
        <v>16647</v>
      </c>
      <c r="E1777" s="3">
        <v>45476</v>
      </c>
      <c r="F1777" t="s">
        <v>19</v>
      </c>
      <c r="G1777">
        <v>34500</v>
      </c>
      <c r="H1777" t="s">
        <v>16648</v>
      </c>
      <c r="I1777">
        <v>0.05</v>
      </c>
      <c r="J1777">
        <v>15</v>
      </c>
      <c r="K1777">
        <v>900</v>
      </c>
      <c r="L1777">
        <v>1</v>
      </c>
      <c r="M1777" t="s">
        <v>20</v>
      </c>
      <c r="N1777" t="s">
        <v>16</v>
      </c>
      <c r="P1777" t="s">
        <v>16649</v>
      </c>
      <c r="Q1777" t="s">
        <v>18</v>
      </c>
    </row>
    <row r="1778" spans="1:17" x14ac:dyDescent="0.3">
      <c r="A1778" t="s">
        <v>16</v>
      </c>
      <c r="B1778" t="s">
        <v>17</v>
      </c>
      <c r="C1778">
        <v>35643</v>
      </c>
      <c r="D1778" t="s">
        <v>16650</v>
      </c>
      <c r="E1778" s="3">
        <v>45476</v>
      </c>
      <c r="F1778" t="s">
        <v>21</v>
      </c>
      <c r="G1778">
        <v>35000</v>
      </c>
      <c r="H1778" t="s">
        <v>16651</v>
      </c>
      <c r="I1778">
        <v>0.05</v>
      </c>
      <c r="J1778">
        <v>15</v>
      </c>
      <c r="K1778">
        <v>900</v>
      </c>
      <c r="L1778">
        <v>1</v>
      </c>
      <c r="M1778" t="s">
        <v>20</v>
      </c>
      <c r="N1778" t="s">
        <v>16</v>
      </c>
      <c r="P1778" t="s">
        <v>16652</v>
      </c>
      <c r="Q1778" t="s">
        <v>18</v>
      </c>
    </row>
    <row r="1779" spans="1:17" x14ac:dyDescent="0.3">
      <c r="A1779" t="s">
        <v>16</v>
      </c>
      <c r="B1779" t="s">
        <v>17</v>
      </c>
      <c r="C1779">
        <v>35644</v>
      </c>
      <c r="D1779" t="s">
        <v>16653</v>
      </c>
      <c r="E1779" s="3">
        <v>45476</v>
      </c>
      <c r="F1779" t="s">
        <v>19</v>
      </c>
      <c r="G1779">
        <v>35000</v>
      </c>
      <c r="H1779" t="s">
        <v>16654</v>
      </c>
      <c r="I1779">
        <v>0.05</v>
      </c>
      <c r="J1779">
        <v>15</v>
      </c>
      <c r="K1779">
        <v>900</v>
      </c>
      <c r="L1779">
        <v>1</v>
      </c>
      <c r="M1779" t="s">
        <v>20</v>
      </c>
      <c r="N1779" t="s">
        <v>16</v>
      </c>
      <c r="P1779" t="s">
        <v>16655</v>
      </c>
      <c r="Q1779" t="s">
        <v>18</v>
      </c>
    </row>
    <row r="1780" spans="1:17" x14ac:dyDescent="0.3">
      <c r="A1780" t="s">
        <v>16</v>
      </c>
      <c r="B1780" t="s">
        <v>17</v>
      </c>
      <c r="C1780">
        <v>35665</v>
      </c>
      <c r="D1780" t="s">
        <v>16656</v>
      </c>
      <c r="E1780" s="3">
        <v>45476</v>
      </c>
      <c r="F1780" t="s">
        <v>21</v>
      </c>
      <c r="G1780">
        <v>35500</v>
      </c>
      <c r="H1780" t="s">
        <v>16657</v>
      </c>
      <c r="I1780">
        <v>0.05</v>
      </c>
      <c r="J1780">
        <v>15</v>
      </c>
      <c r="K1780">
        <v>900</v>
      </c>
      <c r="L1780">
        <v>1</v>
      </c>
      <c r="M1780" t="s">
        <v>20</v>
      </c>
      <c r="N1780" t="s">
        <v>16</v>
      </c>
      <c r="P1780" t="s">
        <v>16658</v>
      </c>
      <c r="Q1780" t="s">
        <v>18</v>
      </c>
    </row>
    <row r="1781" spans="1:17" x14ac:dyDescent="0.3">
      <c r="A1781" t="s">
        <v>16</v>
      </c>
      <c r="B1781" t="s">
        <v>17</v>
      </c>
      <c r="C1781">
        <v>35673</v>
      </c>
      <c r="D1781" t="s">
        <v>16659</v>
      </c>
      <c r="E1781" s="3">
        <v>45476</v>
      </c>
      <c r="F1781" t="s">
        <v>19</v>
      </c>
      <c r="G1781">
        <v>35500</v>
      </c>
      <c r="H1781" t="s">
        <v>16660</v>
      </c>
      <c r="I1781">
        <v>0.05</v>
      </c>
      <c r="J1781">
        <v>15</v>
      </c>
      <c r="K1781">
        <v>900</v>
      </c>
      <c r="L1781">
        <v>1</v>
      </c>
      <c r="M1781" t="s">
        <v>20</v>
      </c>
      <c r="N1781" t="s">
        <v>16</v>
      </c>
      <c r="P1781" t="s">
        <v>16661</v>
      </c>
      <c r="Q1781" t="s">
        <v>18</v>
      </c>
    </row>
    <row r="1782" spans="1:17" x14ac:dyDescent="0.3">
      <c r="A1782" t="s">
        <v>16</v>
      </c>
      <c r="B1782" t="s">
        <v>17</v>
      </c>
      <c r="C1782">
        <v>35674</v>
      </c>
      <c r="D1782" t="s">
        <v>16662</v>
      </c>
      <c r="E1782" s="3">
        <v>45476</v>
      </c>
      <c r="F1782" t="s">
        <v>21</v>
      </c>
      <c r="G1782">
        <v>36000</v>
      </c>
      <c r="H1782" t="s">
        <v>16663</v>
      </c>
      <c r="I1782">
        <v>0.05</v>
      </c>
      <c r="J1782">
        <v>15</v>
      </c>
      <c r="K1782">
        <v>900</v>
      </c>
      <c r="L1782">
        <v>1</v>
      </c>
      <c r="M1782" t="s">
        <v>20</v>
      </c>
      <c r="N1782" t="s">
        <v>16</v>
      </c>
      <c r="P1782" t="s">
        <v>16664</v>
      </c>
      <c r="Q1782" t="s">
        <v>18</v>
      </c>
    </row>
    <row r="1783" spans="1:17" x14ac:dyDescent="0.3">
      <c r="A1783" t="s">
        <v>16</v>
      </c>
      <c r="B1783" t="s">
        <v>17</v>
      </c>
      <c r="C1783">
        <v>35676</v>
      </c>
      <c r="D1783" t="s">
        <v>16665</v>
      </c>
      <c r="E1783" s="3">
        <v>45476</v>
      </c>
      <c r="F1783" t="s">
        <v>19</v>
      </c>
      <c r="G1783">
        <v>36000</v>
      </c>
      <c r="H1783" t="s">
        <v>16666</v>
      </c>
      <c r="I1783">
        <v>0.05</v>
      </c>
      <c r="J1783">
        <v>15</v>
      </c>
      <c r="K1783">
        <v>900</v>
      </c>
      <c r="L1783">
        <v>1</v>
      </c>
      <c r="M1783" t="s">
        <v>20</v>
      </c>
      <c r="N1783" t="s">
        <v>16</v>
      </c>
      <c r="P1783" t="s">
        <v>16667</v>
      </c>
      <c r="Q1783" t="s">
        <v>18</v>
      </c>
    </row>
    <row r="1784" spans="1:17" x14ac:dyDescent="0.3">
      <c r="A1784" t="s">
        <v>16</v>
      </c>
      <c r="B1784" t="s">
        <v>17</v>
      </c>
      <c r="C1784">
        <v>37662</v>
      </c>
      <c r="D1784" t="s">
        <v>16668</v>
      </c>
      <c r="E1784" s="3">
        <v>45476</v>
      </c>
      <c r="F1784" t="s">
        <v>21</v>
      </c>
      <c r="G1784">
        <v>36500</v>
      </c>
      <c r="H1784" t="s">
        <v>16669</v>
      </c>
      <c r="I1784">
        <v>0.05</v>
      </c>
      <c r="J1784">
        <v>15</v>
      </c>
      <c r="K1784">
        <v>900</v>
      </c>
      <c r="L1784">
        <v>1</v>
      </c>
      <c r="M1784" t="s">
        <v>20</v>
      </c>
      <c r="N1784" t="s">
        <v>16</v>
      </c>
      <c r="P1784" t="s">
        <v>16670</v>
      </c>
      <c r="Q1784" t="s">
        <v>18</v>
      </c>
    </row>
    <row r="1785" spans="1:17" x14ac:dyDescent="0.3">
      <c r="A1785" t="s">
        <v>16</v>
      </c>
      <c r="B1785" t="s">
        <v>17</v>
      </c>
      <c r="C1785">
        <v>37665</v>
      </c>
      <c r="D1785" t="s">
        <v>16671</v>
      </c>
      <c r="E1785" s="3">
        <v>45476</v>
      </c>
      <c r="F1785" t="s">
        <v>19</v>
      </c>
      <c r="G1785">
        <v>36500</v>
      </c>
      <c r="H1785" t="s">
        <v>16672</v>
      </c>
      <c r="I1785">
        <v>0.05</v>
      </c>
      <c r="J1785">
        <v>15</v>
      </c>
      <c r="K1785">
        <v>900</v>
      </c>
      <c r="L1785">
        <v>1</v>
      </c>
      <c r="M1785" t="s">
        <v>20</v>
      </c>
      <c r="N1785" t="s">
        <v>16</v>
      </c>
      <c r="P1785" t="s">
        <v>16673</v>
      </c>
      <c r="Q1785" t="s">
        <v>18</v>
      </c>
    </row>
    <row r="1786" spans="1:17" x14ac:dyDescent="0.3">
      <c r="A1786" t="s">
        <v>16</v>
      </c>
      <c r="B1786" t="s">
        <v>17</v>
      </c>
      <c r="C1786">
        <v>37672</v>
      </c>
      <c r="D1786" t="s">
        <v>16674</v>
      </c>
      <c r="E1786" s="3">
        <v>45476</v>
      </c>
      <c r="F1786" t="s">
        <v>21</v>
      </c>
      <c r="G1786">
        <v>37000</v>
      </c>
      <c r="H1786" t="s">
        <v>16675</v>
      </c>
      <c r="I1786">
        <v>0.05</v>
      </c>
      <c r="J1786">
        <v>15</v>
      </c>
      <c r="K1786">
        <v>900</v>
      </c>
      <c r="L1786">
        <v>1</v>
      </c>
      <c r="M1786" t="s">
        <v>20</v>
      </c>
      <c r="N1786" t="s">
        <v>16</v>
      </c>
      <c r="P1786" t="s">
        <v>16676</v>
      </c>
      <c r="Q1786" t="s">
        <v>18</v>
      </c>
    </row>
    <row r="1787" spans="1:17" x14ac:dyDescent="0.3">
      <c r="A1787" t="s">
        <v>16</v>
      </c>
      <c r="B1787" t="s">
        <v>17</v>
      </c>
      <c r="C1787">
        <v>37673</v>
      </c>
      <c r="D1787" t="s">
        <v>16677</v>
      </c>
      <c r="E1787" s="3">
        <v>45476</v>
      </c>
      <c r="F1787" t="s">
        <v>19</v>
      </c>
      <c r="G1787">
        <v>37000</v>
      </c>
      <c r="H1787" t="s">
        <v>16678</v>
      </c>
      <c r="I1787">
        <v>0.05</v>
      </c>
      <c r="J1787">
        <v>15</v>
      </c>
      <c r="K1787">
        <v>900</v>
      </c>
      <c r="L1787">
        <v>1</v>
      </c>
      <c r="M1787" t="s">
        <v>20</v>
      </c>
      <c r="N1787" t="s">
        <v>16</v>
      </c>
      <c r="P1787" t="s">
        <v>16679</v>
      </c>
      <c r="Q1787" t="s">
        <v>18</v>
      </c>
    </row>
    <row r="1788" spans="1:17" x14ac:dyDescent="0.3">
      <c r="A1788" t="s">
        <v>16</v>
      </c>
      <c r="B1788" t="s">
        <v>17</v>
      </c>
      <c r="C1788">
        <v>37736</v>
      </c>
      <c r="D1788" t="s">
        <v>16680</v>
      </c>
      <c r="E1788" s="3">
        <v>45476</v>
      </c>
      <c r="F1788" t="s">
        <v>21</v>
      </c>
      <c r="G1788">
        <v>37500</v>
      </c>
      <c r="H1788" t="s">
        <v>16681</v>
      </c>
      <c r="I1788">
        <v>0.05</v>
      </c>
      <c r="J1788">
        <v>15</v>
      </c>
      <c r="K1788">
        <v>900</v>
      </c>
      <c r="L1788">
        <v>1</v>
      </c>
      <c r="M1788" t="s">
        <v>20</v>
      </c>
      <c r="N1788" t="s">
        <v>16</v>
      </c>
      <c r="P1788" t="s">
        <v>16682</v>
      </c>
      <c r="Q1788" t="s">
        <v>18</v>
      </c>
    </row>
    <row r="1789" spans="1:17" x14ac:dyDescent="0.3">
      <c r="A1789" t="s">
        <v>16</v>
      </c>
      <c r="B1789" t="s">
        <v>17</v>
      </c>
      <c r="C1789">
        <v>37739</v>
      </c>
      <c r="D1789" t="s">
        <v>16683</v>
      </c>
      <c r="E1789" s="3">
        <v>45476</v>
      </c>
      <c r="F1789" t="s">
        <v>19</v>
      </c>
      <c r="G1789">
        <v>37500</v>
      </c>
      <c r="H1789" t="s">
        <v>16684</v>
      </c>
      <c r="I1789">
        <v>0.05</v>
      </c>
      <c r="J1789">
        <v>15</v>
      </c>
      <c r="K1789">
        <v>900</v>
      </c>
      <c r="L1789">
        <v>1</v>
      </c>
      <c r="M1789" t="s">
        <v>20</v>
      </c>
      <c r="N1789" t="s">
        <v>16</v>
      </c>
      <c r="P1789" t="s">
        <v>16685</v>
      </c>
      <c r="Q1789" t="s">
        <v>18</v>
      </c>
    </row>
    <row r="1790" spans="1:17" x14ac:dyDescent="0.3">
      <c r="A1790" t="s">
        <v>16</v>
      </c>
      <c r="B1790" t="s">
        <v>17</v>
      </c>
      <c r="C1790">
        <v>37740</v>
      </c>
      <c r="D1790" t="s">
        <v>16686</v>
      </c>
      <c r="E1790" s="3">
        <v>45476</v>
      </c>
      <c r="F1790" t="s">
        <v>21</v>
      </c>
      <c r="G1790">
        <v>38000</v>
      </c>
      <c r="H1790" t="s">
        <v>16687</v>
      </c>
      <c r="I1790">
        <v>0.05</v>
      </c>
      <c r="J1790">
        <v>15</v>
      </c>
      <c r="K1790">
        <v>900</v>
      </c>
      <c r="L1790">
        <v>1</v>
      </c>
      <c r="M1790" t="s">
        <v>20</v>
      </c>
      <c r="N1790" t="s">
        <v>16</v>
      </c>
      <c r="P1790" t="s">
        <v>16688</v>
      </c>
      <c r="Q1790" t="s">
        <v>18</v>
      </c>
    </row>
    <row r="1791" spans="1:17" x14ac:dyDescent="0.3">
      <c r="A1791" t="s">
        <v>16</v>
      </c>
      <c r="B1791" t="s">
        <v>17</v>
      </c>
      <c r="C1791">
        <v>37741</v>
      </c>
      <c r="D1791" t="s">
        <v>16689</v>
      </c>
      <c r="E1791" s="3">
        <v>45476</v>
      </c>
      <c r="F1791" t="s">
        <v>19</v>
      </c>
      <c r="G1791">
        <v>38000</v>
      </c>
      <c r="H1791" t="s">
        <v>16690</v>
      </c>
      <c r="I1791">
        <v>0.05</v>
      </c>
      <c r="J1791">
        <v>15</v>
      </c>
      <c r="K1791">
        <v>900</v>
      </c>
      <c r="L1791">
        <v>1</v>
      </c>
      <c r="M1791" t="s">
        <v>20</v>
      </c>
      <c r="N1791" t="s">
        <v>16</v>
      </c>
      <c r="P1791" t="s">
        <v>16691</v>
      </c>
      <c r="Q1791" t="s">
        <v>18</v>
      </c>
    </row>
    <row r="1792" spans="1:17" x14ac:dyDescent="0.3">
      <c r="A1792" t="s">
        <v>16</v>
      </c>
      <c r="B1792" t="s">
        <v>17</v>
      </c>
      <c r="C1792">
        <v>37746</v>
      </c>
      <c r="D1792" t="s">
        <v>16692</v>
      </c>
      <c r="E1792" s="3">
        <v>45476</v>
      </c>
      <c r="F1792" t="s">
        <v>21</v>
      </c>
      <c r="G1792">
        <v>38500</v>
      </c>
      <c r="H1792" t="s">
        <v>16693</v>
      </c>
      <c r="I1792">
        <v>0.05</v>
      </c>
      <c r="J1792">
        <v>15</v>
      </c>
      <c r="K1792">
        <v>900</v>
      </c>
      <c r="L1792">
        <v>1</v>
      </c>
      <c r="M1792" t="s">
        <v>20</v>
      </c>
      <c r="N1792" t="s">
        <v>16</v>
      </c>
      <c r="P1792" t="s">
        <v>16694</v>
      </c>
      <c r="Q1792" t="s">
        <v>18</v>
      </c>
    </row>
    <row r="1793" spans="1:17" x14ac:dyDescent="0.3">
      <c r="A1793" t="s">
        <v>16</v>
      </c>
      <c r="B1793" t="s">
        <v>17</v>
      </c>
      <c r="C1793">
        <v>37747</v>
      </c>
      <c r="D1793" t="s">
        <v>16695</v>
      </c>
      <c r="E1793" s="3">
        <v>45476</v>
      </c>
      <c r="F1793" t="s">
        <v>19</v>
      </c>
      <c r="G1793">
        <v>38500</v>
      </c>
      <c r="H1793" t="s">
        <v>16696</v>
      </c>
      <c r="I1793">
        <v>0.05</v>
      </c>
      <c r="J1793">
        <v>15</v>
      </c>
      <c r="K1793">
        <v>900</v>
      </c>
      <c r="L1793">
        <v>1</v>
      </c>
      <c r="M1793" t="s">
        <v>20</v>
      </c>
      <c r="N1793" t="s">
        <v>16</v>
      </c>
      <c r="P1793" t="s">
        <v>16697</v>
      </c>
      <c r="Q1793" t="s">
        <v>18</v>
      </c>
    </row>
    <row r="1794" spans="1:17" x14ac:dyDescent="0.3">
      <c r="A1794" t="s">
        <v>16</v>
      </c>
      <c r="B1794" t="s">
        <v>17</v>
      </c>
      <c r="C1794">
        <v>39675</v>
      </c>
      <c r="D1794" t="s">
        <v>16698</v>
      </c>
      <c r="E1794" s="3">
        <v>45476</v>
      </c>
      <c r="F1794" t="s">
        <v>21</v>
      </c>
      <c r="G1794">
        <v>39000</v>
      </c>
      <c r="H1794" t="s">
        <v>16699</v>
      </c>
      <c r="I1794">
        <v>0.05</v>
      </c>
      <c r="J1794">
        <v>15</v>
      </c>
      <c r="K1794">
        <v>900</v>
      </c>
      <c r="L1794">
        <v>1</v>
      </c>
      <c r="M1794" t="s">
        <v>20</v>
      </c>
      <c r="N1794" t="s">
        <v>16</v>
      </c>
      <c r="P1794" t="s">
        <v>16700</v>
      </c>
      <c r="Q1794" t="s">
        <v>18</v>
      </c>
    </row>
    <row r="1795" spans="1:17" x14ac:dyDescent="0.3">
      <c r="A1795" t="s">
        <v>16</v>
      </c>
      <c r="B1795" t="s">
        <v>17</v>
      </c>
      <c r="C1795">
        <v>39676</v>
      </c>
      <c r="D1795" t="s">
        <v>16701</v>
      </c>
      <c r="E1795" s="3">
        <v>45476</v>
      </c>
      <c r="F1795" t="s">
        <v>19</v>
      </c>
      <c r="G1795">
        <v>39000</v>
      </c>
      <c r="H1795" t="s">
        <v>16702</v>
      </c>
      <c r="I1795">
        <v>0.05</v>
      </c>
      <c r="J1795">
        <v>15</v>
      </c>
      <c r="K1795">
        <v>900</v>
      </c>
      <c r="L1795">
        <v>1</v>
      </c>
      <c r="M1795" t="s">
        <v>20</v>
      </c>
      <c r="N1795" t="s">
        <v>16</v>
      </c>
      <c r="P1795" t="s">
        <v>16703</v>
      </c>
      <c r="Q1795" t="s">
        <v>18</v>
      </c>
    </row>
    <row r="1796" spans="1:17" x14ac:dyDescent="0.3">
      <c r="A1796" t="s">
        <v>16</v>
      </c>
      <c r="B1796" t="s">
        <v>17</v>
      </c>
      <c r="C1796">
        <v>50820</v>
      </c>
      <c r="D1796" t="s">
        <v>16704</v>
      </c>
      <c r="E1796" s="3">
        <v>45476</v>
      </c>
      <c r="F1796" t="s">
        <v>21</v>
      </c>
      <c r="G1796">
        <v>39500</v>
      </c>
      <c r="H1796" t="s">
        <v>16705</v>
      </c>
      <c r="I1796">
        <v>0.05</v>
      </c>
      <c r="J1796">
        <v>15</v>
      </c>
      <c r="K1796">
        <v>900</v>
      </c>
      <c r="L1796">
        <v>1</v>
      </c>
      <c r="M1796" t="s">
        <v>20</v>
      </c>
      <c r="N1796" t="s">
        <v>16</v>
      </c>
      <c r="P1796" t="s">
        <v>16706</v>
      </c>
      <c r="Q1796" t="s">
        <v>18</v>
      </c>
    </row>
    <row r="1797" spans="1:17" x14ac:dyDescent="0.3">
      <c r="A1797" t="s">
        <v>16</v>
      </c>
      <c r="B1797" t="s">
        <v>17</v>
      </c>
      <c r="C1797">
        <v>50821</v>
      </c>
      <c r="D1797" t="s">
        <v>16707</v>
      </c>
      <c r="E1797" s="3">
        <v>45476</v>
      </c>
      <c r="F1797" t="s">
        <v>19</v>
      </c>
      <c r="G1797">
        <v>39500</v>
      </c>
      <c r="H1797" t="s">
        <v>16708</v>
      </c>
      <c r="I1797">
        <v>0.05</v>
      </c>
      <c r="J1797">
        <v>15</v>
      </c>
      <c r="K1797">
        <v>900</v>
      </c>
      <c r="L1797">
        <v>1</v>
      </c>
      <c r="M1797" t="s">
        <v>20</v>
      </c>
      <c r="N1797" t="s">
        <v>16</v>
      </c>
      <c r="P1797" t="s">
        <v>16709</v>
      </c>
      <c r="Q1797" t="s">
        <v>18</v>
      </c>
    </row>
    <row r="1798" spans="1:17" x14ac:dyDescent="0.3">
      <c r="A1798" t="s">
        <v>16</v>
      </c>
      <c r="B1798" t="s">
        <v>17</v>
      </c>
      <c r="C1798">
        <v>50822</v>
      </c>
      <c r="D1798" t="s">
        <v>16710</v>
      </c>
      <c r="E1798" s="3">
        <v>45476</v>
      </c>
      <c r="F1798" t="s">
        <v>21</v>
      </c>
      <c r="G1798">
        <v>40000</v>
      </c>
      <c r="H1798" t="s">
        <v>16711</v>
      </c>
      <c r="I1798">
        <v>0.05</v>
      </c>
      <c r="J1798">
        <v>15</v>
      </c>
      <c r="K1798">
        <v>900</v>
      </c>
      <c r="L1798">
        <v>1</v>
      </c>
      <c r="M1798" t="s">
        <v>20</v>
      </c>
      <c r="N1798" t="s">
        <v>16</v>
      </c>
      <c r="P1798" t="s">
        <v>16712</v>
      </c>
      <c r="Q1798" t="s">
        <v>18</v>
      </c>
    </row>
    <row r="1799" spans="1:17" x14ac:dyDescent="0.3">
      <c r="A1799" t="s">
        <v>16</v>
      </c>
      <c r="B1799" t="s">
        <v>17</v>
      </c>
      <c r="C1799">
        <v>50825</v>
      </c>
      <c r="D1799" t="s">
        <v>16713</v>
      </c>
      <c r="E1799" s="3">
        <v>45476</v>
      </c>
      <c r="F1799" t="s">
        <v>19</v>
      </c>
      <c r="G1799">
        <v>40000</v>
      </c>
      <c r="H1799" t="s">
        <v>16714</v>
      </c>
      <c r="I1799">
        <v>0.05</v>
      </c>
      <c r="J1799">
        <v>15</v>
      </c>
      <c r="K1799">
        <v>900</v>
      </c>
      <c r="L1799">
        <v>1</v>
      </c>
      <c r="M1799" t="s">
        <v>20</v>
      </c>
      <c r="N1799" t="s">
        <v>16</v>
      </c>
      <c r="P1799" t="s">
        <v>16715</v>
      </c>
      <c r="Q1799" t="s">
        <v>18</v>
      </c>
    </row>
    <row r="1800" spans="1:17" x14ac:dyDescent="0.3">
      <c r="A1800" t="s">
        <v>16</v>
      </c>
      <c r="B1800" t="s">
        <v>17</v>
      </c>
      <c r="C1800">
        <v>51406</v>
      </c>
      <c r="D1800" t="s">
        <v>16716</v>
      </c>
      <c r="E1800" s="3">
        <v>45476</v>
      </c>
      <c r="F1800" t="s">
        <v>21</v>
      </c>
      <c r="G1800">
        <v>40500</v>
      </c>
      <c r="H1800" t="s">
        <v>16717</v>
      </c>
      <c r="I1800">
        <v>0.05</v>
      </c>
      <c r="J1800">
        <v>15</v>
      </c>
      <c r="K1800">
        <v>900</v>
      </c>
      <c r="L1800">
        <v>1</v>
      </c>
      <c r="M1800" t="s">
        <v>20</v>
      </c>
      <c r="N1800" t="s">
        <v>16</v>
      </c>
      <c r="P1800" t="s">
        <v>16718</v>
      </c>
      <c r="Q1800" t="s">
        <v>18</v>
      </c>
    </row>
    <row r="1801" spans="1:17" x14ac:dyDescent="0.3">
      <c r="A1801" t="s">
        <v>16</v>
      </c>
      <c r="B1801" t="s">
        <v>17</v>
      </c>
      <c r="C1801">
        <v>51408</v>
      </c>
      <c r="D1801" t="s">
        <v>16719</v>
      </c>
      <c r="E1801" s="3">
        <v>45476</v>
      </c>
      <c r="F1801" t="s">
        <v>19</v>
      </c>
      <c r="G1801">
        <v>40500</v>
      </c>
      <c r="H1801" t="s">
        <v>16720</v>
      </c>
      <c r="I1801">
        <v>0.05</v>
      </c>
      <c r="J1801">
        <v>15</v>
      </c>
      <c r="K1801">
        <v>900</v>
      </c>
      <c r="L1801">
        <v>1</v>
      </c>
      <c r="M1801" t="s">
        <v>20</v>
      </c>
      <c r="N1801" t="s">
        <v>16</v>
      </c>
      <c r="P1801" t="s">
        <v>16721</v>
      </c>
      <c r="Q1801" t="s">
        <v>18</v>
      </c>
    </row>
    <row r="1802" spans="1:17" x14ac:dyDescent="0.3">
      <c r="A1802" t="s">
        <v>16</v>
      </c>
      <c r="B1802" t="s">
        <v>17</v>
      </c>
      <c r="C1802">
        <v>51409</v>
      </c>
      <c r="D1802" t="s">
        <v>16722</v>
      </c>
      <c r="E1802" s="3">
        <v>45476</v>
      </c>
      <c r="F1802" t="s">
        <v>21</v>
      </c>
      <c r="G1802">
        <v>41000</v>
      </c>
      <c r="H1802" t="s">
        <v>16723</v>
      </c>
      <c r="I1802">
        <v>0.05</v>
      </c>
      <c r="J1802">
        <v>15</v>
      </c>
      <c r="K1802">
        <v>900</v>
      </c>
      <c r="L1802">
        <v>1</v>
      </c>
      <c r="M1802" t="s">
        <v>20</v>
      </c>
      <c r="N1802" t="s">
        <v>16</v>
      </c>
      <c r="P1802" t="s">
        <v>16724</v>
      </c>
      <c r="Q1802" t="s">
        <v>18</v>
      </c>
    </row>
    <row r="1803" spans="1:17" x14ac:dyDescent="0.3">
      <c r="A1803" t="s">
        <v>16</v>
      </c>
      <c r="B1803" t="s">
        <v>17</v>
      </c>
      <c r="C1803">
        <v>51410</v>
      </c>
      <c r="D1803" t="s">
        <v>16725</v>
      </c>
      <c r="E1803" s="3">
        <v>45476</v>
      </c>
      <c r="F1803" t="s">
        <v>19</v>
      </c>
      <c r="G1803">
        <v>41000</v>
      </c>
      <c r="H1803" t="s">
        <v>16726</v>
      </c>
      <c r="I1803">
        <v>0.05</v>
      </c>
      <c r="J1803">
        <v>15</v>
      </c>
      <c r="K1803">
        <v>900</v>
      </c>
      <c r="L1803">
        <v>1</v>
      </c>
      <c r="M1803" t="s">
        <v>20</v>
      </c>
      <c r="N1803" t="s">
        <v>16</v>
      </c>
      <c r="P1803" t="s">
        <v>16727</v>
      </c>
      <c r="Q1803" t="s">
        <v>18</v>
      </c>
    </row>
    <row r="1804" spans="1:17" x14ac:dyDescent="0.3">
      <c r="A1804" t="s">
        <v>16</v>
      </c>
      <c r="B1804" t="s">
        <v>17</v>
      </c>
      <c r="C1804">
        <v>51411</v>
      </c>
      <c r="D1804" t="s">
        <v>16728</v>
      </c>
      <c r="E1804" s="3">
        <v>45476</v>
      </c>
      <c r="F1804" t="s">
        <v>21</v>
      </c>
      <c r="G1804">
        <v>41500</v>
      </c>
      <c r="H1804" t="s">
        <v>16729</v>
      </c>
      <c r="I1804">
        <v>0.05</v>
      </c>
      <c r="J1804">
        <v>15</v>
      </c>
      <c r="K1804">
        <v>900</v>
      </c>
      <c r="L1804">
        <v>1</v>
      </c>
      <c r="M1804" t="s">
        <v>20</v>
      </c>
      <c r="N1804" t="s">
        <v>16</v>
      </c>
      <c r="P1804" t="s">
        <v>16730</v>
      </c>
      <c r="Q1804" t="s">
        <v>18</v>
      </c>
    </row>
    <row r="1805" spans="1:17" x14ac:dyDescent="0.3">
      <c r="A1805" t="s">
        <v>16</v>
      </c>
      <c r="B1805" t="s">
        <v>17</v>
      </c>
      <c r="C1805">
        <v>51416</v>
      </c>
      <c r="D1805" t="s">
        <v>16731</v>
      </c>
      <c r="E1805" s="3">
        <v>45476</v>
      </c>
      <c r="F1805" t="s">
        <v>19</v>
      </c>
      <c r="G1805">
        <v>41500</v>
      </c>
      <c r="H1805" t="s">
        <v>16732</v>
      </c>
      <c r="I1805">
        <v>0.05</v>
      </c>
      <c r="J1805">
        <v>15</v>
      </c>
      <c r="K1805">
        <v>900</v>
      </c>
      <c r="L1805">
        <v>1</v>
      </c>
      <c r="M1805" t="s">
        <v>20</v>
      </c>
      <c r="N1805" t="s">
        <v>16</v>
      </c>
      <c r="P1805" t="s">
        <v>16733</v>
      </c>
      <c r="Q1805" t="s">
        <v>18</v>
      </c>
    </row>
    <row r="1806" spans="1:17" x14ac:dyDescent="0.3">
      <c r="A1806" t="s">
        <v>16</v>
      </c>
      <c r="B1806" t="s">
        <v>17</v>
      </c>
      <c r="C1806">
        <v>51675</v>
      </c>
      <c r="D1806" t="s">
        <v>16734</v>
      </c>
      <c r="E1806" s="3">
        <v>45476</v>
      </c>
      <c r="F1806" t="s">
        <v>21</v>
      </c>
      <c r="G1806">
        <v>41800</v>
      </c>
      <c r="H1806" t="s">
        <v>16735</v>
      </c>
      <c r="I1806">
        <v>0.05</v>
      </c>
      <c r="J1806">
        <v>15</v>
      </c>
      <c r="K1806">
        <v>900</v>
      </c>
      <c r="L1806">
        <v>1</v>
      </c>
      <c r="M1806" t="s">
        <v>20</v>
      </c>
      <c r="N1806" t="s">
        <v>16</v>
      </c>
      <c r="P1806" t="s">
        <v>16736</v>
      </c>
      <c r="Q1806" t="s">
        <v>18</v>
      </c>
    </row>
    <row r="1807" spans="1:17" x14ac:dyDescent="0.3">
      <c r="A1807" t="s">
        <v>16</v>
      </c>
      <c r="B1807" t="s">
        <v>17</v>
      </c>
      <c r="C1807">
        <v>51676</v>
      </c>
      <c r="D1807" t="s">
        <v>16737</v>
      </c>
      <c r="E1807" s="3">
        <v>45476</v>
      </c>
      <c r="F1807" t="s">
        <v>19</v>
      </c>
      <c r="G1807">
        <v>41800</v>
      </c>
      <c r="H1807" t="s">
        <v>16738</v>
      </c>
      <c r="I1807">
        <v>0.05</v>
      </c>
      <c r="J1807">
        <v>15</v>
      </c>
      <c r="K1807">
        <v>900</v>
      </c>
      <c r="L1807">
        <v>1</v>
      </c>
      <c r="M1807" t="s">
        <v>20</v>
      </c>
      <c r="N1807" t="s">
        <v>16</v>
      </c>
      <c r="P1807" t="s">
        <v>16739</v>
      </c>
      <c r="Q1807" t="s">
        <v>18</v>
      </c>
    </row>
    <row r="1808" spans="1:17" x14ac:dyDescent="0.3">
      <c r="A1808" t="s">
        <v>16</v>
      </c>
      <c r="B1808" t="s">
        <v>17</v>
      </c>
      <c r="C1808">
        <v>51677</v>
      </c>
      <c r="D1808" t="s">
        <v>16740</v>
      </c>
      <c r="E1808" s="3">
        <v>45476</v>
      </c>
      <c r="F1808" t="s">
        <v>21</v>
      </c>
      <c r="G1808">
        <v>41900</v>
      </c>
      <c r="H1808" t="s">
        <v>16741</v>
      </c>
      <c r="I1808">
        <v>0.05</v>
      </c>
      <c r="J1808">
        <v>15</v>
      </c>
      <c r="K1808">
        <v>900</v>
      </c>
      <c r="L1808">
        <v>1</v>
      </c>
      <c r="M1808" t="s">
        <v>20</v>
      </c>
      <c r="N1808" t="s">
        <v>16</v>
      </c>
      <c r="P1808" t="s">
        <v>16742</v>
      </c>
      <c r="Q1808" t="s">
        <v>18</v>
      </c>
    </row>
    <row r="1809" spans="1:17" x14ac:dyDescent="0.3">
      <c r="A1809" t="s">
        <v>16</v>
      </c>
      <c r="B1809" t="s">
        <v>17</v>
      </c>
      <c r="C1809">
        <v>51680</v>
      </c>
      <c r="D1809" t="s">
        <v>16743</v>
      </c>
      <c r="E1809" s="3">
        <v>45476</v>
      </c>
      <c r="F1809" t="s">
        <v>19</v>
      </c>
      <c r="G1809">
        <v>41900</v>
      </c>
      <c r="H1809" t="s">
        <v>16744</v>
      </c>
      <c r="I1809">
        <v>0.05</v>
      </c>
      <c r="J1809">
        <v>15</v>
      </c>
      <c r="K1809">
        <v>900</v>
      </c>
      <c r="L1809">
        <v>1</v>
      </c>
      <c r="M1809" t="s">
        <v>20</v>
      </c>
      <c r="N1809" t="s">
        <v>16</v>
      </c>
      <c r="P1809" t="s">
        <v>16745</v>
      </c>
      <c r="Q1809" t="s">
        <v>18</v>
      </c>
    </row>
    <row r="1810" spans="1:17" x14ac:dyDescent="0.3">
      <c r="A1810" t="s">
        <v>16</v>
      </c>
      <c r="B1810" t="s">
        <v>17</v>
      </c>
      <c r="C1810">
        <v>51681</v>
      </c>
      <c r="D1810" t="s">
        <v>16746</v>
      </c>
      <c r="E1810" s="3">
        <v>45476</v>
      </c>
      <c r="F1810" t="s">
        <v>21</v>
      </c>
      <c r="G1810">
        <v>42000</v>
      </c>
      <c r="H1810" t="s">
        <v>16747</v>
      </c>
      <c r="I1810">
        <v>0.05</v>
      </c>
      <c r="J1810">
        <v>15</v>
      </c>
      <c r="K1810">
        <v>900</v>
      </c>
      <c r="L1810">
        <v>1</v>
      </c>
      <c r="M1810" t="s">
        <v>20</v>
      </c>
      <c r="N1810" t="s">
        <v>16</v>
      </c>
      <c r="P1810" t="s">
        <v>16748</v>
      </c>
      <c r="Q1810" t="s">
        <v>18</v>
      </c>
    </row>
    <row r="1811" spans="1:17" x14ac:dyDescent="0.3">
      <c r="A1811" t="s">
        <v>16</v>
      </c>
      <c r="B1811" t="s">
        <v>17</v>
      </c>
      <c r="C1811">
        <v>51682</v>
      </c>
      <c r="D1811" t="s">
        <v>16749</v>
      </c>
      <c r="E1811" s="3">
        <v>45476</v>
      </c>
      <c r="F1811" t="s">
        <v>19</v>
      </c>
      <c r="G1811">
        <v>42000</v>
      </c>
      <c r="H1811" t="s">
        <v>16750</v>
      </c>
      <c r="I1811">
        <v>0.05</v>
      </c>
      <c r="J1811">
        <v>15</v>
      </c>
      <c r="K1811">
        <v>900</v>
      </c>
      <c r="L1811">
        <v>1</v>
      </c>
      <c r="M1811" t="s">
        <v>20</v>
      </c>
      <c r="N1811" t="s">
        <v>16</v>
      </c>
      <c r="P1811" t="s">
        <v>16751</v>
      </c>
      <c r="Q1811" t="s">
        <v>18</v>
      </c>
    </row>
    <row r="1812" spans="1:17" x14ac:dyDescent="0.3">
      <c r="A1812" t="s">
        <v>16</v>
      </c>
      <c r="B1812" t="s">
        <v>17</v>
      </c>
      <c r="C1812">
        <v>51683</v>
      </c>
      <c r="D1812" t="s">
        <v>16752</v>
      </c>
      <c r="E1812" s="3">
        <v>45476</v>
      </c>
      <c r="F1812" t="s">
        <v>21</v>
      </c>
      <c r="G1812">
        <v>42100</v>
      </c>
      <c r="H1812" t="s">
        <v>16753</v>
      </c>
      <c r="I1812">
        <v>0.05</v>
      </c>
      <c r="J1812">
        <v>15</v>
      </c>
      <c r="K1812">
        <v>900</v>
      </c>
      <c r="L1812">
        <v>1</v>
      </c>
      <c r="M1812" t="s">
        <v>20</v>
      </c>
      <c r="N1812" t="s">
        <v>16</v>
      </c>
      <c r="P1812" t="s">
        <v>16754</v>
      </c>
      <c r="Q1812" t="s">
        <v>18</v>
      </c>
    </row>
    <row r="1813" spans="1:17" x14ac:dyDescent="0.3">
      <c r="A1813" t="s">
        <v>16</v>
      </c>
      <c r="B1813" t="s">
        <v>17</v>
      </c>
      <c r="C1813">
        <v>51685</v>
      </c>
      <c r="D1813" t="s">
        <v>16755</v>
      </c>
      <c r="E1813" s="3">
        <v>45476</v>
      </c>
      <c r="F1813" t="s">
        <v>19</v>
      </c>
      <c r="G1813">
        <v>42100</v>
      </c>
      <c r="H1813" t="s">
        <v>16756</v>
      </c>
      <c r="I1813">
        <v>0.05</v>
      </c>
      <c r="J1813">
        <v>15</v>
      </c>
      <c r="K1813">
        <v>900</v>
      </c>
      <c r="L1813">
        <v>1</v>
      </c>
      <c r="M1813" t="s">
        <v>20</v>
      </c>
      <c r="N1813" t="s">
        <v>16</v>
      </c>
      <c r="P1813" t="s">
        <v>16757</v>
      </c>
      <c r="Q1813" t="s">
        <v>18</v>
      </c>
    </row>
    <row r="1814" spans="1:17" x14ac:dyDescent="0.3">
      <c r="A1814" t="s">
        <v>16</v>
      </c>
      <c r="B1814" t="s">
        <v>17</v>
      </c>
      <c r="C1814">
        <v>51686</v>
      </c>
      <c r="D1814" t="s">
        <v>16758</v>
      </c>
      <c r="E1814" s="3">
        <v>45476</v>
      </c>
      <c r="F1814" t="s">
        <v>21</v>
      </c>
      <c r="G1814">
        <v>42200</v>
      </c>
      <c r="H1814" t="s">
        <v>16759</v>
      </c>
      <c r="I1814">
        <v>0.05</v>
      </c>
      <c r="J1814">
        <v>15</v>
      </c>
      <c r="K1814">
        <v>900</v>
      </c>
      <c r="L1814">
        <v>1</v>
      </c>
      <c r="M1814" t="s">
        <v>20</v>
      </c>
      <c r="N1814" t="s">
        <v>16</v>
      </c>
      <c r="P1814" t="s">
        <v>16760</v>
      </c>
      <c r="Q1814" t="s">
        <v>18</v>
      </c>
    </row>
    <row r="1815" spans="1:17" x14ac:dyDescent="0.3">
      <c r="A1815" t="s">
        <v>16</v>
      </c>
      <c r="B1815" t="s">
        <v>17</v>
      </c>
      <c r="C1815">
        <v>51687</v>
      </c>
      <c r="D1815" t="s">
        <v>16761</v>
      </c>
      <c r="E1815" s="3">
        <v>45476</v>
      </c>
      <c r="F1815" t="s">
        <v>19</v>
      </c>
      <c r="G1815">
        <v>42200</v>
      </c>
      <c r="H1815" t="s">
        <v>16762</v>
      </c>
      <c r="I1815">
        <v>0.05</v>
      </c>
      <c r="J1815">
        <v>15</v>
      </c>
      <c r="K1815">
        <v>900</v>
      </c>
      <c r="L1815">
        <v>1</v>
      </c>
      <c r="M1815" t="s">
        <v>20</v>
      </c>
      <c r="N1815" t="s">
        <v>16</v>
      </c>
      <c r="P1815" t="s">
        <v>16763</v>
      </c>
      <c r="Q1815" t="s">
        <v>18</v>
      </c>
    </row>
    <row r="1816" spans="1:17" x14ac:dyDescent="0.3">
      <c r="A1816" t="s">
        <v>16</v>
      </c>
      <c r="B1816" t="s">
        <v>17</v>
      </c>
      <c r="C1816">
        <v>51762</v>
      </c>
      <c r="D1816" t="s">
        <v>16764</v>
      </c>
      <c r="E1816" s="3">
        <v>45476</v>
      </c>
      <c r="F1816" t="s">
        <v>21</v>
      </c>
      <c r="G1816">
        <v>42300</v>
      </c>
      <c r="H1816" t="s">
        <v>16765</v>
      </c>
      <c r="I1816">
        <v>0.05</v>
      </c>
      <c r="J1816">
        <v>15</v>
      </c>
      <c r="K1816">
        <v>900</v>
      </c>
      <c r="L1816">
        <v>1</v>
      </c>
      <c r="M1816" t="s">
        <v>20</v>
      </c>
      <c r="N1816" t="s">
        <v>16</v>
      </c>
      <c r="P1816" t="s">
        <v>16766</v>
      </c>
      <c r="Q1816" t="s">
        <v>18</v>
      </c>
    </row>
    <row r="1817" spans="1:17" x14ac:dyDescent="0.3">
      <c r="A1817" t="s">
        <v>16</v>
      </c>
      <c r="B1817" t="s">
        <v>17</v>
      </c>
      <c r="C1817">
        <v>51763</v>
      </c>
      <c r="D1817" t="s">
        <v>16767</v>
      </c>
      <c r="E1817" s="3">
        <v>45476</v>
      </c>
      <c r="F1817" t="s">
        <v>19</v>
      </c>
      <c r="G1817">
        <v>42300</v>
      </c>
      <c r="H1817" t="s">
        <v>16768</v>
      </c>
      <c r="I1817">
        <v>0.05</v>
      </c>
      <c r="J1817">
        <v>15</v>
      </c>
      <c r="K1817">
        <v>900</v>
      </c>
      <c r="L1817">
        <v>1</v>
      </c>
      <c r="M1817" t="s">
        <v>20</v>
      </c>
      <c r="N1817" t="s">
        <v>16</v>
      </c>
      <c r="P1817" t="s">
        <v>16769</v>
      </c>
      <c r="Q1817" t="s">
        <v>18</v>
      </c>
    </row>
    <row r="1818" spans="1:17" x14ac:dyDescent="0.3">
      <c r="A1818" t="s">
        <v>16</v>
      </c>
      <c r="B1818" t="s">
        <v>17</v>
      </c>
      <c r="C1818">
        <v>51764</v>
      </c>
      <c r="D1818" t="s">
        <v>16770</v>
      </c>
      <c r="E1818" s="3">
        <v>45476</v>
      </c>
      <c r="F1818" t="s">
        <v>21</v>
      </c>
      <c r="G1818">
        <v>42400</v>
      </c>
      <c r="H1818" t="s">
        <v>16771</v>
      </c>
      <c r="I1818">
        <v>0.05</v>
      </c>
      <c r="J1818">
        <v>15</v>
      </c>
      <c r="K1818">
        <v>900</v>
      </c>
      <c r="L1818">
        <v>1</v>
      </c>
      <c r="M1818" t="s">
        <v>20</v>
      </c>
      <c r="N1818" t="s">
        <v>16</v>
      </c>
      <c r="P1818" t="s">
        <v>16772</v>
      </c>
      <c r="Q1818" t="s">
        <v>18</v>
      </c>
    </row>
    <row r="1819" spans="1:17" x14ac:dyDescent="0.3">
      <c r="A1819" t="s">
        <v>16</v>
      </c>
      <c r="B1819" t="s">
        <v>17</v>
      </c>
      <c r="C1819">
        <v>51765</v>
      </c>
      <c r="D1819" t="s">
        <v>16773</v>
      </c>
      <c r="E1819" s="3">
        <v>45476</v>
      </c>
      <c r="F1819" t="s">
        <v>19</v>
      </c>
      <c r="G1819">
        <v>42400</v>
      </c>
      <c r="H1819" t="s">
        <v>16774</v>
      </c>
      <c r="I1819">
        <v>0.05</v>
      </c>
      <c r="J1819">
        <v>15</v>
      </c>
      <c r="K1819">
        <v>900</v>
      </c>
      <c r="L1819">
        <v>1</v>
      </c>
      <c r="M1819" t="s">
        <v>20</v>
      </c>
      <c r="N1819" t="s">
        <v>16</v>
      </c>
      <c r="P1819" t="s">
        <v>16775</v>
      </c>
      <c r="Q1819" t="s">
        <v>18</v>
      </c>
    </row>
    <row r="1820" spans="1:17" x14ac:dyDescent="0.3">
      <c r="A1820" t="s">
        <v>16</v>
      </c>
      <c r="B1820" t="s">
        <v>17</v>
      </c>
      <c r="C1820">
        <v>51766</v>
      </c>
      <c r="D1820" t="s">
        <v>16776</v>
      </c>
      <c r="E1820" s="3">
        <v>45476</v>
      </c>
      <c r="F1820" t="s">
        <v>21</v>
      </c>
      <c r="G1820">
        <v>42500</v>
      </c>
      <c r="H1820" t="s">
        <v>16777</v>
      </c>
      <c r="I1820">
        <v>0.05</v>
      </c>
      <c r="J1820">
        <v>15</v>
      </c>
      <c r="K1820">
        <v>900</v>
      </c>
      <c r="L1820">
        <v>1</v>
      </c>
      <c r="M1820" t="s">
        <v>20</v>
      </c>
      <c r="N1820" t="s">
        <v>16</v>
      </c>
      <c r="P1820" t="s">
        <v>16778</v>
      </c>
      <c r="Q1820" t="s">
        <v>18</v>
      </c>
    </row>
    <row r="1821" spans="1:17" x14ac:dyDescent="0.3">
      <c r="A1821" t="s">
        <v>16</v>
      </c>
      <c r="B1821" t="s">
        <v>17</v>
      </c>
      <c r="C1821">
        <v>51767</v>
      </c>
      <c r="D1821" t="s">
        <v>16779</v>
      </c>
      <c r="E1821" s="3">
        <v>45476</v>
      </c>
      <c r="F1821" t="s">
        <v>19</v>
      </c>
      <c r="G1821">
        <v>42500</v>
      </c>
      <c r="H1821" t="s">
        <v>16780</v>
      </c>
      <c r="I1821">
        <v>0.05</v>
      </c>
      <c r="J1821">
        <v>15</v>
      </c>
      <c r="K1821">
        <v>900</v>
      </c>
      <c r="L1821">
        <v>1</v>
      </c>
      <c r="M1821" t="s">
        <v>20</v>
      </c>
      <c r="N1821" t="s">
        <v>16</v>
      </c>
      <c r="P1821" t="s">
        <v>16781</v>
      </c>
      <c r="Q1821" t="s">
        <v>18</v>
      </c>
    </row>
    <row r="1822" spans="1:17" x14ac:dyDescent="0.3">
      <c r="A1822" t="s">
        <v>16</v>
      </c>
      <c r="B1822" t="s">
        <v>17</v>
      </c>
      <c r="C1822">
        <v>51768</v>
      </c>
      <c r="D1822" t="s">
        <v>16782</v>
      </c>
      <c r="E1822" s="3">
        <v>45476</v>
      </c>
      <c r="F1822" t="s">
        <v>21</v>
      </c>
      <c r="G1822">
        <v>42600</v>
      </c>
      <c r="H1822" t="s">
        <v>16783</v>
      </c>
      <c r="I1822">
        <v>0.05</v>
      </c>
      <c r="J1822">
        <v>15</v>
      </c>
      <c r="K1822">
        <v>900</v>
      </c>
      <c r="L1822">
        <v>1</v>
      </c>
      <c r="M1822" t="s">
        <v>20</v>
      </c>
      <c r="N1822" t="s">
        <v>16</v>
      </c>
      <c r="P1822" t="s">
        <v>16784</v>
      </c>
      <c r="Q1822" t="s">
        <v>18</v>
      </c>
    </row>
    <row r="1823" spans="1:17" x14ac:dyDescent="0.3">
      <c r="A1823" t="s">
        <v>16</v>
      </c>
      <c r="B1823" t="s">
        <v>17</v>
      </c>
      <c r="C1823">
        <v>51769</v>
      </c>
      <c r="D1823" t="s">
        <v>16785</v>
      </c>
      <c r="E1823" s="3">
        <v>45476</v>
      </c>
      <c r="F1823" t="s">
        <v>19</v>
      </c>
      <c r="G1823">
        <v>42600</v>
      </c>
      <c r="H1823" t="s">
        <v>16786</v>
      </c>
      <c r="I1823">
        <v>0.05</v>
      </c>
      <c r="J1823">
        <v>15</v>
      </c>
      <c r="K1823">
        <v>900</v>
      </c>
      <c r="L1823">
        <v>1</v>
      </c>
      <c r="M1823" t="s">
        <v>20</v>
      </c>
      <c r="N1823" t="s">
        <v>16</v>
      </c>
      <c r="P1823" t="s">
        <v>16787</v>
      </c>
      <c r="Q1823" t="s">
        <v>18</v>
      </c>
    </row>
    <row r="1824" spans="1:17" x14ac:dyDescent="0.3">
      <c r="A1824" t="s">
        <v>16</v>
      </c>
      <c r="B1824" t="s">
        <v>17</v>
      </c>
      <c r="C1824">
        <v>51771</v>
      </c>
      <c r="D1824" t="s">
        <v>16788</v>
      </c>
      <c r="E1824" s="3">
        <v>45476</v>
      </c>
      <c r="F1824" t="s">
        <v>21</v>
      </c>
      <c r="G1824">
        <v>42700</v>
      </c>
      <c r="H1824" t="s">
        <v>16789</v>
      </c>
      <c r="I1824">
        <v>0.05</v>
      </c>
      <c r="J1824">
        <v>15</v>
      </c>
      <c r="K1824">
        <v>900</v>
      </c>
      <c r="L1824">
        <v>1</v>
      </c>
      <c r="M1824" t="s">
        <v>20</v>
      </c>
      <c r="N1824" t="s">
        <v>16</v>
      </c>
      <c r="P1824" t="s">
        <v>16790</v>
      </c>
      <c r="Q1824" t="s">
        <v>18</v>
      </c>
    </row>
    <row r="1825" spans="1:17" x14ac:dyDescent="0.3">
      <c r="A1825" t="s">
        <v>16</v>
      </c>
      <c r="B1825" t="s">
        <v>17</v>
      </c>
      <c r="C1825">
        <v>51781</v>
      </c>
      <c r="D1825" t="s">
        <v>16791</v>
      </c>
      <c r="E1825" s="3">
        <v>45476</v>
      </c>
      <c r="F1825" t="s">
        <v>19</v>
      </c>
      <c r="G1825">
        <v>42700</v>
      </c>
      <c r="H1825" t="s">
        <v>16792</v>
      </c>
      <c r="I1825">
        <v>0.05</v>
      </c>
      <c r="J1825">
        <v>15</v>
      </c>
      <c r="K1825">
        <v>900</v>
      </c>
      <c r="L1825">
        <v>1</v>
      </c>
      <c r="M1825" t="s">
        <v>20</v>
      </c>
      <c r="N1825" t="s">
        <v>16</v>
      </c>
      <c r="P1825" t="s">
        <v>16793</v>
      </c>
      <c r="Q1825" t="s">
        <v>18</v>
      </c>
    </row>
    <row r="1826" spans="1:17" x14ac:dyDescent="0.3">
      <c r="A1826" t="s">
        <v>16</v>
      </c>
      <c r="B1826" t="s">
        <v>17</v>
      </c>
      <c r="C1826">
        <v>51782</v>
      </c>
      <c r="D1826" t="s">
        <v>16794</v>
      </c>
      <c r="E1826" s="3">
        <v>45476</v>
      </c>
      <c r="F1826" t="s">
        <v>21</v>
      </c>
      <c r="G1826">
        <v>42800</v>
      </c>
      <c r="H1826" t="s">
        <v>16795</v>
      </c>
      <c r="I1826">
        <v>0.05</v>
      </c>
      <c r="J1826">
        <v>15</v>
      </c>
      <c r="K1826">
        <v>900</v>
      </c>
      <c r="L1826">
        <v>1</v>
      </c>
      <c r="M1826" t="s">
        <v>20</v>
      </c>
      <c r="N1826" t="s">
        <v>16</v>
      </c>
      <c r="P1826" t="s">
        <v>16796</v>
      </c>
      <c r="Q1826" t="s">
        <v>18</v>
      </c>
    </row>
    <row r="1827" spans="1:17" x14ac:dyDescent="0.3">
      <c r="A1827" t="s">
        <v>16</v>
      </c>
      <c r="B1827" t="s">
        <v>17</v>
      </c>
      <c r="C1827">
        <v>51785</v>
      </c>
      <c r="D1827" t="s">
        <v>16797</v>
      </c>
      <c r="E1827" s="3">
        <v>45476</v>
      </c>
      <c r="F1827" t="s">
        <v>19</v>
      </c>
      <c r="G1827">
        <v>42800</v>
      </c>
      <c r="H1827" t="s">
        <v>16798</v>
      </c>
      <c r="I1827">
        <v>0.05</v>
      </c>
      <c r="J1827">
        <v>15</v>
      </c>
      <c r="K1827">
        <v>900</v>
      </c>
      <c r="L1827">
        <v>1</v>
      </c>
      <c r="M1827" t="s">
        <v>20</v>
      </c>
      <c r="N1827" t="s">
        <v>16</v>
      </c>
      <c r="P1827" t="s">
        <v>16799</v>
      </c>
      <c r="Q1827" t="s">
        <v>18</v>
      </c>
    </row>
    <row r="1828" spans="1:17" x14ac:dyDescent="0.3">
      <c r="A1828" t="s">
        <v>16</v>
      </c>
      <c r="B1828" t="s">
        <v>17</v>
      </c>
      <c r="C1828">
        <v>51786</v>
      </c>
      <c r="D1828" t="s">
        <v>16800</v>
      </c>
      <c r="E1828" s="3">
        <v>45476</v>
      </c>
      <c r="F1828" t="s">
        <v>21</v>
      </c>
      <c r="G1828">
        <v>42900</v>
      </c>
      <c r="H1828" t="s">
        <v>16801</v>
      </c>
      <c r="I1828">
        <v>0.05</v>
      </c>
      <c r="J1828">
        <v>15</v>
      </c>
      <c r="K1828">
        <v>900</v>
      </c>
      <c r="L1828">
        <v>1</v>
      </c>
      <c r="M1828" t="s">
        <v>20</v>
      </c>
      <c r="N1828" t="s">
        <v>16</v>
      </c>
      <c r="P1828" t="s">
        <v>16802</v>
      </c>
      <c r="Q1828" t="s">
        <v>18</v>
      </c>
    </row>
    <row r="1829" spans="1:17" x14ac:dyDescent="0.3">
      <c r="A1829" t="s">
        <v>16</v>
      </c>
      <c r="B1829" t="s">
        <v>17</v>
      </c>
      <c r="C1829">
        <v>51787</v>
      </c>
      <c r="D1829" t="s">
        <v>16803</v>
      </c>
      <c r="E1829" s="3">
        <v>45476</v>
      </c>
      <c r="F1829" t="s">
        <v>19</v>
      </c>
      <c r="G1829">
        <v>42900</v>
      </c>
      <c r="H1829" t="s">
        <v>16804</v>
      </c>
      <c r="I1829">
        <v>0.05</v>
      </c>
      <c r="J1829">
        <v>15</v>
      </c>
      <c r="K1829">
        <v>900</v>
      </c>
      <c r="L1829">
        <v>1</v>
      </c>
      <c r="M1829" t="s">
        <v>20</v>
      </c>
      <c r="N1829" t="s">
        <v>16</v>
      </c>
      <c r="P1829" t="s">
        <v>16805</v>
      </c>
      <c r="Q1829" t="s">
        <v>18</v>
      </c>
    </row>
    <row r="1830" spans="1:17" x14ac:dyDescent="0.3">
      <c r="A1830" t="s">
        <v>16</v>
      </c>
      <c r="B1830" t="s">
        <v>17</v>
      </c>
      <c r="C1830">
        <v>51788</v>
      </c>
      <c r="D1830" t="s">
        <v>16806</v>
      </c>
      <c r="E1830" s="3">
        <v>45476</v>
      </c>
      <c r="F1830" t="s">
        <v>21</v>
      </c>
      <c r="G1830">
        <v>43000</v>
      </c>
      <c r="H1830" t="s">
        <v>16807</v>
      </c>
      <c r="I1830">
        <v>0.05</v>
      </c>
      <c r="J1830">
        <v>15</v>
      </c>
      <c r="K1830">
        <v>900</v>
      </c>
      <c r="L1830">
        <v>1</v>
      </c>
      <c r="M1830" t="s">
        <v>20</v>
      </c>
      <c r="N1830" t="s">
        <v>16</v>
      </c>
      <c r="P1830" t="s">
        <v>16808</v>
      </c>
      <c r="Q1830" t="s">
        <v>18</v>
      </c>
    </row>
    <row r="1831" spans="1:17" x14ac:dyDescent="0.3">
      <c r="A1831" t="s">
        <v>16</v>
      </c>
      <c r="B1831" t="s">
        <v>17</v>
      </c>
      <c r="C1831">
        <v>51789</v>
      </c>
      <c r="D1831" t="s">
        <v>16809</v>
      </c>
      <c r="E1831" s="3">
        <v>45476</v>
      </c>
      <c r="F1831" t="s">
        <v>19</v>
      </c>
      <c r="G1831">
        <v>43000</v>
      </c>
      <c r="H1831" t="s">
        <v>16810</v>
      </c>
      <c r="I1831">
        <v>0.05</v>
      </c>
      <c r="J1831">
        <v>15</v>
      </c>
      <c r="K1831">
        <v>900</v>
      </c>
      <c r="L1831">
        <v>1</v>
      </c>
      <c r="M1831" t="s">
        <v>20</v>
      </c>
      <c r="N1831" t="s">
        <v>16</v>
      </c>
      <c r="P1831" t="s">
        <v>16811</v>
      </c>
      <c r="Q1831" t="s">
        <v>18</v>
      </c>
    </row>
    <row r="1832" spans="1:17" x14ac:dyDescent="0.3">
      <c r="A1832" t="s">
        <v>16</v>
      </c>
      <c r="B1832" t="s">
        <v>17</v>
      </c>
      <c r="C1832">
        <v>51790</v>
      </c>
      <c r="D1832" t="s">
        <v>16812</v>
      </c>
      <c r="E1832" s="3">
        <v>45476</v>
      </c>
      <c r="F1832" t="s">
        <v>21</v>
      </c>
      <c r="G1832">
        <v>43100</v>
      </c>
      <c r="H1832" t="s">
        <v>16813</v>
      </c>
      <c r="I1832">
        <v>0.05</v>
      </c>
      <c r="J1832">
        <v>15</v>
      </c>
      <c r="K1832">
        <v>900</v>
      </c>
      <c r="L1832">
        <v>1</v>
      </c>
      <c r="M1832" t="s">
        <v>20</v>
      </c>
      <c r="N1832" t="s">
        <v>16</v>
      </c>
      <c r="P1832" t="s">
        <v>16814</v>
      </c>
      <c r="Q1832" t="s">
        <v>18</v>
      </c>
    </row>
    <row r="1833" spans="1:17" x14ac:dyDescent="0.3">
      <c r="A1833" t="s">
        <v>16</v>
      </c>
      <c r="B1833" t="s">
        <v>17</v>
      </c>
      <c r="C1833">
        <v>51791</v>
      </c>
      <c r="D1833" t="s">
        <v>16815</v>
      </c>
      <c r="E1833" s="3">
        <v>45476</v>
      </c>
      <c r="F1833" t="s">
        <v>19</v>
      </c>
      <c r="G1833">
        <v>43100</v>
      </c>
      <c r="H1833" t="s">
        <v>16816</v>
      </c>
      <c r="I1833">
        <v>0.05</v>
      </c>
      <c r="J1833">
        <v>15</v>
      </c>
      <c r="K1833">
        <v>900</v>
      </c>
      <c r="L1833">
        <v>1</v>
      </c>
      <c r="M1833" t="s">
        <v>20</v>
      </c>
      <c r="N1833" t="s">
        <v>16</v>
      </c>
      <c r="P1833" t="s">
        <v>16817</v>
      </c>
      <c r="Q1833" t="s">
        <v>18</v>
      </c>
    </row>
    <row r="1834" spans="1:17" x14ac:dyDescent="0.3">
      <c r="A1834" t="s">
        <v>16</v>
      </c>
      <c r="B1834" t="s">
        <v>17</v>
      </c>
      <c r="C1834">
        <v>51794</v>
      </c>
      <c r="D1834" t="s">
        <v>16818</v>
      </c>
      <c r="E1834" s="3">
        <v>45476</v>
      </c>
      <c r="F1834" t="s">
        <v>21</v>
      </c>
      <c r="G1834">
        <v>43200</v>
      </c>
      <c r="H1834" t="s">
        <v>16819</v>
      </c>
      <c r="I1834">
        <v>0.05</v>
      </c>
      <c r="J1834">
        <v>15</v>
      </c>
      <c r="K1834">
        <v>900</v>
      </c>
      <c r="L1834">
        <v>1</v>
      </c>
      <c r="M1834" t="s">
        <v>20</v>
      </c>
      <c r="N1834" t="s">
        <v>16</v>
      </c>
      <c r="P1834" t="s">
        <v>16820</v>
      </c>
      <c r="Q1834" t="s">
        <v>18</v>
      </c>
    </row>
    <row r="1835" spans="1:17" x14ac:dyDescent="0.3">
      <c r="A1835" t="s">
        <v>16</v>
      </c>
      <c r="B1835" t="s">
        <v>17</v>
      </c>
      <c r="C1835">
        <v>51795</v>
      </c>
      <c r="D1835" t="s">
        <v>16821</v>
      </c>
      <c r="E1835" s="3">
        <v>45476</v>
      </c>
      <c r="F1835" t="s">
        <v>19</v>
      </c>
      <c r="G1835">
        <v>43200</v>
      </c>
      <c r="H1835" t="s">
        <v>16822</v>
      </c>
      <c r="I1835">
        <v>0.05</v>
      </c>
      <c r="J1835">
        <v>15</v>
      </c>
      <c r="K1835">
        <v>900</v>
      </c>
      <c r="L1835">
        <v>1</v>
      </c>
      <c r="M1835" t="s">
        <v>20</v>
      </c>
      <c r="N1835" t="s">
        <v>16</v>
      </c>
      <c r="P1835" t="s">
        <v>16823</v>
      </c>
      <c r="Q1835" t="s">
        <v>18</v>
      </c>
    </row>
    <row r="1836" spans="1:17" x14ac:dyDescent="0.3">
      <c r="A1836" t="s">
        <v>16</v>
      </c>
      <c r="B1836" t="s">
        <v>17</v>
      </c>
      <c r="C1836">
        <v>51796</v>
      </c>
      <c r="D1836" t="s">
        <v>16824</v>
      </c>
      <c r="E1836" s="3">
        <v>45476</v>
      </c>
      <c r="F1836" t="s">
        <v>21</v>
      </c>
      <c r="G1836">
        <v>43300</v>
      </c>
      <c r="H1836" t="s">
        <v>16825</v>
      </c>
      <c r="I1836">
        <v>0.05</v>
      </c>
      <c r="J1836">
        <v>15</v>
      </c>
      <c r="K1836">
        <v>900</v>
      </c>
      <c r="L1836">
        <v>1</v>
      </c>
      <c r="M1836" t="s">
        <v>20</v>
      </c>
      <c r="N1836" t="s">
        <v>16</v>
      </c>
      <c r="P1836" t="s">
        <v>16826</v>
      </c>
      <c r="Q1836" t="s">
        <v>18</v>
      </c>
    </row>
    <row r="1837" spans="1:17" x14ac:dyDescent="0.3">
      <c r="A1837" t="s">
        <v>16</v>
      </c>
      <c r="B1837" t="s">
        <v>17</v>
      </c>
      <c r="C1837">
        <v>51799</v>
      </c>
      <c r="D1837" t="s">
        <v>16827</v>
      </c>
      <c r="E1837" s="3">
        <v>45476</v>
      </c>
      <c r="F1837" t="s">
        <v>19</v>
      </c>
      <c r="G1837">
        <v>43300</v>
      </c>
      <c r="H1837" t="s">
        <v>16828</v>
      </c>
      <c r="I1837">
        <v>0.05</v>
      </c>
      <c r="J1837">
        <v>15</v>
      </c>
      <c r="K1837">
        <v>900</v>
      </c>
      <c r="L1837">
        <v>1</v>
      </c>
      <c r="M1837" t="s">
        <v>20</v>
      </c>
      <c r="N1837" t="s">
        <v>16</v>
      </c>
      <c r="P1837" t="s">
        <v>16829</v>
      </c>
      <c r="Q1837" t="s">
        <v>18</v>
      </c>
    </row>
    <row r="1838" spans="1:17" x14ac:dyDescent="0.3">
      <c r="A1838" t="s">
        <v>16</v>
      </c>
      <c r="B1838" t="s">
        <v>17</v>
      </c>
      <c r="C1838">
        <v>51800</v>
      </c>
      <c r="D1838" t="s">
        <v>16830</v>
      </c>
      <c r="E1838" s="3">
        <v>45476</v>
      </c>
      <c r="F1838" t="s">
        <v>21</v>
      </c>
      <c r="G1838">
        <v>43400</v>
      </c>
      <c r="H1838" t="s">
        <v>16831</v>
      </c>
      <c r="I1838">
        <v>0.05</v>
      </c>
      <c r="J1838">
        <v>15</v>
      </c>
      <c r="K1838">
        <v>900</v>
      </c>
      <c r="L1838">
        <v>1</v>
      </c>
      <c r="M1838" t="s">
        <v>20</v>
      </c>
      <c r="N1838" t="s">
        <v>16</v>
      </c>
      <c r="P1838" t="s">
        <v>16832</v>
      </c>
      <c r="Q1838" t="s">
        <v>18</v>
      </c>
    </row>
    <row r="1839" spans="1:17" x14ac:dyDescent="0.3">
      <c r="A1839" t="s">
        <v>16</v>
      </c>
      <c r="B1839" t="s">
        <v>17</v>
      </c>
      <c r="C1839">
        <v>51801</v>
      </c>
      <c r="D1839" t="s">
        <v>16833</v>
      </c>
      <c r="E1839" s="3">
        <v>45476</v>
      </c>
      <c r="F1839" t="s">
        <v>19</v>
      </c>
      <c r="G1839">
        <v>43400</v>
      </c>
      <c r="H1839" t="s">
        <v>16834</v>
      </c>
      <c r="I1839">
        <v>0.05</v>
      </c>
      <c r="J1839">
        <v>15</v>
      </c>
      <c r="K1839">
        <v>900</v>
      </c>
      <c r="L1839">
        <v>1</v>
      </c>
      <c r="M1839" t="s">
        <v>20</v>
      </c>
      <c r="N1839" t="s">
        <v>16</v>
      </c>
      <c r="P1839" t="s">
        <v>16835</v>
      </c>
      <c r="Q1839" t="s">
        <v>18</v>
      </c>
    </row>
    <row r="1840" spans="1:17" x14ac:dyDescent="0.3">
      <c r="A1840" t="s">
        <v>16</v>
      </c>
      <c r="B1840" t="s">
        <v>17</v>
      </c>
      <c r="C1840">
        <v>51802</v>
      </c>
      <c r="D1840" t="s">
        <v>16836</v>
      </c>
      <c r="E1840" s="3">
        <v>45476</v>
      </c>
      <c r="F1840" t="s">
        <v>21</v>
      </c>
      <c r="G1840">
        <v>43500</v>
      </c>
      <c r="H1840" t="s">
        <v>16837</v>
      </c>
      <c r="I1840">
        <v>0.05</v>
      </c>
      <c r="J1840">
        <v>15</v>
      </c>
      <c r="K1840">
        <v>900</v>
      </c>
      <c r="L1840">
        <v>1</v>
      </c>
      <c r="M1840" t="s">
        <v>20</v>
      </c>
      <c r="N1840" t="s">
        <v>16</v>
      </c>
      <c r="P1840" t="s">
        <v>16838</v>
      </c>
      <c r="Q1840" t="s">
        <v>18</v>
      </c>
    </row>
    <row r="1841" spans="1:17" x14ac:dyDescent="0.3">
      <c r="A1841" t="s">
        <v>16</v>
      </c>
      <c r="B1841" t="s">
        <v>17</v>
      </c>
      <c r="C1841">
        <v>51803</v>
      </c>
      <c r="D1841" t="s">
        <v>16839</v>
      </c>
      <c r="E1841" s="3">
        <v>45476</v>
      </c>
      <c r="F1841" t="s">
        <v>19</v>
      </c>
      <c r="G1841">
        <v>43500</v>
      </c>
      <c r="H1841" t="s">
        <v>16840</v>
      </c>
      <c r="I1841">
        <v>0.05</v>
      </c>
      <c r="J1841">
        <v>15</v>
      </c>
      <c r="K1841">
        <v>900</v>
      </c>
      <c r="L1841">
        <v>1</v>
      </c>
      <c r="M1841" t="s">
        <v>20</v>
      </c>
      <c r="N1841" t="s">
        <v>16</v>
      </c>
      <c r="P1841" t="s">
        <v>16841</v>
      </c>
      <c r="Q1841" t="s">
        <v>18</v>
      </c>
    </row>
    <row r="1842" spans="1:17" x14ac:dyDescent="0.3">
      <c r="A1842" t="s">
        <v>16</v>
      </c>
      <c r="B1842" t="s">
        <v>17</v>
      </c>
      <c r="C1842">
        <v>51879</v>
      </c>
      <c r="D1842" t="s">
        <v>16842</v>
      </c>
      <c r="E1842" s="3">
        <v>45476</v>
      </c>
      <c r="F1842" t="s">
        <v>21</v>
      </c>
      <c r="G1842">
        <v>43600</v>
      </c>
      <c r="H1842" t="s">
        <v>16843</v>
      </c>
      <c r="I1842">
        <v>0.05</v>
      </c>
      <c r="J1842">
        <v>15</v>
      </c>
      <c r="K1842">
        <v>900</v>
      </c>
      <c r="L1842">
        <v>1</v>
      </c>
      <c r="M1842" t="s">
        <v>20</v>
      </c>
      <c r="N1842" t="s">
        <v>16</v>
      </c>
      <c r="P1842" t="s">
        <v>16844</v>
      </c>
      <c r="Q1842" t="s">
        <v>18</v>
      </c>
    </row>
    <row r="1843" spans="1:17" x14ac:dyDescent="0.3">
      <c r="A1843" t="s">
        <v>16</v>
      </c>
      <c r="B1843" t="s">
        <v>17</v>
      </c>
      <c r="C1843">
        <v>51881</v>
      </c>
      <c r="D1843" t="s">
        <v>16845</v>
      </c>
      <c r="E1843" s="3">
        <v>45476</v>
      </c>
      <c r="F1843" t="s">
        <v>19</v>
      </c>
      <c r="G1843">
        <v>43600</v>
      </c>
      <c r="H1843" t="s">
        <v>16846</v>
      </c>
      <c r="I1843">
        <v>0.05</v>
      </c>
      <c r="J1843">
        <v>15</v>
      </c>
      <c r="K1843">
        <v>900</v>
      </c>
      <c r="L1843">
        <v>1</v>
      </c>
      <c r="M1843" t="s">
        <v>20</v>
      </c>
      <c r="N1843" t="s">
        <v>16</v>
      </c>
      <c r="P1843" t="s">
        <v>16847</v>
      </c>
      <c r="Q1843" t="s">
        <v>18</v>
      </c>
    </row>
    <row r="1844" spans="1:17" x14ac:dyDescent="0.3">
      <c r="A1844" t="s">
        <v>16</v>
      </c>
      <c r="B1844" t="s">
        <v>17</v>
      </c>
      <c r="C1844">
        <v>53534</v>
      </c>
      <c r="D1844" t="s">
        <v>16848</v>
      </c>
      <c r="E1844" s="3">
        <v>45476</v>
      </c>
      <c r="F1844" t="s">
        <v>21</v>
      </c>
      <c r="G1844">
        <v>43700</v>
      </c>
      <c r="H1844" t="s">
        <v>16849</v>
      </c>
      <c r="I1844">
        <v>0.05</v>
      </c>
      <c r="J1844">
        <v>15</v>
      </c>
      <c r="K1844">
        <v>900</v>
      </c>
      <c r="L1844">
        <v>1</v>
      </c>
      <c r="M1844" t="s">
        <v>20</v>
      </c>
      <c r="N1844" t="s">
        <v>16</v>
      </c>
      <c r="P1844" t="s">
        <v>16850</v>
      </c>
      <c r="Q1844" t="s">
        <v>18</v>
      </c>
    </row>
    <row r="1845" spans="1:17" x14ac:dyDescent="0.3">
      <c r="A1845" t="s">
        <v>16</v>
      </c>
      <c r="B1845" t="s">
        <v>17</v>
      </c>
      <c r="C1845">
        <v>53535</v>
      </c>
      <c r="D1845" t="s">
        <v>16851</v>
      </c>
      <c r="E1845" s="3">
        <v>45476</v>
      </c>
      <c r="F1845" t="s">
        <v>19</v>
      </c>
      <c r="G1845">
        <v>43700</v>
      </c>
      <c r="H1845" t="s">
        <v>16852</v>
      </c>
      <c r="I1845">
        <v>0.05</v>
      </c>
      <c r="J1845">
        <v>15</v>
      </c>
      <c r="K1845">
        <v>900</v>
      </c>
      <c r="L1845">
        <v>1</v>
      </c>
      <c r="M1845" t="s">
        <v>20</v>
      </c>
      <c r="N1845" t="s">
        <v>16</v>
      </c>
      <c r="P1845" t="s">
        <v>16853</v>
      </c>
      <c r="Q1845" t="s">
        <v>18</v>
      </c>
    </row>
    <row r="1846" spans="1:17" x14ac:dyDescent="0.3">
      <c r="A1846" t="s">
        <v>16</v>
      </c>
      <c r="B1846" t="s">
        <v>17</v>
      </c>
      <c r="C1846">
        <v>53536</v>
      </c>
      <c r="D1846" t="s">
        <v>16854</v>
      </c>
      <c r="E1846" s="3">
        <v>45476</v>
      </c>
      <c r="F1846" t="s">
        <v>21</v>
      </c>
      <c r="G1846">
        <v>43800</v>
      </c>
      <c r="H1846" t="s">
        <v>16855</v>
      </c>
      <c r="I1846">
        <v>0.05</v>
      </c>
      <c r="J1846">
        <v>15</v>
      </c>
      <c r="K1846">
        <v>900</v>
      </c>
      <c r="L1846">
        <v>1</v>
      </c>
      <c r="M1846" t="s">
        <v>20</v>
      </c>
      <c r="N1846" t="s">
        <v>16</v>
      </c>
      <c r="P1846" t="s">
        <v>16856</v>
      </c>
      <c r="Q1846" t="s">
        <v>18</v>
      </c>
    </row>
    <row r="1847" spans="1:17" x14ac:dyDescent="0.3">
      <c r="A1847" t="s">
        <v>16</v>
      </c>
      <c r="B1847" t="s">
        <v>17</v>
      </c>
      <c r="C1847">
        <v>53537</v>
      </c>
      <c r="D1847" t="s">
        <v>16857</v>
      </c>
      <c r="E1847" s="3">
        <v>45476</v>
      </c>
      <c r="F1847" t="s">
        <v>19</v>
      </c>
      <c r="G1847">
        <v>43800</v>
      </c>
      <c r="H1847" t="s">
        <v>16858</v>
      </c>
      <c r="I1847">
        <v>0.05</v>
      </c>
      <c r="J1847">
        <v>15</v>
      </c>
      <c r="K1847">
        <v>900</v>
      </c>
      <c r="L1847">
        <v>1</v>
      </c>
      <c r="M1847" t="s">
        <v>20</v>
      </c>
      <c r="N1847" t="s">
        <v>16</v>
      </c>
      <c r="P1847" t="s">
        <v>16859</v>
      </c>
      <c r="Q1847" t="s">
        <v>18</v>
      </c>
    </row>
    <row r="1848" spans="1:17" x14ac:dyDescent="0.3">
      <c r="A1848" t="s">
        <v>16</v>
      </c>
      <c r="B1848" t="s">
        <v>17</v>
      </c>
      <c r="C1848">
        <v>53538</v>
      </c>
      <c r="D1848" t="s">
        <v>16860</v>
      </c>
      <c r="E1848" s="3">
        <v>45476</v>
      </c>
      <c r="F1848" t="s">
        <v>21</v>
      </c>
      <c r="G1848">
        <v>43900</v>
      </c>
      <c r="H1848" t="s">
        <v>16861</v>
      </c>
      <c r="I1848">
        <v>0.05</v>
      </c>
      <c r="J1848">
        <v>15</v>
      </c>
      <c r="K1848">
        <v>900</v>
      </c>
      <c r="L1848">
        <v>1</v>
      </c>
      <c r="M1848" t="s">
        <v>20</v>
      </c>
      <c r="N1848" t="s">
        <v>16</v>
      </c>
      <c r="P1848" t="s">
        <v>16862</v>
      </c>
      <c r="Q1848" t="s">
        <v>18</v>
      </c>
    </row>
    <row r="1849" spans="1:17" x14ac:dyDescent="0.3">
      <c r="A1849" t="s">
        <v>16</v>
      </c>
      <c r="B1849" t="s">
        <v>17</v>
      </c>
      <c r="C1849">
        <v>53539</v>
      </c>
      <c r="D1849" t="s">
        <v>16863</v>
      </c>
      <c r="E1849" s="3">
        <v>45476</v>
      </c>
      <c r="F1849" t="s">
        <v>19</v>
      </c>
      <c r="G1849">
        <v>43900</v>
      </c>
      <c r="H1849" t="s">
        <v>16864</v>
      </c>
      <c r="I1849">
        <v>0.05</v>
      </c>
      <c r="J1849">
        <v>15</v>
      </c>
      <c r="K1849">
        <v>900</v>
      </c>
      <c r="L1849">
        <v>1</v>
      </c>
      <c r="M1849" t="s">
        <v>20</v>
      </c>
      <c r="N1849" t="s">
        <v>16</v>
      </c>
      <c r="P1849" t="s">
        <v>16865</v>
      </c>
      <c r="Q1849" t="s">
        <v>18</v>
      </c>
    </row>
    <row r="1850" spans="1:17" x14ac:dyDescent="0.3">
      <c r="A1850" t="s">
        <v>16</v>
      </c>
      <c r="B1850" t="s">
        <v>17</v>
      </c>
      <c r="C1850">
        <v>53540</v>
      </c>
      <c r="D1850" t="s">
        <v>16866</v>
      </c>
      <c r="E1850" s="3">
        <v>45476</v>
      </c>
      <c r="F1850" t="s">
        <v>21</v>
      </c>
      <c r="G1850">
        <v>44000</v>
      </c>
      <c r="H1850" t="s">
        <v>16867</v>
      </c>
      <c r="I1850">
        <v>0.05</v>
      </c>
      <c r="J1850">
        <v>15</v>
      </c>
      <c r="K1850">
        <v>900</v>
      </c>
      <c r="L1850">
        <v>1</v>
      </c>
      <c r="M1850" t="s">
        <v>20</v>
      </c>
      <c r="N1850" t="s">
        <v>16</v>
      </c>
      <c r="P1850" t="s">
        <v>16868</v>
      </c>
      <c r="Q1850" t="s">
        <v>18</v>
      </c>
    </row>
    <row r="1851" spans="1:17" x14ac:dyDescent="0.3">
      <c r="A1851" t="s">
        <v>16</v>
      </c>
      <c r="B1851" t="s">
        <v>17</v>
      </c>
      <c r="C1851">
        <v>53541</v>
      </c>
      <c r="D1851" t="s">
        <v>16869</v>
      </c>
      <c r="E1851" s="3">
        <v>45476</v>
      </c>
      <c r="F1851" t="s">
        <v>19</v>
      </c>
      <c r="G1851">
        <v>44000</v>
      </c>
      <c r="H1851" t="s">
        <v>16870</v>
      </c>
      <c r="I1851">
        <v>0.05</v>
      </c>
      <c r="J1851">
        <v>15</v>
      </c>
      <c r="K1851">
        <v>900</v>
      </c>
      <c r="L1851">
        <v>1</v>
      </c>
      <c r="M1851" t="s">
        <v>20</v>
      </c>
      <c r="N1851" t="s">
        <v>16</v>
      </c>
      <c r="P1851" t="s">
        <v>16871</v>
      </c>
      <c r="Q1851" t="s">
        <v>18</v>
      </c>
    </row>
    <row r="1852" spans="1:17" x14ac:dyDescent="0.3">
      <c r="A1852" t="s">
        <v>16</v>
      </c>
      <c r="B1852" t="s">
        <v>17</v>
      </c>
      <c r="C1852">
        <v>53542</v>
      </c>
      <c r="D1852" t="s">
        <v>16872</v>
      </c>
      <c r="E1852" s="3">
        <v>45476</v>
      </c>
      <c r="F1852" t="s">
        <v>21</v>
      </c>
      <c r="G1852">
        <v>44100</v>
      </c>
      <c r="H1852" t="s">
        <v>16873</v>
      </c>
      <c r="I1852">
        <v>0.05</v>
      </c>
      <c r="J1852">
        <v>15</v>
      </c>
      <c r="K1852">
        <v>900</v>
      </c>
      <c r="L1852">
        <v>1</v>
      </c>
      <c r="M1852" t="s">
        <v>20</v>
      </c>
      <c r="N1852" t="s">
        <v>16</v>
      </c>
      <c r="P1852" t="s">
        <v>16874</v>
      </c>
      <c r="Q1852" t="s">
        <v>18</v>
      </c>
    </row>
    <row r="1853" spans="1:17" x14ac:dyDescent="0.3">
      <c r="A1853" t="s">
        <v>16</v>
      </c>
      <c r="B1853" t="s">
        <v>17</v>
      </c>
      <c r="C1853">
        <v>53545</v>
      </c>
      <c r="D1853" t="s">
        <v>16875</v>
      </c>
      <c r="E1853" s="3">
        <v>45476</v>
      </c>
      <c r="F1853" t="s">
        <v>19</v>
      </c>
      <c r="G1853">
        <v>44100</v>
      </c>
      <c r="H1853" t="s">
        <v>16876</v>
      </c>
      <c r="I1853">
        <v>0.05</v>
      </c>
      <c r="J1853">
        <v>15</v>
      </c>
      <c r="K1853">
        <v>900</v>
      </c>
      <c r="L1853">
        <v>1</v>
      </c>
      <c r="M1853" t="s">
        <v>20</v>
      </c>
      <c r="N1853" t="s">
        <v>16</v>
      </c>
      <c r="P1853" t="s">
        <v>16877</v>
      </c>
      <c r="Q1853" t="s">
        <v>18</v>
      </c>
    </row>
    <row r="1854" spans="1:17" x14ac:dyDescent="0.3">
      <c r="A1854" t="s">
        <v>16</v>
      </c>
      <c r="B1854" t="s">
        <v>17</v>
      </c>
      <c r="C1854">
        <v>53546</v>
      </c>
      <c r="D1854" t="s">
        <v>16878</v>
      </c>
      <c r="E1854" s="3">
        <v>45476</v>
      </c>
      <c r="F1854" t="s">
        <v>21</v>
      </c>
      <c r="G1854">
        <v>44200</v>
      </c>
      <c r="H1854" t="s">
        <v>16879</v>
      </c>
      <c r="I1854">
        <v>0.05</v>
      </c>
      <c r="J1854">
        <v>15</v>
      </c>
      <c r="K1854">
        <v>900</v>
      </c>
      <c r="L1854">
        <v>1</v>
      </c>
      <c r="M1854" t="s">
        <v>20</v>
      </c>
      <c r="N1854" t="s">
        <v>16</v>
      </c>
      <c r="P1854" t="s">
        <v>16880</v>
      </c>
      <c r="Q1854" t="s">
        <v>18</v>
      </c>
    </row>
    <row r="1855" spans="1:17" x14ac:dyDescent="0.3">
      <c r="A1855" t="s">
        <v>16</v>
      </c>
      <c r="B1855" t="s">
        <v>17</v>
      </c>
      <c r="C1855">
        <v>53547</v>
      </c>
      <c r="D1855" t="s">
        <v>16881</v>
      </c>
      <c r="E1855" s="3">
        <v>45476</v>
      </c>
      <c r="F1855" t="s">
        <v>19</v>
      </c>
      <c r="G1855">
        <v>44200</v>
      </c>
      <c r="H1855" t="s">
        <v>16882</v>
      </c>
      <c r="I1855">
        <v>0.05</v>
      </c>
      <c r="J1855">
        <v>15</v>
      </c>
      <c r="K1855">
        <v>900</v>
      </c>
      <c r="L1855">
        <v>1</v>
      </c>
      <c r="M1855" t="s">
        <v>20</v>
      </c>
      <c r="N1855" t="s">
        <v>16</v>
      </c>
      <c r="P1855" t="s">
        <v>16883</v>
      </c>
      <c r="Q1855" t="s">
        <v>18</v>
      </c>
    </row>
    <row r="1856" spans="1:17" x14ac:dyDescent="0.3">
      <c r="A1856" t="s">
        <v>16</v>
      </c>
      <c r="B1856" t="s">
        <v>17</v>
      </c>
      <c r="C1856">
        <v>53549</v>
      </c>
      <c r="D1856" t="s">
        <v>16884</v>
      </c>
      <c r="E1856" s="3">
        <v>45476</v>
      </c>
      <c r="F1856" t="s">
        <v>21</v>
      </c>
      <c r="G1856">
        <v>44300</v>
      </c>
      <c r="H1856" t="s">
        <v>16885</v>
      </c>
      <c r="I1856">
        <v>0.05</v>
      </c>
      <c r="J1856">
        <v>15</v>
      </c>
      <c r="K1856">
        <v>900</v>
      </c>
      <c r="L1856">
        <v>1</v>
      </c>
      <c r="M1856" t="s">
        <v>20</v>
      </c>
      <c r="N1856" t="s">
        <v>16</v>
      </c>
      <c r="P1856" t="s">
        <v>16886</v>
      </c>
      <c r="Q1856" t="s">
        <v>18</v>
      </c>
    </row>
    <row r="1857" spans="1:17" x14ac:dyDescent="0.3">
      <c r="A1857" t="s">
        <v>16</v>
      </c>
      <c r="B1857" t="s">
        <v>17</v>
      </c>
      <c r="C1857">
        <v>53551</v>
      </c>
      <c r="D1857" t="s">
        <v>16887</v>
      </c>
      <c r="E1857" s="3">
        <v>45476</v>
      </c>
      <c r="F1857" t="s">
        <v>19</v>
      </c>
      <c r="G1857">
        <v>44300</v>
      </c>
      <c r="H1857" t="s">
        <v>16888</v>
      </c>
      <c r="I1857">
        <v>0.05</v>
      </c>
      <c r="J1857">
        <v>15</v>
      </c>
      <c r="K1857">
        <v>900</v>
      </c>
      <c r="L1857">
        <v>1</v>
      </c>
      <c r="M1857" t="s">
        <v>20</v>
      </c>
      <c r="N1857" t="s">
        <v>16</v>
      </c>
      <c r="P1857" t="s">
        <v>16889</v>
      </c>
      <c r="Q1857" t="s">
        <v>18</v>
      </c>
    </row>
    <row r="1858" spans="1:17" x14ac:dyDescent="0.3">
      <c r="A1858" t="s">
        <v>16</v>
      </c>
      <c r="B1858" t="s">
        <v>17</v>
      </c>
      <c r="C1858">
        <v>53552</v>
      </c>
      <c r="D1858" t="s">
        <v>16890</v>
      </c>
      <c r="E1858" s="3">
        <v>45476</v>
      </c>
      <c r="F1858" t="s">
        <v>21</v>
      </c>
      <c r="G1858">
        <v>44400</v>
      </c>
      <c r="H1858" t="s">
        <v>16891</v>
      </c>
      <c r="I1858">
        <v>0.05</v>
      </c>
      <c r="J1858">
        <v>15</v>
      </c>
      <c r="K1858">
        <v>900</v>
      </c>
      <c r="L1858">
        <v>1</v>
      </c>
      <c r="M1858" t="s">
        <v>20</v>
      </c>
      <c r="N1858" t="s">
        <v>16</v>
      </c>
      <c r="P1858" t="s">
        <v>16892</v>
      </c>
      <c r="Q1858" t="s">
        <v>18</v>
      </c>
    </row>
    <row r="1859" spans="1:17" x14ac:dyDescent="0.3">
      <c r="A1859" t="s">
        <v>16</v>
      </c>
      <c r="B1859" t="s">
        <v>17</v>
      </c>
      <c r="C1859">
        <v>53553</v>
      </c>
      <c r="D1859" t="s">
        <v>16893</v>
      </c>
      <c r="E1859" s="3">
        <v>45476</v>
      </c>
      <c r="F1859" t="s">
        <v>19</v>
      </c>
      <c r="G1859">
        <v>44400</v>
      </c>
      <c r="H1859" t="s">
        <v>16894</v>
      </c>
      <c r="I1859">
        <v>0.05</v>
      </c>
      <c r="J1859">
        <v>15</v>
      </c>
      <c r="K1859">
        <v>900</v>
      </c>
      <c r="L1859">
        <v>1</v>
      </c>
      <c r="M1859" t="s">
        <v>20</v>
      </c>
      <c r="N1859" t="s">
        <v>16</v>
      </c>
      <c r="P1859" t="s">
        <v>16895</v>
      </c>
      <c r="Q1859" t="s">
        <v>18</v>
      </c>
    </row>
    <row r="1860" spans="1:17" x14ac:dyDescent="0.3">
      <c r="A1860" t="s">
        <v>16</v>
      </c>
      <c r="B1860" t="s">
        <v>17</v>
      </c>
      <c r="C1860">
        <v>53554</v>
      </c>
      <c r="D1860" t="s">
        <v>16896</v>
      </c>
      <c r="E1860" s="3">
        <v>45476</v>
      </c>
      <c r="F1860" t="s">
        <v>21</v>
      </c>
      <c r="G1860">
        <v>44500</v>
      </c>
      <c r="H1860" t="s">
        <v>16897</v>
      </c>
      <c r="I1860">
        <v>0.05</v>
      </c>
      <c r="J1860">
        <v>15</v>
      </c>
      <c r="K1860">
        <v>900</v>
      </c>
      <c r="L1860">
        <v>1</v>
      </c>
      <c r="M1860" t="s">
        <v>20</v>
      </c>
      <c r="N1860" t="s">
        <v>16</v>
      </c>
      <c r="P1860" t="s">
        <v>16898</v>
      </c>
      <c r="Q1860" t="s">
        <v>18</v>
      </c>
    </row>
    <row r="1861" spans="1:17" x14ac:dyDescent="0.3">
      <c r="A1861" t="s">
        <v>16</v>
      </c>
      <c r="B1861" t="s">
        <v>17</v>
      </c>
      <c r="C1861">
        <v>53555</v>
      </c>
      <c r="D1861" t="s">
        <v>16899</v>
      </c>
      <c r="E1861" s="3">
        <v>45476</v>
      </c>
      <c r="F1861" t="s">
        <v>19</v>
      </c>
      <c r="G1861">
        <v>44500</v>
      </c>
      <c r="H1861" t="s">
        <v>16900</v>
      </c>
      <c r="I1861">
        <v>0.05</v>
      </c>
      <c r="J1861">
        <v>15</v>
      </c>
      <c r="K1861">
        <v>900</v>
      </c>
      <c r="L1861">
        <v>1</v>
      </c>
      <c r="M1861" t="s">
        <v>20</v>
      </c>
      <c r="N1861" t="s">
        <v>16</v>
      </c>
      <c r="P1861" t="s">
        <v>16901</v>
      </c>
      <c r="Q1861" t="s">
        <v>18</v>
      </c>
    </row>
    <row r="1862" spans="1:17" x14ac:dyDescent="0.3">
      <c r="A1862" t="s">
        <v>16</v>
      </c>
      <c r="B1862" t="s">
        <v>17</v>
      </c>
      <c r="C1862">
        <v>53556</v>
      </c>
      <c r="D1862" t="s">
        <v>16902</v>
      </c>
      <c r="E1862" s="3">
        <v>45476</v>
      </c>
      <c r="F1862" t="s">
        <v>21</v>
      </c>
      <c r="G1862">
        <v>44600</v>
      </c>
      <c r="H1862" t="s">
        <v>16903</v>
      </c>
      <c r="I1862">
        <v>0.05</v>
      </c>
      <c r="J1862">
        <v>15</v>
      </c>
      <c r="K1862">
        <v>900</v>
      </c>
      <c r="L1862">
        <v>1</v>
      </c>
      <c r="M1862" t="s">
        <v>20</v>
      </c>
      <c r="N1862" t="s">
        <v>16</v>
      </c>
      <c r="P1862" t="s">
        <v>16904</v>
      </c>
      <c r="Q1862" t="s">
        <v>18</v>
      </c>
    </row>
    <row r="1863" spans="1:17" x14ac:dyDescent="0.3">
      <c r="A1863" t="s">
        <v>16</v>
      </c>
      <c r="B1863" t="s">
        <v>17</v>
      </c>
      <c r="C1863">
        <v>53557</v>
      </c>
      <c r="D1863" t="s">
        <v>16905</v>
      </c>
      <c r="E1863" s="3">
        <v>45476</v>
      </c>
      <c r="F1863" t="s">
        <v>19</v>
      </c>
      <c r="G1863">
        <v>44600</v>
      </c>
      <c r="H1863" t="s">
        <v>16906</v>
      </c>
      <c r="I1863">
        <v>0.05</v>
      </c>
      <c r="J1863">
        <v>15</v>
      </c>
      <c r="K1863">
        <v>900</v>
      </c>
      <c r="L1863">
        <v>1</v>
      </c>
      <c r="M1863" t="s">
        <v>20</v>
      </c>
      <c r="N1863" t="s">
        <v>16</v>
      </c>
      <c r="P1863" t="s">
        <v>16907</v>
      </c>
      <c r="Q1863" t="s">
        <v>18</v>
      </c>
    </row>
    <row r="1864" spans="1:17" x14ac:dyDescent="0.3">
      <c r="A1864" t="s">
        <v>16</v>
      </c>
      <c r="B1864" t="s">
        <v>17</v>
      </c>
      <c r="C1864">
        <v>53558</v>
      </c>
      <c r="D1864" t="s">
        <v>16908</v>
      </c>
      <c r="E1864" s="3">
        <v>45476</v>
      </c>
      <c r="F1864" t="s">
        <v>21</v>
      </c>
      <c r="G1864">
        <v>44700</v>
      </c>
      <c r="H1864" t="s">
        <v>16909</v>
      </c>
      <c r="I1864">
        <v>0.05</v>
      </c>
      <c r="J1864">
        <v>15</v>
      </c>
      <c r="K1864">
        <v>900</v>
      </c>
      <c r="L1864">
        <v>1</v>
      </c>
      <c r="M1864" t="s">
        <v>20</v>
      </c>
      <c r="N1864" t="s">
        <v>16</v>
      </c>
      <c r="P1864" t="s">
        <v>16910</v>
      </c>
      <c r="Q1864" t="s">
        <v>18</v>
      </c>
    </row>
    <row r="1865" spans="1:17" x14ac:dyDescent="0.3">
      <c r="A1865" t="s">
        <v>16</v>
      </c>
      <c r="B1865" t="s">
        <v>17</v>
      </c>
      <c r="C1865">
        <v>53559</v>
      </c>
      <c r="D1865" t="s">
        <v>16911</v>
      </c>
      <c r="E1865" s="3">
        <v>45476</v>
      </c>
      <c r="F1865" t="s">
        <v>19</v>
      </c>
      <c r="G1865">
        <v>44700</v>
      </c>
      <c r="H1865" t="s">
        <v>16912</v>
      </c>
      <c r="I1865">
        <v>0.05</v>
      </c>
      <c r="J1865">
        <v>15</v>
      </c>
      <c r="K1865">
        <v>900</v>
      </c>
      <c r="L1865">
        <v>1</v>
      </c>
      <c r="M1865" t="s">
        <v>20</v>
      </c>
      <c r="N1865" t="s">
        <v>16</v>
      </c>
      <c r="P1865" t="s">
        <v>16913</v>
      </c>
      <c r="Q1865" t="s">
        <v>18</v>
      </c>
    </row>
    <row r="1866" spans="1:17" x14ac:dyDescent="0.3">
      <c r="A1866" t="s">
        <v>16</v>
      </c>
      <c r="B1866" t="s">
        <v>17</v>
      </c>
      <c r="C1866">
        <v>53560</v>
      </c>
      <c r="D1866" t="s">
        <v>16914</v>
      </c>
      <c r="E1866" s="3">
        <v>45476</v>
      </c>
      <c r="F1866" t="s">
        <v>21</v>
      </c>
      <c r="G1866">
        <v>44800</v>
      </c>
      <c r="H1866" t="s">
        <v>16915</v>
      </c>
      <c r="I1866">
        <v>0.05</v>
      </c>
      <c r="J1866">
        <v>15</v>
      </c>
      <c r="K1866">
        <v>900</v>
      </c>
      <c r="L1866">
        <v>1</v>
      </c>
      <c r="M1866" t="s">
        <v>20</v>
      </c>
      <c r="N1866" t="s">
        <v>16</v>
      </c>
      <c r="P1866" t="s">
        <v>16916</v>
      </c>
      <c r="Q1866" t="s">
        <v>18</v>
      </c>
    </row>
    <row r="1867" spans="1:17" x14ac:dyDescent="0.3">
      <c r="A1867" t="s">
        <v>16</v>
      </c>
      <c r="B1867" t="s">
        <v>17</v>
      </c>
      <c r="C1867">
        <v>53561</v>
      </c>
      <c r="D1867" t="s">
        <v>16917</v>
      </c>
      <c r="E1867" s="3">
        <v>45476</v>
      </c>
      <c r="F1867" t="s">
        <v>19</v>
      </c>
      <c r="G1867">
        <v>44800</v>
      </c>
      <c r="H1867" t="s">
        <v>16918</v>
      </c>
      <c r="I1867">
        <v>0.05</v>
      </c>
      <c r="J1867">
        <v>15</v>
      </c>
      <c r="K1867">
        <v>900</v>
      </c>
      <c r="L1867">
        <v>1</v>
      </c>
      <c r="M1867" t="s">
        <v>20</v>
      </c>
      <c r="N1867" t="s">
        <v>16</v>
      </c>
      <c r="P1867" t="s">
        <v>16919</v>
      </c>
      <c r="Q1867" t="s">
        <v>18</v>
      </c>
    </row>
    <row r="1868" spans="1:17" x14ac:dyDescent="0.3">
      <c r="A1868" t="s">
        <v>16</v>
      </c>
      <c r="B1868" t="s">
        <v>17</v>
      </c>
      <c r="C1868">
        <v>53562</v>
      </c>
      <c r="D1868" t="s">
        <v>16920</v>
      </c>
      <c r="E1868" s="3">
        <v>45476</v>
      </c>
      <c r="F1868" t="s">
        <v>21</v>
      </c>
      <c r="G1868">
        <v>44900</v>
      </c>
      <c r="H1868" t="s">
        <v>16921</v>
      </c>
      <c r="I1868">
        <v>0.05</v>
      </c>
      <c r="J1868">
        <v>15</v>
      </c>
      <c r="K1868">
        <v>900</v>
      </c>
      <c r="L1868">
        <v>1</v>
      </c>
      <c r="M1868" t="s">
        <v>20</v>
      </c>
      <c r="N1868" t="s">
        <v>16</v>
      </c>
      <c r="P1868" t="s">
        <v>16922</v>
      </c>
      <c r="Q1868" t="s">
        <v>18</v>
      </c>
    </row>
    <row r="1869" spans="1:17" x14ac:dyDescent="0.3">
      <c r="A1869" t="s">
        <v>16</v>
      </c>
      <c r="B1869" t="s">
        <v>17</v>
      </c>
      <c r="C1869">
        <v>53563</v>
      </c>
      <c r="D1869" t="s">
        <v>16923</v>
      </c>
      <c r="E1869" s="3">
        <v>45476</v>
      </c>
      <c r="F1869" t="s">
        <v>19</v>
      </c>
      <c r="G1869">
        <v>44900</v>
      </c>
      <c r="H1869" t="s">
        <v>16924</v>
      </c>
      <c r="I1869">
        <v>0.05</v>
      </c>
      <c r="J1869">
        <v>15</v>
      </c>
      <c r="K1869">
        <v>900</v>
      </c>
      <c r="L1869">
        <v>1</v>
      </c>
      <c r="M1869" t="s">
        <v>20</v>
      </c>
      <c r="N1869" t="s">
        <v>16</v>
      </c>
      <c r="P1869" t="s">
        <v>16925</v>
      </c>
      <c r="Q1869" t="s">
        <v>18</v>
      </c>
    </row>
    <row r="1870" spans="1:17" x14ac:dyDescent="0.3">
      <c r="A1870" t="s">
        <v>16</v>
      </c>
      <c r="B1870" t="s">
        <v>17</v>
      </c>
      <c r="C1870">
        <v>53564</v>
      </c>
      <c r="D1870" t="s">
        <v>16926</v>
      </c>
      <c r="E1870" s="3">
        <v>45476</v>
      </c>
      <c r="F1870" t="s">
        <v>21</v>
      </c>
      <c r="G1870">
        <v>45000</v>
      </c>
      <c r="H1870" t="s">
        <v>16927</v>
      </c>
      <c r="I1870">
        <v>0.05</v>
      </c>
      <c r="J1870">
        <v>15</v>
      </c>
      <c r="K1870">
        <v>900</v>
      </c>
      <c r="L1870">
        <v>1</v>
      </c>
      <c r="M1870" t="s">
        <v>20</v>
      </c>
      <c r="N1870" t="s">
        <v>16</v>
      </c>
      <c r="P1870" t="s">
        <v>16928</v>
      </c>
      <c r="Q1870" t="s">
        <v>18</v>
      </c>
    </row>
    <row r="1871" spans="1:17" x14ac:dyDescent="0.3">
      <c r="A1871" t="s">
        <v>16</v>
      </c>
      <c r="B1871" t="s">
        <v>17</v>
      </c>
      <c r="C1871">
        <v>53565</v>
      </c>
      <c r="D1871" t="s">
        <v>16929</v>
      </c>
      <c r="E1871" s="3">
        <v>45476</v>
      </c>
      <c r="F1871" t="s">
        <v>19</v>
      </c>
      <c r="G1871">
        <v>45000</v>
      </c>
      <c r="H1871" t="s">
        <v>16930</v>
      </c>
      <c r="I1871">
        <v>0.05</v>
      </c>
      <c r="J1871">
        <v>15</v>
      </c>
      <c r="K1871">
        <v>900</v>
      </c>
      <c r="L1871">
        <v>1</v>
      </c>
      <c r="M1871" t="s">
        <v>20</v>
      </c>
      <c r="N1871" t="s">
        <v>16</v>
      </c>
      <c r="P1871" t="s">
        <v>16931</v>
      </c>
      <c r="Q1871" t="s">
        <v>18</v>
      </c>
    </row>
    <row r="1872" spans="1:17" x14ac:dyDescent="0.3">
      <c r="A1872" t="s">
        <v>16</v>
      </c>
      <c r="B1872" t="s">
        <v>17</v>
      </c>
      <c r="C1872">
        <v>53566</v>
      </c>
      <c r="D1872" t="s">
        <v>16932</v>
      </c>
      <c r="E1872" s="3">
        <v>45476</v>
      </c>
      <c r="F1872" t="s">
        <v>21</v>
      </c>
      <c r="G1872">
        <v>45100</v>
      </c>
      <c r="H1872" t="s">
        <v>16933</v>
      </c>
      <c r="I1872">
        <v>0.05</v>
      </c>
      <c r="J1872">
        <v>15</v>
      </c>
      <c r="K1872">
        <v>900</v>
      </c>
      <c r="L1872">
        <v>1</v>
      </c>
      <c r="M1872" t="s">
        <v>20</v>
      </c>
      <c r="N1872" t="s">
        <v>16</v>
      </c>
      <c r="P1872" t="s">
        <v>16934</v>
      </c>
      <c r="Q1872" t="s">
        <v>18</v>
      </c>
    </row>
    <row r="1873" spans="1:17" x14ac:dyDescent="0.3">
      <c r="A1873" t="s">
        <v>16</v>
      </c>
      <c r="B1873" t="s">
        <v>17</v>
      </c>
      <c r="C1873">
        <v>53567</v>
      </c>
      <c r="D1873" t="s">
        <v>16935</v>
      </c>
      <c r="E1873" s="3">
        <v>45476</v>
      </c>
      <c r="F1873" t="s">
        <v>19</v>
      </c>
      <c r="G1873">
        <v>45100</v>
      </c>
      <c r="H1873" t="s">
        <v>16936</v>
      </c>
      <c r="I1873">
        <v>0.05</v>
      </c>
      <c r="J1873">
        <v>15</v>
      </c>
      <c r="K1873">
        <v>900</v>
      </c>
      <c r="L1873">
        <v>1</v>
      </c>
      <c r="M1873" t="s">
        <v>20</v>
      </c>
      <c r="N1873" t="s">
        <v>16</v>
      </c>
      <c r="P1873" t="s">
        <v>16937</v>
      </c>
      <c r="Q1873" t="s">
        <v>18</v>
      </c>
    </row>
    <row r="1874" spans="1:17" x14ac:dyDescent="0.3">
      <c r="A1874" t="s">
        <v>16</v>
      </c>
      <c r="B1874" t="s">
        <v>17</v>
      </c>
      <c r="C1874">
        <v>53568</v>
      </c>
      <c r="D1874" t="s">
        <v>16938</v>
      </c>
      <c r="E1874" s="3">
        <v>45476</v>
      </c>
      <c r="F1874" t="s">
        <v>21</v>
      </c>
      <c r="G1874">
        <v>45200</v>
      </c>
      <c r="H1874" t="s">
        <v>16939</v>
      </c>
      <c r="I1874">
        <v>0.05</v>
      </c>
      <c r="J1874">
        <v>15</v>
      </c>
      <c r="K1874">
        <v>900</v>
      </c>
      <c r="L1874">
        <v>1</v>
      </c>
      <c r="M1874" t="s">
        <v>20</v>
      </c>
      <c r="N1874" t="s">
        <v>16</v>
      </c>
      <c r="P1874" t="s">
        <v>16940</v>
      </c>
      <c r="Q1874" t="s">
        <v>18</v>
      </c>
    </row>
    <row r="1875" spans="1:17" x14ac:dyDescent="0.3">
      <c r="A1875" t="s">
        <v>16</v>
      </c>
      <c r="B1875" t="s">
        <v>17</v>
      </c>
      <c r="C1875">
        <v>53569</v>
      </c>
      <c r="D1875" t="s">
        <v>16941</v>
      </c>
      <c r="E1875" s="3">
        <v>45476</v>
      </c>
      <c r="F1875" t="s">
        <v>19</v>
      </c>
      <c r="G1875">
        <v>45200</v>
      </c>
      <c r="H1875" t="s">
        <v>16942</v>
      </c>
      <c r="I1875">
        <v>0.05</v>
      </c>
      <c r="J1875">
        <v>15</v>
      </c>
      <c r="K1875">
        <v>900</v>
      </c>
      <c r="L1875">
        <v>1</v>
      </c>
      <c r="M1875" t="s">
        <v>20</v>
      </c>
      <c r="N1875" t="s">
        <v>16</v>
      </c>
      <c r="P1875" t="s">
        <v>16943</v>
      </c>
      <c r="Q1875" t="s">
        <v>18</v>
      </c>
    </row>
    <row r="1876" spans="1:17" x14ac:dyDescent="0.3">
      <c r="A1876" t="s">
        <v>16</v>
      </c>
      <c r="B1876" t="s">
        <v>17</v>
      </c>
      <c r="C1876">
        <v>53570</v>
      </c>
      <c r="D1876" t="s">
        <v>16944</v>
      </c>
      <c r="E1876" s="3">
        <v>45476</v>
      </c>
      <c r="F1876" t="s">
        <v>21</v>
      </c>
      <c r="G1876">
        <v>45300</v>
      </c>
      <c r="H1876" t="s">
        <v>16945</v>
      </c>
      <c r="I1876">
        <v>0.05</v>
      </c>
      <c r="J1876">
        <v>15</v>
      </c>
      <c r="K1876">
        <v>900</v>
      </c>
      <c r="L1876">
        <v>1</v>
      </c>
      <c r="M1876" t="s">
        <v>20</v>
      </c>
      <c r="N1876" t="s">
        <v>16</v>
      </c>
      <c r="P1876" t="s">
        <v>16946</v>
      </c>
      <c r="Q1876" t="s">
        <v>18</v>
      </c>
    </row>
    <row r="1877" spans="1:17" x14ac:dyDescent="0.3">
      <c r="A1877" t="s">
        <v>16</v>
      </c>
      <c r="B1877" t="s">
        <v>17</v>
      </c>
      <c r="C1877">
        <v>53571</v>
      </c>
      <c r="D1877" t="s">
        <v>16947</v>
      </c>
      <c r="E1877" s="3">
        <v>45476</v>
      </c>
      <c r="F1877" t="s">
        <v>19</v>
      </c>
      <c r="G1877">
        <v>45300</v>
      </c>
      <c r="H1877" t="s">
        <v>16948</v>
      </c>
      <c r="I1877">
        <v>0.05</v>
      </c>
      <c r="J1877">
        <v>15</v>
      </c>
      <c r="K1877">
        <v>900</v>
      </c>
      <c r="L1877">
        <v>1</v>
      </c>
      <c r="M1877" t="s">
        <v>20</v>
      </c>
      <c r="N1877" t="s">
        <v>16</v>
      </c>
      <c r="P1877" t="s">
        <v>16949</v>
      </c>
      <c r="Q1877" t="s">
        <v>18</v>
      </c>
    </row>
    <row r="1878" spans="1:17" x14ac:dyDescent="0.3">
      <c r="A1878" t="s">
        <v>16</v>
      </c>
      <c r="B1878" t="s">
        <v>17</v>
      </c>
      <c r="C1878">
        <v>53572</v>
      </c>
      <c r="D1878" t="s">
        <v>16950</v>
      </c>
      <c r="E1878" s="3">
        <v>45476</v>
      </c>
      <c r="F1878" t="s">
        <v>21</v>
      </c>
      <c r="G1878">
        <v>45400</v>
      </c>
      <c r="H1878" t="s">
        <v>16951</v>
      </c>
      <c r="I1878">
        <v>0.05</v>
      </c>
      <c r="J1878">
        <v>15</v>
      </c>
      <c r="K1878">
        <v>900</v>
      </c>
      <c r="L1878">
        <v>1</v>
      </c>
      <c r="M1878" t="s">
        <v>20</v>
      </c>
      <c r="N1878" t="s">
        <v>16</v>
      </c>
      <c r="P1878" t="s">
        <v>16952</v>
      </c>
      <c r="Q1878" t="s">
        <v>18</v>
      </c>
    </row>
    <row r="1879" spans="1:17" x14ac:dyDescent="0.3">
      <c r="A1879" t="s">
        <v>16</v>
      </c>
      <c r="B1879" t="s">
        <v>17</v>
      </c>
      <c r="C1879">
        <v>53573</v>
      </c>
      <c r="D1879" t="s">
        <v>16953</v>
      </c>
      <c r="E1879" s="3">
        <v>45476</v>
      </c>
      <c r="F1879" t="s">
        <v>19</v>
      </c>
      <c r="G1879">
        <v>45400</v>
      </c>
      <c r="H1879" t="s">
        <v>16954</v>
      </c>
      <c r="I1879">
        <v>0.05</v>
      </c>
      <c r="J1879">
        <v>15</v>
      </c>
      <c r="K1879">
        <v>900</v>
      </c>
      <c r="L1879">
        <v>1</v>
      </c>
      <c r="M1879" t="s">
        <v>20</v>
      </c>
      <c r="N1879" t="s">
        <v>16</v>
      </c>
      <c r="P1879" t="s">
        <v>16955</v>
      </c>
      <c r="Q1879" t="s">
        <v>18</v>
      </c>
    </row>
    <row r="1880" spans="1:17" x14ac:dyDescent="0.3">
      <c r="A1880" t="s">
        <v>16</v>
      </c>
      <c r="B1880" t="s">
        <v>17</v>
      </c>
      <c r="C1880">
        <v>53574</v>
      </c>
      <c r="D1880" t="s">
        <v>16956</v>
      </c>
      <c r="E1880" s="3">
        <v>45476</v>
      </c>
      <c r="F1880" t="s">
        <v>21</v>
      </c>
      <c r="G1880">
        <v>45500</v>
      </c>
      <c r="H1880" t="s">
        <v>16957</v>
      </c>
      <c r="I1880">
        <v>0.05</v>
      </c>
      <c r="J1880">
        <v>15</v>
      </c>
      <c r="K1880">
        <v>900</v>
      </c>
      <c r="L1880">
        <v>1</v>
      </c>
      <c r="M1880" t="s">
        <v>20</v>
      </c>
      <c r="N1880" t="s">
        <v>16</v>
      </c>
      <c r="P1880" t="s">
        <v>16958</v>
      </c>
      <c r="Q1880" t="s">
        <v>18</v>
      </c>
    </row>
    <row r="1881" spans="1:17" x14ac:dyDescent="0.3">
      <c r="A1881" t="s">
        <v>16</v>
      </c>
      <c r="B1881" t="s">
        <v>17</v>
      </c>
      <c r="C1881">
        <v>53575</v>
      </c>
      <c r="D1881" t="s">
        <v>16959</v>
      </c>
      <c r="E1881" s="3">
        <v>45476</v>
      </c>
      <c r="F1881" t="s">
        <v>19</v>
      </c>
      <c r="G1881">
        <v>45500</v>
      </c>
      <c r="H1881" t="s">
        <v>16960</v>
      </c>
      <c r="I1881">
        <v>0.05</v>
      </c>
      <c r="J1881">
        <v>15</v>
      </c>
      <c r="K1881">
        <v>900</v>
      </c>
      <c r="L1881">
        <v>1</v>
      </c>
      <c r="M1881" t="s">
        <v>20</v>
      </c>
      <c r="N1881" t="s">
        <v>16</v>
      </c>
      <c r="P1881" t="s">
        <v>16961</v>
      </c>
      <c r="Q1881" t="s">
        <v>18</v>
      </c>
    </row>
    <row r="1882" spans="1:17" x14ac:dyDescent="0.3">
      <c r="A1882" t="s">
        <v>16</v>
      </c>
      <c r="B1882" t="s">
        <v>17</v>
      </c>
      <c r="C1882">
        <v>53576</v>
      </c>
      <c r="D1882" t="s">
        <v>16962</v>
      </c>
      <c r="E1882" s="3">
        <v>45476</v>
      </c>
      <c r="F1882" t="s">
        <v>21</v>
      </c>
      <c r="G1882">
        <v>45600</v>
      </c>
      <c r="H1882" t="s">
        <v>16963</v>
      </c>
      <c r="I1882">
        <v>0.05</v>
      </c>
      <c r="J1882">
        <v>15</v>
      </c>
      <c r="K1882">
        <v>900</v>
      </c>
      <c r="L1882">
        <v>1</v>
      </c>
      <c r="M1882" t="s">
        <v>20</v>
      </c>
      <c r="N1882" t="s">
        <v>16</v>
      </c>
      <c r="P1882" t="s">
        <v>16964</v>
      </c>
      <c r="Q1882" t="s">
        <v>18</v>
      </c>
    </row>
    <row r="1883" spans="1:17" x14ac:dyDescent="0.3">
      <c r="A1883" t="s">
        <v>16</v>
      </c>
      <c r="B1883" t="s">
        <v>17</v>
      </c>
      <c r="C1883">
        <v>53577</v>
      </c>
      <c r="D1883" t="s">
        <v>16965</v>
      </c>
      <c r="E1883" s="3">
        <v>45476</v>
      </c>
      <c r="F1883" t="s">
        <v>19</v>
      </c>
      <c r="G1883">
        <v>45600</v>
      </c>
      <c r="H1883" t="s">
        <v>16966</v>
      </c>
      <c r="I1883">
        <v>0.05</v>
      </c>
      <c r="J1883">
        <v>15</v>
      </c>
      <c r="K1883">
        <v>900</v>
      </c>
      <c r="L1883">
        <v>1</v>
      </c>
      <c r="M1883" t="s">
        <v>20</v>
      </c>
      <c r="N1883" t="s">
        <v>16</v>
      </c>
      <c r="P1883" t="s">
        <v>16967</v>
      </c>
      <c r="Q1883" t="s">
        <v>18</v>
      </c>
    </row>
    <row r="1884" spans="1:17" x14ac:dyDescent="0.3">
      <c r="A1884" t="s">
        <v>16</v>
      </c>
      <c r="B1884" t="s">
        <v>17</v>
      </c>
      <c r="C1884">
        <v>53578</v>
      </c>
      <c r="D1884" t="s">
        <v>16968</v>
      </c>
      <c r="E1884" s="3">
        <v>45476</v>
      </c>
      <c r="F1884" t="s">
        <v>21</v>
      </c>
      <c r="G1884">
        <v>45700</v>
      </c>
      <c r="H1884" t="s">
        <v>16969</v>
      </c>
      <c r="I1884">
        <v>0.05</v>
      </c>
      <c r="J1884">
        <v>15</v>
      </c>
      <c r="K1884">
        <v>900</v>
      </c>
      <c r="L1884">
        <v>1</v>
      </c>
      <c r="M1884" t="s">
        <v>20</v>
      </c>
      <c r="N1884" t="s">
        <v>16</v>
      </c>
      <c r="P1884" t="s">
        <v>16970</v>
      </c>
      <c r="Q1884" t="s">
        <v>18</v>
      </c>
    </row>
    <row r="1885" spans="1:17" x14ac:dyDescent="0.3">
      <c r="A1885" t="s">
        <v>16</v>
      </c>
      <c r="B1885" t="s">
        <v>17</v>
      </c>
      <c r="C1885">
        <v>53579</v>
      </c>
      <c r="D1885" t="s">
        <v>16971</v>
      </c>
      <c r="E1885" s="3">
        <v>45476</v>
      </c>
      <c r="F1885" t="s">
        <v>19</v>
      </c>
      <c r="G1885">
        <v>45700</v>
      </c>
      <c r="H1885" t="s">
        <v>16972</v>
      </c>
      <c r="I1885">
        <v>0.05</v>
      </c>
      <c r="J1885">
        <v>15</v>
      </c>
      <c r="K1885">
        <v>900</v>
      </c>
      <c r="L1885">
        <v>1</v>
      </c>
      <c r="M1885" t="s">
        <v>20</v>
      </c>
      <c r="N1885" t="s">
        <v>16</v>
      </c>
      <c r="P1885" t="s">
        <v>16973</v>
      </c>
      <c r="Q1885" t="s">
        <v>18</v>
      </c>
    </row>
    <row r="1886" spans="1:17" x14ac:dyDescent="0.3">
      <c r="A1886" t="s">
        <v>16</v>
      </c>
      <c r="B1886" t="s">
        <v>17</v>
      </c>
      <c r="C1886">
        <v>53580</v>
      </c>
      <c r="D1886" t="s">
        <v>16974</v>
      </c>
      <c r="E1886" s="3">
        <v>45476</v>
      </c>
      <c r="F1886" t="s">
        <v>21</v>
      </c>
      <c r="G1886">
        <v>45800</v>
      </c>
      <c r="H1886" t="s">
        <v>16975</v>
      </c>
      <c r="I1886">
        <v>0.05</v>
      </c>
      <c r="J1886">
        <v>15</v>
      </c>
      <c r="K1886">
        <v>900</v>
      </c>
      <c r="L1886">
        <v>1</v>
      </c>
      <c r="M1886" t="s">
        <v>20</v>
      </c>
      <c r="N1886" t="s">
        <v>16</v>
      </c>
      <c r="P1886" t="s">
        <v>16976</v>
      </c>
      <c r="Q1886" t="s">
        <v>18</v>
      </c>
    </row>
    <row r="1887" spans="1:17" x14ac:dyDescent="0.3">
      <c r="A1887" t="s">
        <v>16</v>
      </c>
      <c r="B1887" t="s">
        <v>17</v>
      </c>
      <c r="C1887">
        <v>53581</v>
      </c>
      <c r="D1887" t="s">
        <v>16977</v>
      </c>
      <c r="E1887" s="3">
        <v>45476</v>
      </c>
      <c r="F1887" t="s">
        <v>19</v>
      </c>
      <c r="G1887">
        <v>45800</v>
      </c>
      <c r="H1887" t="s">
        <v>16978</v>
      </c>
      <c r="I1887">
        <v>0.05</v>
      </c>
      <c r="J1887">
        <v>15</v>
      </c>
      <c r="K1887">
        <v>900</v>
      </c>
      <c r="L1887">
        <v>1</v>
      </c>
      <c r="M1887" t="s">
        <v>20</v>
      </c>
      <c r="N1887" t="s">
        <v>16</v>
      </c>
      <c r="P1887" t="s">
        <v>16979</v>
      </c>
      <c r="Q1887" t="s">
        <v>18</v>
      </c>
    </row>
    <row r="1888" spans="1:17" x14ac:dyDescent="0.3">
      <c r="A1888" t="s">
        <v>16</v>
      </c>
      <c r="B1888" t="s">
        <v>17</v>
      </c>
      <c r="C1888">
        <v>53582</v>
      </c>
      <c r="D1888" t="s">
        <v>16980</v>
      </c>
      <c r="E1888" s="3">
        <v>45476</v>
      </c>
      <c r="F1888" t="s">
        <v>21</v>
      </c>
      <c r="G1888">
        <v>45900</v>
      </c>
      <c r="H1888" t="s">
        <v>16981</v>
      </c>
      <c r="I1888">
        <v>0.05</v>
      </c>
      <c r="J1888">
        <v>15</v>
      </c>
      <c r="K1888">
        <v>900</v>
      </c>
      <c r="L1888">
        <v>1</v>
      </c>
      <c r="M1888" t="s">
        <v>20</v>
      </c>
      <c r="N1888" t="s">
        <v>16</v>
      </c>
      <c r="P1888" t="s">
        <v>16982</v>
      </c>
      <c r="Q1888" t="s">
        <v>18</v>
      </c>
    </row>
    <row r="1889" spans="1:17" x14ac:dyDescent="0.3">
      <c r="A1889" t="s">
        <v>16</v>
      </c>
      <c r="B1889" t="s">
        <v>17</v>
      </c>
      <c r="C1889">
        <v>53584</v>
      </c>
      <c r="D1889" t="s">
        <v>16983</v>
      </c>
      <c r="E1889" s="3">
        <v>45476</v>
      </c>
      <c r="F1889" t="s">
        <v>19</v>
      </c>
      <c r="G1889">
        <v>45900</v>
      </c>
      <c r="H1889" t="s">
        <v>16984</v>
      </c>
      <c r="I1889">
        <v>0.05</v>
      </c>
      <c r="J1889">
        <v>15</v>
      </c>
      <c r="K1889">
        <v>900</v>
      </c>
      <c r="L1889">
        <v>1</v>
      </c>
      <c r="M1889" t="s">
        <v>20</v>
      </c>
      <c r="N1889" t="s">
        <v>16</v>
      </c>
      <c r="P1889" t="s">
        <v>16985</v>
      </c>
      <c r="Q1889" t="s">
        <v>18</v>
      </c>
    </row>
    <row r="1890" spans="1:17" x14ac:dyDescent="0.3">
      <c r="A1890" t="s">
        <v>16</v>
      </c>
      <c r="B1890" t="s">
        <v>17</v>
      </c>
      <c r="C1890">
        <v>53587</v>
      </c>
      <c r="D1890" t="s">
        <v>16986</v>
      </c>
      <c r="E1890" s="3">
        <v>45476</v>
      </c>
      <c r="F1890" t="s">
        <v>21</v>
      </c>
      <c r="G1890">
        <v>46000</v>
      </c>
      <c r="H1890" t="s">
        <v>16987</v>
      </c>
      <c r="I1890">
        <v>0.05</v>
      </c>
      <c r="J1890">
        <v>15</v>
      </c>
      <c r="K1890">
        <v>900</v>
      </c>
      <c r="L1890">
        <v>1</v>
      </c>
      <c r="M1890" t="s">
        <v>20</v>
      </c>
      <c r="N1890" t="s">
        <v>16</v>
      </c>
      <c r="P1890" t="s">
        <v>16988</v>
      </c>
      <c r="Q1890" t="s">
        <v>18</v>
      </c>
    </row>
    <row r="1891" spans="1:17" x14ac:dyDescent="0.3">
      <c r="A1891" t="s">
        <v>16</v>
      </c>
      <c r="B1891" t="s">
        <v>17</v>
      </c>
      <c r="C1891">
        <v>53592</v>
      </c>
      <c r="D1891" t="s">
        <v>16989</v>
      </c>
      <c r="E1891" s="3">
        <v>45476</v>
      </c>
      <c r="F1891" t="s">
        <v>19</v>
      </c>
      <c r="G1891">
        <v>46000</v>
      </c>
      <c r="H1891" t="s">
        <v>16990</v>
      </c>
      <c r="I1891">
        <v>0.05</v>
      </c>
      <c r="J1891">
        <v>15</v>
      </c>
      <c r="K1891">
        <v>900</v>
      </c>
      <c r="L1891">
        <v>1</v>
      </c>
      <c r="M1891" t="s">
        <v>20</v>
      </c>
      <c r="N1891" t="s">
        <v>16</v>
      </c>
      <c r="P1891" t="s">
        <v>16991</v>
      </c>
      <c r="Q1891" t="s">
        <v>18</v>
      </c>
    </row>
    <row r="1892" spans="1:17" x14ac:dyDescent="0.3">
      <c r="A1892" t="s">
        <v>16</v>
      </c>
      <c r="B1892" t="s">
        <v>17</v>
      </c>
      <c r="C1892">
        <v>53593</v>
      </c>
      <c r="D1892" t="s">
        <v>16992</v>
      </c>
      <c r="E1892" s="3">
        <v>45476</v>
      </c>
      <c r="F1892" t="s">
        <v>21</v>
      </c>
      <c r="G1892">
        <v>46100</v>
      </c>
      <c r="H1892" t="s">
        <v>16993</v>
      </c>
      <c r="I1892">
        <v>0.05</v>
      </c>
      <c r="J1892">
        <v>15</v>
      </c>
      <c r="K1892">
        <v>900</v>
      </c>
      <c r="L1892">
        <v>1</v>
      </c>
      <c r="M1892" t="s">
        <v>20</v>
      </c>
      <c r="N1892" t="s">
        <v>16</v>
      </c>
      <c r="P1892" t="s">
        <v>16994</v>
      </c>
      <c r="Q1892" t="s">
        <v>18</v>
      </c>
    </row>
    <row r="1893" spans="1:17" x14ac:dyDescent="0.3">
      <c r="A1893" t="s">
        <v>16</v>
      </c>
      <c r="B1893" t="s">
        <v>17</v>
      </c>
      <c r="C1893">
        <v>53594</v>
      </c>
      <c r="D1893" t="s">
        <v>16995</v>
      </c>
      <c r="E1893" s="3">
        <v>45476</v>
      </c>
      <c r="F1893" t="s">
        <v>19</v>
      </c>
      <c r="G1893">
        <v>46100</v>
      </c>
      <c r="H1893" t="s">
        <v>16996</v>
      </c>
      <c r="I1893">
        <v>0.05</v>
      </c>
      <c r="J1893">
        <v>15</v>
      </c>
      <c r="K1893">
        <v>900</v>
      </c>
      <c r="L1893">
        <v>1</v>
      </c>
      <c r="M1893" t="s">
        <v>20</v>
      </c>
      <c r="N1893" t="s">
        <v>16</v>
      </c>
      <c r="P1893" t="s">
        <v>16997</v>
      </c>
      <c r="Q1893" t="s">
        <v>18</v>
      </c>
    </row>
    <row r="1894" spans="1:17" x14ac:dyDescent="0.3">
      <c r="A1894" t="s">
        <v>16</v>
      </c>
      <c r="B1894" t="s">
        <v>17</v>
      </c>
      <c r="C1894">
        <v>53597</v>
      </c>
      <c r="D1894" t="s">
        <v>16998</v>
      </c>
      <c r="E1894" s="3">
        <v>45476</v>
      </c>
      <c r="F1894" t="s">
        <v>21</v>
      </c>
      <c r="G1894">
        <v>46200</v>
      </c>
      <c r="H1894" t="s">
        <v>16999</v>
      </c>
      <c r="I1894">
        <v>0.05</v>
      </c>
      <c r="J1894">
        <v>15</v>
      </c>
      <c r="K1894">
        <v>900</v>
      </c>
      <c r="L1894">
        <v>1</v>
      </c>
      <c r="M1894" t="s">
        <v>20</v>
      </c>
      <c r="N1894" t="s">
        <v>16</v>
      </c>
      <c r="P1894" t="s">
        <v>17000</v>
      </c>
      <c r="Q1894" t="s">
        <v>18</v>
      </c>
    </row>
    <row r="1895" spans="1:17" x14ac:dyDescent="0.3">
      <c r="A1895" t="s">
        <v>16</v>
      </c>
      <c r="B1895" t="s">
        <v>17</v>
      </c>
      <c r="C1895">
        <v>53600</v>
      </c>
      <c r="D1895" t="s">
        <v>17001</v>
      </c>
      <c r="E1895" s="3">
        <v>45476</v>
      </c>
      <c r="F1895" t="s">
        <v>19</v>
      </c>
      <c r="G1895">
        <v>46200</v>
      </c>
      <c r="H1895" t="s">
        <v>17002</v>
      </c>
      <c r="I1895">
        <v>0.05</v>
      </c>
      <c r="J1895">
        <v>15</v>
      </c>
      <c r="K1895">
        <v>900</v>
      </c>
      <c r="L1895">
        <v>1</v>
      </c>
      <c r="M1895" t="s">
        <v>20</v>
      </c>
      <c r="N1895" t="s">
        <v>16</v>
      </c>
      <c r="P1895" t="s">
        <v>17003</v>
      </c>
      <c r="Q1895" t="s">
        <v>18</v>
      </c>
    </row>
    <row r="1896" spans="1:17" x14ac:dyDescent="0.3">
      <c r="A1896" t="s">
        <v>16</v>
      </c>
      <c r="B1896" t="s">
        <v>17</v>
      </c>
      <c r="C1896">
        <v>53601</v>
      </c>
      <c r="D1896" t="s">
        <v>17004</v>
      </c>
      <c r="E1896" s="3">
        <v>45476</v>
      </c>
      <c r="F1896" t="s">
        <v>21</v>
      </c>
      <c r="G1896">
        <v>46300</v>
      </c>
      <c r="H1896" t="s">
        <v>17005</v>
      </c>
      <c r="I1896">
        <v>0.05</v>
      </c>
      <c r="J1896">
        <v>15</v>
      </c>
      <c r="K1896">
        <v>900</v>
      </c>
      <c r="L1896">
        <v>1</v>
      </c>
      <c r="M1896" t="s">
        <v>20</v>
      </c>
      <c r="N1896" t="s">
        <v>16</v>
      </c>
      <c r="P1896" t="s">
        <v>17006</v>
      </c>
      <c r="Q1896" t="s">
        <v>18</v>
      </c>
    </row>
    <row r="1897" spans="1:17" x14ac:dyDescent="0.3">
      <c r="A1897" t="s">
        <v>16</v>
      </c>
      <c r="B1897" t="s">
        <v>17</v>
      </c>
      <c r="C1897">
        <v>53608</v>
      </c>
      <c r="D1897" t="s">
        <v>17007</v>
      </c>
      <c r="E1897" s="3">
        <v>45476</v>
      </c>
      <c r="F1897" t="s">
        <v>19</v>
      </c>
      <c r="G1897">
        <v>46300</v>
      </c>
      <c r="H1897" t="s">
        <v>17008</v>
      </c>
      <c r="I1897">
        <v>0.05</v>
      </c>
      <c r="J1897">
        <v>15</v>
      </c>
      <c r="K1897">
        <v>900</v>
      </c>
      <c r="L1897">
        <v>1</v>
      </c>
      <c r="M1897" t="s">
        <v>20</v>
      </c>
      <c r="N1897" t="s">
        <v>16</v>
      </c>
      <c r="P1897" t="s">
        <v>17009</v>
      </c>
      <c r="Q1897" t="s">
        <v>18</v>
      </c>
    </row>
    <row r="1898" spans="1:17" x14ac:dyDescent="0.3">
      <c r="A1898" t="s">
        <v>16</v>
      </c>
      <c r="B1898" t="s">
        <v>17</v>
      </c>
      <c r="C1898">
        <v>53609</v>
      </c>
      <c r="D1898" t="s">
        <v>17010</v>
      </c>
      <c r="E1898" s="3">
        <v>45476</v>
      </c>
      <c r="F1898" t="s">
        <v>21</v>
      </c>
      <c r="G1898">
        <v>46400</v>
      </c>
      <c r="H1898" t="s">
        <v>17011</v>
      </c>
      <c r="I1898">
        <v>0.05</v>
      </c>
      <c r="J1898">
        <v>15</v>
      </c>
      <c r="K1898">
        <v>900</v>
      </c>
      <c r="L1898">
        <v>1</v>
      </c>
      <c r="M1898" t="s">
        <v>20</v>
      </c>
      <c r="N1898" t="s">
        <v>16</v>
      </c>
      <c r="P1898" t="s">
        <v>17012</v>
      </c>
      <c r="Q1898" t="s">
        <v>18</v>
      </c>
    </row>
    <row r="1899" spans="1:17" x14ac:dyDescent="0.3">
      <c r="A1899" t="s">
        <v>16</v>
      </c>
      <c r="B1899" t="s">
        <v>17</v>
      </c>
      <c r="C1899">
        <v>53610</v>
      </c>
      <c r="D1899" t="s">
        <v>17013</v>
      </c>
      <c r="E1899" s="3">
        <v>45476</v>
      </c>
      <c r="F1899" t="s">
        <v>19</v>
      </c>
      <c r="G1899">
        <v>46400</v>
      </c>
      <c r="H1899" t="s">
        <v>17014</v>
      </c>
      <c r="I1899">
        <v>0.05</v>
      </c>
      <c r="J1899">
        <v>15</v>
      </c>
      <c r="K1899">
        <v>900</v>
      </c>
      <c r="L1899">
        <v>1</v>
      </c>
      <c r="M1899" t="s">
        <v>20</v>
      </c>
      <c r="N1899" t="s">
        <v>16</v>
      </c>
      <c r="P1899" t="s">
        <v>17015</v>
      </c>
      <c r="Q1899" t="s">
        <v>18</v>
      </c>
    </row>
    <row r="1900" spans="1:17" x14ac:dyDescent="0.3">
      <c r="A1900" t="s">
        <v>16</v>
      </c>
      <c r="B1900" t="s">
        <v>17</v>
      </c>
      <c r="C1900">
        <v>53612</v>
      </c>
      <c r="D1900" t="s">
        <v>17016</v>
      </c>
      <c r="E1900" s="3">
        <v>45476</v>
      </c>
      <c r="F1900" t="s">
        <v>21</v>
      </c>
      <c r="G1900">
        <v>46500</v>
      </c>
      <c r="H1900" t="s">
        <v>17017</v>
      </c>
      <c r="I1900">
        <v>0.05</v>
      </c>
      <c r="J1900">
        <v>15</v>
      </c>
      <c r="K1900">
        <v>900</v>
      </c>
      <c r="L1900">
        <v>1</v>
      </c>
      <c r="M1900" t="s">
        <v>20</v>
      </c>
      <c r="N1900" t="s">
        <v>16</v>
      </c>
      <c r="P1900" t="s">
        <v>17018</v>
      </c>
      <c r="Q1900" t="s">
        <v>18</v>
      </c>
    </row>
    <row r="1901" spans="1:17" x14ac:dyDescent="0.3">
      <c r="A1901" t="s">
        <v>16</v>
      </c>
      <c r="B1901" t="s">
        <v>17</v>
      </c>
      <c r="C1901">
        <v>53614</v>
      </c>
      <c r="D1901" t="s">
        <v>17019</v>
      </c>
      <c r="E1901" s="3">
        <v>45476</v>
      </c>
      <c r="F1901" t="s">
        <v>19</v>
      </c>
      <c r="G1901">
        <v>46500</v>
      </c>
      <c r="H1901" t="s">
        <v>17020</v>
      </c>
      <c r="I1901">
        <v>0.05</v>
      </c>
      <c r="J1901">
        <v>15</v>
      </c>
      <c r="K1901">
        <v>900</v>
      </c>
      <c r="L1901">
        <v>1</v>
      </c>
      <c r="M1901" t="s">
        <v>20</v>
      </c>
      <c r="N1901" t="s">
        <v>16</v>
      </c>
      <c r="P1901" t="s">
        <v>17021</v>
      </c>
      <c r="Q1901" t="s">
        <v>18</v>
      </c>
    </row>
    <row r="1902" spans="1:17" x14ac:dyDescent="0.3">
      <c r="A1902" t="s">
        <v>16</v>
      </c>
      <c r="B1902" t="s">
        <v>17</v>
      </c>
      <c r="C1902">
        <v>53620</v>
      </c>
      <c r="D1902" t="s">
        <v>17022</v>
      </c>
      <c r="E1902" s="3">
        <v>45476</v>
      </c>
      <c r="F1902" t="s">
        <v>21</v>
      </c>
      <c r="G1902">
        <v>46600</v>
      </c>
      <c r="H1902" t="s">
        <v>17023</v>
      </c>
      <c r="I1902">
        <v>0.05</v>
      </c>
      <c r="J1902">
        <v>15</v>
      </c>
      <c r="K1902">
        <v>900</v>
      </c>
      <c r="L1902">
        <v>1</v>
      </c>
      <c r="M1902" t="s">
        <v>20</v>
      </c>
      <c r="N1902" t="s">
        <v>16</v>
      </c>
      <c r="P1902" t="s">
        <v>17024</v>
      </c>
      <c r="Q1902" t="s">
        <v>18</v>
      </c>
    </row>
    <row r="1903" spans="1:17" x14ac:dyDescent="0.3">
      <c r="A1903" t="s">
        <v>16</v>
      </c>
      <c r="B1903" t="s">
        <v>17</v>
      </c>
      <c r="C1903">
        <v>53621</v>
      </c>
      <c r="D1903" t="s">
        <v>17025</v>
      </c>
      <c r="E1903" s="3">
        <v>45476</v>
      </c>
      <c r="F1903" t="s">
        <v>19</v>
      </c>
      <c r="G1903">
        <v>46600</v>
      </c>
      <c r="H1903" t="s">
        <v>17026</v>
      </c>
      <c r="I1903">
        <v>0.05</v>
      </c>
      <c r="J1903">
        <v>15</v>
      </c>
      <c r="K1903">
        <v>900</v>
      </c>
      <c r="L1903">
        <v>1</v>
      </c>
      <c r="M1903" t="s">
        <v>20</v>
      </c>
      <c r="N1903" t="s">
        <v>16</v>
      </c>
      <c r="P1903" t="s">
        <v>17027</v>
      </c>
      <c r="Q1903" t="s">
        <v>18</v>
      </c>
    </row>
    <row r="1904" spans="1:17" x14ac:dyDescent="0.3">
      <c r="A1904" t="s">
        <v>16</v>
      </c>
      <c r="B1904" t="s">
        <v>17</v>
      </c>
      <c r="C1904">
        <v>53622</v>
      </c>
      <c r="D1904" t="s">
        <v>17028</v>
      </c>
      <c r="E1904" s="3">
        <v>45476</v>
      </c>
      <c r="F1904" t="s">
        <v>21</v>
      </c>
      <c r="G1904">
        <v>46700</v>
      </c>
      <c r="H1904" t="s">
        <v>17029</v>
      </c>
      <c r="I1904">
        <v>0.05</v>
      </c>
      <c r="J1904">
        <v>15</v>
      </c>
      <c r="K1904">
        <v>900</v>
      </c>
      <c r="L1904">
        <v>1</v>
      </c>
      <c r="M1904" t="s">
        <v>20</v>
      </c>
      <c r="N1904" t="s">
        <v>16</v>
      </c>
      <c r="P1904" t="s">
        <v>17030</v>
      </c>
      <c r="Q1904" t="s">
        <v>18</v>
      </c>
    </row>
    <row r="1905" spans="1:17" x14ac:dyDescent="0.3">
      <c r="A1905" t="s">
        <v>16</v>
      </c>
      <c r="B1905" t="s">
        <v>17</v>
      </c>
      <c r="C1905">
        <v>53623</v>
      </c>
      <c r="D1905" t="s">
        <v>17031</v>
      </c>
      <c r="E1905" s="3">
        <v>45476</v>
      </c>
      <c r="F1905" t="s">
        <v>19</v>
      </c>
      <c r="G1905">
        <v>46700</v>
      </c>
      <c r="H1905" t="s">
        <v>17032</v>
      </c>
      <c r="I1905">
        <v>0.05</v>
      </c>
      <c r="J1905">
        <v>15</v>
      </c>
      <c r="K1905">
        <v>900</v>
      </c>
      <c r="L1905">
        <v>1</v>
      </c>
      <c r="M1905" t="s">
        <v>20</v>
      </c>
      <c r="N1905" t="s">
        <v>16</v>
      </c>
      <c r="P1905" t="s">
        <v>17033</v>
      </c>
      <c r="Q1905" t="s">
        <v>18</v>
      </c>
    </row>
    <row r="1906" spans="1:17" x14ac:dyDescent="0.3">
      <c r="A1906" t="s">
        <v>16</v>
      </c>
      <c r="B1906" t="s">
        <v>17</v>
      </c>
      <c r="C1906">
        <v>53629</v>
      </c>
      <c r="D1906" t="s">
        <v>17034</v>
      </c>
      <c r="E1906" s="3">
        <v>45476</v>
      </c>
      <c r="F1906" t="s">
        <v>21</v>
      </c>
      <c r="G1906">
        <v>46800</v>
      </c>
      <c r="H1906" t="s">
        <v>17035</v>
      </c>
      <c r="I1906">
        <v>0.05</v>
      </c>
      <c r="J1906">
        <v>15</v>
      </c>
      <c r="K1906">
        <v>900</v>
      </c>
      <c r="L1906">
        <v>1</v>
      </c>
      <c r="M1906" t="s">
        <v>20</v>
      </c>
      <c r="N1906" t="s">
        <v>16</v>
      </c>
      <c r="P1906" t="s">
        <v>17036</v>
      </c>
      <c r="Q1906" t="s">
        <v>18</v>
      </c>
    </row>
    <row r="1907" spans="1:17" x14ac:dyDescent="0.3">
      <c r="A1907" t="s">
        <v>16</v>
      </c>
      <c r="B1907" t="s">
        <v>17</v>
      </c>
      <c r="C1907">
        <v>53634</v>
      </c>
      <c r="D1907" t="s">
        <v>17037</v>
      </c>
      <c r="E1907" s="3">
        <v>45476</v>
      </c>
      <c r="F1907" t="s">
        <v>19</v>
      </c>
      <c r="G1907">
        <v>46800</v>
      </c>
      <c r="H1907" t="s">
        <v>17038</v>
      </c>
      <c r="I1907">
        <v>0.05</v>
      </c>
      <c r="J1907">
        <v>15</v>
      </c>
      <c r="K1907">
        <v>900</v>
      </c>
      <c r="L1907">
        <v>1</v>
      </c>
      <c r="M1907" t="s">
        <v>20</v>
      </c>
      <c r="N1907" t="s">
        <v>16</v>
      </c>
      <c r="P1907" t="s">
        <v>17039</v>
      </c>
      <c r="Q1907" t="s">
        <v>18</v>
      </c>
    </row>
    <row r="1908" spans="1:17" x14ac:dyDescent="0.3">
      <c r="A1908" t="s">
        <v>16</v>
      </c>
      <c r="B1908" t="s">
        <v>17</v>
      </c>
      <c r="C1908">
        <v>53636</v>
      </c>
      <c r="D1908" t="s">
        <v>17040</v>
      </c>
      <c r="E1908" s="3">
        <v>45476</v>
      </c>
      <c r="F1908" t="s">
        <v>21</v>
      </c>
      <c r="G1908">
        <v>46900</v>
      </c>
      <c r="H1908" t="s">
        <v>17041</v>
      </c>
      <c r="I1908">
        <v>0.05</v>
      </c>
      <c r="J1908">
        <v>15</v>
      </c>
      <c r="K1908">
        <v>900</v>
      </c>
      <c r="L1908">
        <v>1</v>
      </c>
      <c r="M1908" t="s">
        <v>20</v>
      </c>
      <c r="N1908" t="s">
        <v>16</v>
      </c>
      <c r="P1908" t="s">
        <v>17042</v>
      </c>
      <c r="Q1908" t="s">
        <v>18</v>
      </c>
    </row>
    <row r="1909" spans="1:17" x14ac:dyDescent="0.3">
      <c r="A1909" t="s">
        <v>16</v>
      </c>
      <c r="B1909" t="s">
        <v>17</v>
      </c>
      <c r="C1909">
        <v>53637</v>
      </c>
      <c r="D1909" t="s">
        <v>17043</v>
      </c>
      <c r="E1909" s="3">
        <v>45476</v>
      </c>
      <c r="F1909" t="s">
        <v>19</v>
      </c>
      <c r="G1909">
        <v>46900</v>
      </c>
      <c r="H1909" t="s">
        <v>17044</v>
      </c>
      <c r="I1909">
        <v>0.05</v>
      </c>
      <c r="J1909">
        <v>15</v>
      </c>
      <c r="K1909">
        <v>900</v>
      </c>
      <c r="L1909">
        <v>1</v>
      </c>
      <c r="M1909" t="s">
        <v>20</v>
      </c>
      <c r="N1909" t="s">
        <v>16</v>
      </c>
      <c r="P1909" t="s">
        <v>17045</v>
      </c>
      <c r="Q1909" t="s">
        <v>18</v>
      </c>
    </row>
    <row r="1910" spans="1:17" x14ac:dyDescent="0.3">
      <c r="A1910" t="s">
        <v>16</v>
      </c>
      <c r="B1910" t="s">
        <v>17</v>
      </c>
      <c r="C1910">
        <v>53638</v>
      </c>
      <c r="D1910" t="s">
        <v>17046</v>
      </c>
      <c r="E1910" s="3">
        <v>45476</v>
      </c>
      <c r="F1910" t="s">
        <v>21</v>
      </c>
      <c r="G1910">
        <v>47000</v>
      </c>
      <c r="H1910" t="s">
        <v>17047</v>
      </c>
      <c r="I1910">
        <v>0.05</v>
      </c>
      <c r="J1910">
        <v>15</v>
      </c>
      <c r="K1910">
        <v>900</v>
      </c>
      <c r="L1910">
        <v>1</v>
      </c>
      <c r="M1910" t="s">
        <v>20</v>
      </c>
      <c r="N1910" t="s">
        <v>16</v>
      </c>
      <c r="P1910" t="s">
        <v>17048</v>
      </c>
      <c r="Q1910" t="s">
        <v>18</v>
      </c>
    </row>
    <row r="1911" spans="1:17" x14ac:dyDescent="0.3">
      <c r="A1911" t="s">
        <v>16</v>
      </c>
      <c r="B1911" t="s">
        <v>17</v>
      </c>
      <c r="C1911">
        <v>53639</v>
      </c>
      <c r="D1911" t="s">
        <v>17049</v>
      </c>
      <c r="E1911" s="3">
        <v>45476</v>
      </c>
      <c r="F1911" t="s">
        <v>19</v>
      </c>
      <c r="G1911">
        <v>47000</v>
      </c>
      <c r="H1911" t="s">
        <v>17050</v>
      </c>
      <c r="I1911">
        <v>0.05</v>
      </c>
      <c r="J1911">
        <v>15</v>
      </c>
      <c r="K1911">
        <v>900</v>
      </c>
      <c r="L1911">
        <v>1</v>
      </c>
      <c r="M1911" t="s">
        <v>20</v>
      </c>
      <c r="N1911" t="s">
        <v>16</v>
      </c>
      <c r="P1911" t="s">
        <v>17051</v>
      </c>
      <c r="Q1911" t="s">
        <v>18</v>
      </c>
    </row>
    <row r="1912" spans="1:17" x14ac:dyDescent="0.3">
      <c r="A1912" t="s">
        <v>16</v>
      </c>
      <c r="B1912" t="s">
        <v>17</v>
      </c>
      <c r="C1912">
        <v>53642</v>
      </c>
      <c r="D1912" t="s">
        <v>17052</v>
      </c>
      <c r="E1912" s="3">
        <v>45476</v>
      </c>
      <c r="F1912" t="s">
        <v>21</v>
      </c>
      <c r="G1912">
        <v>47100</v>
      </c>
      <c r="H1912" t="s">
        <v>17053</v>
      </c>
      <c r="I1912">
        <v>0.05</v>
      </c>
      <c r="J1912">
        <v>15</v>
      </c>
      <c r="K1912">
        <v>900</v>
      </c>
      <c r="L1912">
        <v>1</v>
      </c>
      <c r="M1912" t="s">
        <v>20</v>
      </c>
      <c r="N1912" t="s">
        <v>16</v>
      </c>
      <c r="P1912" t="s">
        <v>17054</v>
      </c>
      <c r="Q1912" t="s">
        <v>18</v>
      </c>
    </row>
    <row r="1913" spans="1:17" x14ac:dyDescent="0.3">
      <c r="A1913" t="s">
        <v>16</v>
      </c>
      <c r="B1913" t="s">
        <v>17</v>
      </c>
      <c r="C1913">
        <v>53643</v>
      </c>
      <c r="D1913" t="s">
        <v>17055</v>
      </c>
      <c r="E1913" s="3">
        <v>45476</v>
      </c>
      <c r="F1913" t="s">
        <v>19</v>
      </c>
      <c r="G1913">
        <v>47100</v>
      </c>
      <c r="H1913" t="s">
        <v>17056</v>
      </c>
      <c r="I1913">
        <v>0.05</v>
      </c>
      <c r="J1913">
        <v>15</v>
      </c>
      <c r="K1913">
        <v>900</v>
      </c>
      <c r="L1913">
        <v>1</v>
      </c>
      <c r="M1913" t="s">
        <v>20</v>
      </c>
      <c r="N1913" t="s">
        <v>16</v>
      </c>
      <c r="P1913" t="s">
        <v>17057</v>
      </c>
      <c r="Q1913" t="s">
        <v>18</v>
      </c>
    </row>
    <row r="1914" spans="1:17" x14ac:dyDescent="0.3">
      <c r="A1914" t="s">
        <v>16</v>
      </c>
      <c r="B1914" t="s">
        <v>17</v>
      </c>
      <c r="C1914">
        <v>53644</v>
      </c>
      <c r="D1914" t="s">
        <v>17058</v>
      </c>
      <c r="E1914" s="3">
        <v>45476</v>
      </c>
      <c r="F1914" t="s">
        <v>21</v>
      </c>
      <c r="G1914">
        <v>47200</v>
      </c>
      <c r="H1914" t="s">
        <v>17059</v>
      </c>
      <c r="I1914">
        <v>0.05</v>
      </c>
      <c r="J1914">
        <v>15</v>
      </c>
      <c r="K1914">
        <v>900</v>
      </c>
      <c r="L1914">
        <v>1</v>
      </c>
      <c r="M1914" t="s">
        <v>20</v>
      </c>
      <c r="N1914" t="s">
        <v>16</v>
      </c>
      <c r="P1914" t="s">
        <v>17060</v>
      </c>
      <c r="Q1914" t="s">
        <v>18</v>
      </c>
    </row>
    <row r="1915" spans="1:17" x14ac:dyDescent="0.3">
      <c r="A1915" t="s">
        <v>16</v>
      </c>
      <c r="B1915" t="s">
        <v>17</v>
      </c>
      <c r="C1915">
        <v>53645</v>
      </c>
      <c r="D1915" t="s">
        <v>17061</v>
      </c>
      <c r="E1915" s="3">
        <v>45476</v>
      </c>
      <c r="F1915" t="s">
        <v>19</v>
      </c>
      <c r="G1915">
        <v>47200</v>
      </c>
      <c r="H1915" t="s">
        <v>17062</v>
      </c>
      <c r="I1915">
        <v>0.05</v>
      </c>
      <c r="J1915">
        <v>15</v>
      </c>
      <c r="K1915">
        <v>900</v>
      </c>
      <c r="L1915">
        <v>1</v>
      </c>
      <c r="M1915" t="s">
        <v>20</v>
      </c>
      <c r="N1915" t="s">
        <v>16</v>
      </c>
      <c r="P1915" t="s">
        <v>17063</v>
      </c>
      <c r="Q1915" t="s">
        <v>18</v>
      </c>
    </row>
    <row r="1916" spans="1:17" x14ac:dyDescent="0.3">
      <c r="A1916" t="s">
        <v>16</v>
      </c>
      <c r="B1916" t="s">
        <v>17</v>
      </c>
      <c r="C1916">
        <v>53646</v>
      </c>
      <c r="D1916" t="s">
        <v>17064</v>
      </c>
      <c r="E1916" s="3">
        <v>45476</v>
      </c>
      <c r="F1916" t="s">
        <v>21</v>
      </c>
      <c r="G1916">
        <v>47300</v>
      </c>
      <c r="H1916" t="s">
        <v>17065</v>
      </c>
      <c r="I1916">
        <v>0.05</v>
      </c>
      <c r="J1916">
        <v>15</v>
      </c>
      <c r="K1916">
        <v>900</v>
      </c>
      <c r="L1916">
        <v>1</v>
      </c>
      <c r="M1916" t="s">
        <v>20</v>
      </c>
      <c r="N1916" t="s">
        <v>16</v>
      </c>
      <c r="P1916" t="s">
        <v>17066</v>
      </c>
      <c r="Q1916" t="s">
        <v>18</v>
      </c>
    </row>
    <row r="1917" spans="1:17" x14ac:dyDescent="0.3">
      <c r="A1917" t="s">
        <v>16</v>
      </c>
      <c r="B1917" t="s">
        <v>17</v>
      </c>
      <c r="C1917">
        <v>53647</v>
      </c>
      <c r="D1917" t="s">
        <v>17067</v>
      </c>
      <c r="E1917" s="3">
        <v>45476</v>
      </c>
      <c r="F1917" t="s">
        <v>19</v>
      </c>
      <c r="G1917">
        <v>47300</v>
      </c>
      <c r="H1917" t="s">
        <v>17068</v>
      </c>
      <c r="I1917">
        <v>0.05</v>
      </c>
      <c r="J1917">
        <v>15</v>
      </c>
      <c r="K1917">
        <v>900</v>
      </c>
      <c r="L1917">
        <v>1</v>
      </c>
      <c r="M1917" t="s">
        <v>20</v>
      </c>
      <c r="N1917" t="s">
        <v>16</v>
      </c>
      <c r="P1917" t="s">
        <v>17069</v>
      </c>
      <c r="Q1917" t="s">
        <v>18</v>
      </c>
    </row>
    <row r="1918" spans="1:17" x14ac:dyDescent="0.3">
      <c r="A1918" t="s">
        <v>16</v>
      </c>
      <c r="B1918" t="s">
        <v>17</v>
      </c>
      <c r="C1918">
        <v>53648</v>
      </c>
      <c r="D1918" t="s">
        <v>17070</v>
      </c>
      <c r="E1918" s="3">
        <v>45476</v>
      </c>
      <c r="F1918" t="s">
        <v>21</v>
      </c>
      <c r="G1918">
        <v>47400</v>
      </c>
      <c r="H1918" t="s">
        <v>17071</v>
      </c>
      <c r="I1918">
        <v>0.05</v>
      </c>
      <c r="J1918">
        <v>15</v>
      </c>
      <c r="K1918">
        <v>900</v>
      </c>
      <c r="L1918">
        <v>1</v>
      </c>
      <c r="M1918" t="s">
        <v>20</v>
      </c>
      <c r="N1918" t="s">
        <v>16</v>
      </c>
      <c r="P1918" t="s">
        <v>17072</v>
      </c>
      <c r="Q1918" t="s">
        <v>18</v>
      </c>
    </row>
    <row r="1919" spans="1:17" x14ac:dyDescent="0.3">
      <c r="A1919" t="s">
        <v>16</v>
      </c>
      <c r="B1919" t="s">
        <v>17</v>
      </c>
      <c r="C1919">
        <v>53649</v>
      </c>
      <c r="D1919" t="s">
        <v>17073</v>
      </c>
      <c r="E1919" s="3">
        <v>45476</v>
      </c>
      <c r="F1919" t="s">
        <v>19</v>
      </c>
      <c r="G1919">
        <v>47400</v>
      </c>
      <c r="H1919" t="s">
        <v>17074</v>
      </c>
      <c r="I1919">
        <v>0.05</v>
      </c>
      <c r="J1919">
        <v>15</v>
      </c>
      <c r="K1919">
        <v>900</v>
      </c>
      <c r="L1919">
        <v>1</v>
      </c>
      <c r="M1919" t="s">
        <v>20</v>
      </c>
      <c r="N1919" t="s">
        <v>16</v>
      </c>
      <c r="P1919" t="s">
        <v>17075</v>
      </c>
      <c r="Q1919" t="s">
        <v>18</v>
      </c>
    </row>
    <row r="1920" spans="1:17" x14ac:dyDescent="0.3">
      <c r="A1920" t="s">
        <v>16</v>
      </c>
      <c r="B1920" t="s">
        <v>17</v>
      </c>
      <c r="C1920">
        <v>53650</v>
      </c>
      <c r="D1920" t="s">
        <v>17076</v>
      </c>
      <c r="E1920" s="3">
        <v>45476</v>
      </c>
      <c r="F1920" t="s">
        <v>21</v>
      </c>
      <c r="G1920">
        <v>47500</v>
      </c>
      <c r="H1920" t="s">
        <v>17077</v>
      </c>
      <c r="I1920">
        <v>0.05</v>
      </c>
      <c r="J1920">
        <v>15</v>
      </c>
      <c r="K1920">
        <v>900</v>
      </c>
      <c r="L1920">
        <v>1</v>
      </c>
      <c r="M1920" t="s">
        <v>20</v>
      </c>
      <c r="N1920" t="s">
        <v>16</v>
      </c>
      <c r="P1920" t="s">
        <v>17078</v>
      </c>
      <c r="Q1920" t="s">
        <v>18</v>
      </c>
    </row>
    <row r="1921" spans="1:17" x14ac:dyDescent="0.3">
      <c r="A1921" t="s">
        <v>16</v>
      </c>
      <c r="B1921" t="s">
        <v>17</v>
      </c>
      <c r="C1921">
        <v>53651</v>
      </c>
      <c r="D1921" t="s">
        <v>17079</v>
      </c>
      <c r="E1921" s="3">
        <v>45476</v>
      </c>
      <c r="F1921" t="s">
        <v>19</v>
      </c>
      <c r="G1921">
        <v>47500</v>
      </c>
      <c r="H1921" t="s">
        <v>17080</v>
      </c>
      <c r="I1921">
        <v>0.05</v>
      </c>
      <c r="J1921">
        <v>15</v>
      </c>
      <c r="K1921">
        <v>900</v>
      </c>
      <c r="L1921">
        <v>1</v>
      </c>
      <c r="M1921" t="s">
        <v>20</v>
      </c>
      <c r="N1921" t="s">
        <v>16</v>
      </c>
      <c r="P1921" t="s">
        <v>17081</v>
      </c>
      <c r="Q1921" t="s">
        <v>18</v>
      </c>
    </row>
    <row r="1922" spans="1:17" x14ac:dyDescent="0.3">
      <c r="A1922" t="s">
        <v>16</v>
      </c>
      <c r="B1922" t="s">
        <v>17</v>
      </c>
      <c r="C1922">
        <v>53652</v>
      </c>
      <c r="D1922" t="s">
        <v>17082</v>
      </c>
      <c r="E1922" s="3">
        <v>45476</v>
      </c>
      <c r="F1922" t="s">
        <v>21</v>
      </c>
      <c r="G1922">
        <v>47600</v>
      </c>
      <c r="H1922" t="s">
        <v>17083</v>
      </c>
      <c r="I1922">
        <v>0.05</v>
      </c>
      <c r="J1922">
        <v>15</v>
      </c>
      <c r="K1922">
        <v>900</v>
      </c>
      <c r="L1922">
        <v>1</v>
      </c>
      <c r="M1922" t="s">
        <v>20</v>
      </c>
      <c r="N1922" t="s">
        <v>16</v>
      </c>
      <c r="P1922" t="s">
        <v>17084</v>
      </c>
      <c r="Q1922" t="s">
        <v>18</v>
      </c>
    </row>
    <row r="1923" spans="1:17" x14ac:dyDescent="0.3">
      <c r="A1923" t="s">
        <v>16</v>
      </c>
      <c r="B1923" t="s">
        <v>17</v>
      </c>
      <c r="C1923">
        <v>53653</v>
      </c>
      <c r="D1923" t="s">
        <v>17085</v>
      </c>
      <c r="E1923" s="3">
        <v>45476</v>
      </c>
      <c r="F1923" t="s">
        <v>19</v>
      </c>
      <c r="G1923">
        <v>47600</v>
      </c>
      <c r="H1923" t="s">
        <v>17086</v>
      </c>
      <c r="I1923">
        <v>0.05</v>
      </c>
      <c r="J1923">
        <v>15</v>
      </c>
      <c r="K1923">
        <v>900</v>
      </c>
      <c r="L1923">
        <v>1</v>
      </c>
      <c r="M1923" t="s">
        <v>20</v>
      </c>
      <c r="N1923" t="s">
        <v>16</v>
      </c>
      <c r="P1923" t="s">
        <v>17087</v>
      </c>
      <c r="Q1923" t="s">
        <v>18</v>
      </c>
    </row>
    <row r="1924" spans="1:17" x14ac:dyDescent="0.3">
      <c r="A1924" t="s">
        <v>16</v>
      </c>
      <c r="B1924" t="s">
        <v>17</v>
      </c>
      <c r="C1924">
        <v>53654</v>
      </c>
      <c r="D1924" t="s">
        <v>17088</v>
      </c>
      <c r="E1924" s="3">
        <v>45476</v>
      </c>
      <c r="F1924" t="s">
        <v>21</v>
      </c>
      <c r="G1924">
        <v>47700</v>
      </c>
      <c r="H1924" t="s">
        <v>17089</v>
      </c>
      <c r="I1924">
        <v>0.05</v>
      </c>
      <c r="J1924">
        <v>15</v>
      </c>
      <c r="K1924">
        <v>900</v>
      </c>
      <c r="L1924">
        <v>1</v>
      </c>
      <c r="M1924" t="s">
        <v>20</v>
      </c>
      <c r="N1924" t="s">
        <v>16</v>
      </c>
      <c r="P1924" t="s">
        <v>17090</v>
      </c>
      <c r="Q1924" t="s">
        <v>18</v>
      </c>
    </row>
    <row r="1925" spans="1:17" x14ac:dyDescent="0.3">
      <c r="A1925" t="s">
        <v>16</v>
      </c>
      <c r="B1925" t="s">
        <v>17</v>
      </c>
      <c r="C1925">
        <v>53655</v>
      </c>
      <c r="D1925" t="s">
        <v>17091</v>
      </c>
      <c r="E1925" s="3">
        <v>45476</v>
      </c>
      <c r="F1925" t="s">
        <v>19</v>
      </c>
      <c r="G1925">
        <v>47700</v>
      </c>
      <c r="H1925" t="s">
        <v>17092</v>
      </c>
      <c r="I1925">
        <v>0.05</v>
      </c>
      <c r="J1925">
        <v>15</v>
      </c>
      <c r="K1925">
        <v>900</v>
      </c>
      <c r="L1925">
        <v>1</v>
      </c>
      <c r="M1925" t="s">
        <v>20</v>
      </c>
      <c r="N1925" t="s">
        <v>16</v>
      </c>
      <c r="P1925" t="s">
        <v>17093</v>
      </c>
      <c r="Q1925" t="s">
        <v>18</v>
      </c>
    </row>
    <row r="1926" spans="1:17" x14ac:dyDescent="0.3">
      <c r="A1926" t="s">
        <v>16</v>
      </c>
      <c r="B1926" t="s">
        <v>17</v>
      </c>
      <c r="C1926">
        <v>53656</v>
      </c>
      <c r="D1926" t="s">
        <v>17094</v>
      </c>
      <c r="E1926" s="3">
        <v>45476</v>
      </c>
      <c r="F1926" t="s">
        <v>21</v>
      </c>
      <c r="G1926">
        <v>47800</v>
      </c>
      <c r="H1926" t="s">
        <v>17095</v>
      </c>
      <c r="I1926">
        <v>0.05</v>
      </c>
      <c r="J1926">
        <v>15</v>
      </c>
      <c r="K1926">
        <v>900</v>
      </c>
      <c r="L1926">
        <v>1</v>
      </c>
      <c r="M1926" t="s">
        <v>20</v>
      </c>
      <c r="N1926" t="s">
        <v>16</v>
      </c>
      <c r="P1926" t="s">
        <v>17096</v>
      </c>
      <c r="Q1926" t="s">
        <v>18</v>
      </c>
    </row>
    <row r="1927" spans="1:17" x14ac:dyDescent="0.3">
      <c r="A1927" t="s">
        <v>16</v>
      </c>
      <c r="B1927" t="s">
        <v>17</v>
      </c>
      <c r="C1927">
        <v>53657</v>
      </c>
      <c r="D1927" t="s">
        <v>17097</v>
      </c>
      <c r="E1927" s="3">
        <v>45476</v>
      </c>
      <c r="F1927" t="s">
        <v>19</v>
      </c>
      <c r="G1927">
        <v>47800</v>
      </c>
      <c r="H1927" t="s">
        <v>17098</v>
      </c>
      <c r="I1927">
        <v>0.05</v>
      </c>
      <c r="J1927">
        <v>15</v>
      </c>
      <c r="K1927">
        <v>900</v>
      </c>
      <c r="L1927">
        <v>1</v>
      </c>
      <c r="M1927" t="s">
        <v>20</v>
      </c>
      <c r="N1927" t="s">
        <v>16</v>
      </c>
      <c r="P1927" t="s">
        <v>17099</v>
      </c>
      <c r="Q1927" t="s">
        <v>18</v>
      </c>
    </row>
    <row r="1928" spans="1:17" x14ac:dyDescent="0.3">
      <c r="A1928" t="s">
        <v>16</v>
      </c>
      <c r="B1928" t="s">
        <v>17</v>
      </c>
      <c r="C1928">
        <v>53658</v>
      </c>
      <c r="D1928" t="s">
        <v>17100</v>
      </c>
      <c r="E1928" s="3">
        <v>45476</v>
      </c>
      <c r="F1928" t="s">
        <v>21</v>
      </c>
      <c r="G1928">
        <v>47900</v>
      </c>
      <c r="H1928" t="s">
        <v>17101</v>
      </c>
      <c r="I1928">
        <v>0.05</v>
      </c>
      <c r="J1928">
        <v>15</v>
      </c>
      <c r="K1928">
        <v>900</v>
      </c>
      <c r="L1928">
        <v>1</v>
      </c>
      <c r="M1928" t="s">
        <v>20</v>
      </c>
      <c r="N1928" t="s">
        <v>16</v>
      </c>
      <c r="P1928" t="s">
        <v>17102</v>
      </c>
      <c r="Q1928" t="s">
        <v>18</v>
      </c>
    </row>
    <row r="1929" spans="1:17" x14ac:dyDescent="0.3">
      <c r="A1929" t="s">
        <v>16</v>
      </c>
      <c r="B1929" t="s">
        <v>17</v>
      </c>
      <c r="C1929">
        <v>53659</v>
      </c>
      <c r="D1929" t="s">
        <v>17103</v>
      </c>
      <c r="E1929" s="3">
        <v>45476</v>
      </c>
      <c r="F1929" t="s">
        <v>19</v>
      </c>
      <c r="G1929">
        <v>47900</v>
      </c>
      <c r="H1929" t="s">
        <v>17104</v>
      </c>
      <c r="I1929">
        <v>0.05</v>
      </c>
      <c r="J1929">
        <v>15</v>
      </c>
      <c r="K1929">
        <v>900</v>
      </c>
      <c r="L1929">
        <v>1</v>
      </c>
      <c r="M1929" t="s">
        <v>20</v>
      </c>
      <c r="N1929" t="s">
        <v>16</v>
      </c>
      <c r="P1929" t="s">
        <v>17105</v>
      </c>
      <c r="Q1929" t="s">
        <v>18</v>
      </c>
    </row>
    <row r="1930" spans="1:17" x14ac:dyDescent="0.3">
      <c r="A1930" t="s">
        <v>16</v>
      </c>
      <c r="B1930" t="s">
        <v>17</v>
      </c>
      <c r="C1930">
        <v>53660</v>
      </c>
      <c r="D1930" t="s">
        <v>17106</v>
      </c>
      <c r="E1930" s="3">
        <v>45476</v>
      </c>
      <c r="F1930" t="s">
        <v>21</v>
      </c>
      <c r="G1930">
        <v>48000</v>
      </c>
      <c r="H1930" t="s">
        <v>17107</v>
      </c>
      <c r="I1930">
        <v>0.05</v>
      </c>
      <c r="J1930">
        <v>15</v>
      </c>
      <c r="K1930">
        <v>900</v>
      </c>
      <c r="L1930">
        <v>1</v>
      </c>
      <c r="M1930" t="s">
        <v>20</v>
      </c>
      <c r="N1930" t="s">
        <v>16</v>
      </c>
      <c r="P1930" t="s">
        <v>17108</v>
      </c>
      <c r="Q1930" t="s">
        <v>18</v>
      </c>
    </row>
    <row r="1931" spans="1:17" x14ac:dyDescent="0.3">
      <c r="A1931" t="s">
        <v>16</v>
      </c>
      <c r="B1931" t="s">
        <v>17</v>
      </c>
      <c r="C1931">
        <v>53661</v>
      </c>
      <c r="D1931" t="s">
        <v>17109</v>
      </c>
      <c r="E1931" s="3">
        <v>45476</v>
      </c>
      <c r="F1931" t="s">
        <v>19</v>
      </c>
      <c r="G1931">
        <v>48000</v>
      </c>
      <c r="H1931" t="s">
        <v>17110</v>
      </c>
      <c r="I1931">
        <v>0.05</v>
      </c>
      <c r="J1931">
        <v>15</v>
      </c>
      <c r="K1931">
        <v>900</v>
      </c>
      <c r="L1931">
        <v>1</v>
      </c>
      <c r="M1931" t="s">
        <v>20</v>
      </c>
      <c r="N1931" t="s">
        <v>16</v>
      </c>
      <c r="P1931" t="s">
        <v>17111</v>
      </c>
      <c r="Q1931" t="s">
        <v>18</v>
      </c>
    </row>
    <row r="1932" spans="1:17" x14ac:dyDescent="0.3">
      <c r="A1932" t="s">
        <v>16</v>
      </c>
      <c r="B1932" t="s">
        <v>17</v>
      </c>
      <c r="C1932">
        <v>53662</v>
      </c>
      <c r="D1932" t="s">
        <v>17112</v>
      </c>
      <c r="E1932" s="3">
        <v>45476</v>
      </c>
      <c r="F1932" t="s">
        <v>21</v>
      </c>
      <c r="G1932">
        <v>48100</v>
      </c>
      <c r="H1932" t="s">
        <v>17113</v>
      </c>
      <c r="I1932">
        <v>0.05</v>
      </c>
      <c r="J1932">
        <v>15</v>
      </c>
      <c r="K1932">
        <v>900</v>
      </c>
      <c r="L1932">
        <v>1</v>
      </c>
      <c r="M1932" t="s">
        <v>20</v>
      </c>
      <c r="N1932" t="s">
        <v>16</v>
      </c>
      <c r="P1932" t="s">
        <v>17114</v>
      </c>
      <c r="Q1932" t="s">
        <v>18</v>
      </c>
    </row>
    <row r="1933" spans="1:17" x14ac:dyDescent="0.3">
      <c r="A1933" t="s">
        <v>16</v>
      </c>
      <c r="B1933" t="s">
        <v>17</v>
      </c>
      <c r="C1933">
        <v>53663</v>
      </c>
      <c r="D1933" t="s">
        <v>17115</v>
      </c>
      <c r="E1933" s="3">
        <v>45476</v>
      </c>
      <c r="F1933" t="s">
        <v>19</v>
      </c>
      <c r="G1933">
        <v>48100</v>
      </c>
      <c r="H1933" t="s">
        <v>17116</v>
      </c>
      <c r="I1933">
        <v>0.05</v>
      </c>
      <c r="J1933">
        <v>15</v>
      </c>
      <c r="K1933">
        <v>900</v>
      </c>
      <c r="L1933">
        <v>1</v>
      </c>
      <c r="M1933" t="s">
        <v>20</v>
      </c>
      <c r="N1933" t="s">
        <v>16</v>
      </c>
      <c r="P1933" t="s">
        <v>17117</v>
      </c>
      <c r="Q1933" t="s">
        <v>18</v>
      </c>
    </row>
    <row r="1934" spans="1:17" x14ac:dyDescent="0.3">
      <c r="A1934" t="s">
        <v>16</v>
      </c>
      <c r="B1934" t="s">
        <v>17</v>
      </c>
      <c r="C1934">
        <v>53664</v>
      </c>
      <c r="D1934" t="s">
        <v>17118</v>
      </c>
      <c r="E1934" s="3">
        <v>45476</v>
      </c>
      <c r="F1934" t="s">
        <v>21</v>
      </c>
      <c r="G1934">
        <v>48200</v>
      </c>
      <c r="H1934" t="s">
        <v>17119</v>
      </c>
      <c r="I1934">
        <v>0.05</v>
      </c>
      <c r="J1934">
        <v>15</v>
      </c>
      <c r="K1934">
        <v>900</v>
      </c>
      <c r="L1934">
        <v>1</v>
      </c>
      <c r="M1934" t="s">
        <v>20</v>
      </c>
      <c r="N1934" t="s">
        <v>16</v>
      </c>
      <c r="P1934" t="s">
        <v>17120</v>
      </c>
      <c r="Q1934" t="s">
        <v>18</v>
      </c>
    </row>
    <row r="1935" spans="1:17" x14ac:dyDescent="0.3">
      <c r="A1935" t="s">
        <v>16</v>
      </c>
      <c r="B1935" t="s">
        <v>17</v>
      </c>
      <c r="C1935">
        <v>53667</v>
      </c>
      <c r="D1935" t="s">
        <v>17121</v>
      </c>
      <c r="E1935" s="3">
        <v>45476</v>
      </c>
      <c r="F1935" t="s">
        <v>19</v>
      </c>
      <c r="G1935">
        <v>48200</v>
      </c>
      <c r="H1935" t="s">
        <v>17122</v>
      </c>
      <c r="I1935">
        <v>0.05</v>
      </c>
      <c r="J1935">
        <v>15</v>
      </c>
      <c r="K1935">
        <v>900</v>
      </c>
      <c r="L1935">
        <v>1</v>
      </c>
      <c r="M1935" t="s">
        <v>20</v>
      </c>
      <c r="N1935" t="s">
        <v>16</v>
      </c>
      <c r="P1935" t="s">
        <v>17123</v>
      </c>
      <c r="Q1935" t="s">
        <v>18</v>
      </c>
    </row>
    <row r="1936" spans="1:17" x14ac:dyDescent="0.3">
      <c r="A1936" t="s">
        <v>16</v>
      </c>
      <c r="B1936" t="s">
        <v>17</v>
      </c>
      <c r="C1936">
        <v>53668</v>
      </c>
      <c r="D1936" t="s">
        <v>17124</v>
      </c>
      <c r="E1936" s="3">
        <v>45476</v>
      </c>
      <c r="F1936" t="s">
        <v>21</v>
      </c>
      <c r="G1936">
        <v>48300</v>
      </c>
      <c r="H1936" t="s">
        <v>17125</v>
      </c>
      <c r="I1936">
        <v>0.05</v>
      </c>
      <c r="J1936">
        <v>15</v>
      </c>
      <c r="K1936">
        <v>900</v>
      </c>
      <c r="L1936">
        <v>1</v>
      </c>
      <c r="M1936" t="s">
        <v>20</v>
      </c>
      <c r="N1936" t="s">
        <v>16</v>
      </c>
      <c r="P1936" t="s">
        <v>17126</v>
      </c>
      <c r="Q1936" t="s">
        <v>18</v>
      </c>
    </row>
    <row r="1937" spans="1:17" x14ac:dyDescent="0.3">
      <c r="A1937" t="s">
        <v>16</v>
      </c>
      <c r="B1937" t="s">
        <v>17</v>
      </c>
      <c r="C1937">
        <v>53669</v>
      </c>
      <c r="D1937" t="s">
        <v>17127</v>
      </c>
      <c r="E1937" s="3">
        <v>45476</v>
      </c>
      <c r="F1937" t="s">
        <v>19</v>
      </c>
      <c r="G1937">
        <v>48300</v>
      </c>
      <c r="H1937" t="s">
        <v>17128</v>
      </c>
      <c r="I1937">
        <v>0.05</v>
      </c>
      <c r="J1937">
        <v>15</v>
      </c>
      <c r="K1937">
        <v>900</v>
      </c>
      <c r="L1937">
        <v>1</v>
      </c>
      <c r="M1937" t="s">
        <v>20</v>
      </c>
      <c r="N1937" t="s">
        <v>16</v>
      </c>
      <c r="P1937" t="s">
        <v>17129</v>
      </c>
      <c r="Q1937" t="s">
        <v>18</v>
      </c>
    </row>
    <row r="1938" spans="1:17" x14ac:dyDescent="0.3">
      <c r="A1938" t="s">
        <v>16</v>
      </c>
      <c r="B1938" t="s">
        <v>17</v>
      </c>
      <c r="C1938">
        <v>53670</v>
      </c>
      <c r="D1938" t="s">
        <v>17130</v>
      </c>
      <c r="E1938" s="3">
        <v>45476</v>
      </c>
      <c r="F1938" t="s">
        <v>21</v>
      </c>
      <c r="G1938">
        <v>48400</v>
      </c>
      <c r="H1938" t="s">
        <v>17131</v>
      </c>
      <c r="I1938">
        <v>0.05</v>
      </c>
      <c r="J1938">
        <v>15</v>
      </c>
      <c r="K1938">
        <v>900</v>
      </c>
      <c r="L1938">
        <v>1</v>
      </c>
      <c r="M1938" t="s">
        <v>20</v>
      </c>
      <c r="N1938" t="s">
        <v>16</v>
      </c>
      <c r="P1938" t="s">
        <v>17132</v>
      </c>
      <c r="Q1938" t="s">
        <v>18</v>
      </c>
    </row>
    <row r="1939" spans="1:17" x14ac:dyDescent="0.3">
      <c r="A1939" t="s">
        <v>16</v>
      </c>
      <c r="B1939" t="s">
        <v>17</v>
      </c>
      <c r="C1939">
        <v>53671</v>
      </c>
      <c r="D1939" t="s">
        <v>17133</v>
      </c>
      <c r="E1939" s="3">
        <v>45476</v>
      </c>
      <c r="F1939" t="s">
        <v>19</v>
      </c>
      <c r="G1939">
        <v>48400</v>
      </c>
      <c r="H1939" t="s">
        <v>17134</v>
      </c>
      <c r="I1939">
        <v>0.05</v>
      </c>
      <c r="J1939">
        <v>15</v>
      </c>
      <c r="K1939">
        <v>900</v>
      </c>
      <c r="L1939">
        <v>1</v>
      </c>
      <c r="M1939" t="s">
        <v>20</v>
      </c>
      <c r="N1939" t="s">
        <v>16</v>
      </c>
      <c r="P1939" t="s">
        <v>17135</v>
      </c>
      <c r="Q1939" t="s">
        <v>18</v>
      </c>
    </row>
    <row r="1940" spans="1:17" x14ac:dyDescent="0.3">
      <c r="A1940" t="s">
        <v>16</v>
      </c>
      <c r="B1940" t="s">
        <v>17</v>
      </c>
      <c r="C1940">
        <v>53672</v>
      </c>
      <c r="D1940" t="s">
        <v>17136</v>
      </c>
      <c r="E1940" s="3">
        <v>45476</v>
      </c>
      <c r="F1940" t="s">
        <v>21</v>
      </c>
      <c r="G1940">
        <v>48500</v>
      </c>
      <c r="H1940" t="s">
        <v>17137</v>
      </c>
      <c r="I1940">
        <v>0.05</v>
      </c>
      <c r="J1940">
        <v>15</v>
      </c>
      <c r="K1940">
        <v>900</v>
      </c>
      <c r="L1940">
        <v>1</v>
      </c>
      <c r="M1940" t="s">
        <v>20</v>
      </c>
      <c r="N1940" t="s">
        <v>16</v>
      </c>
      <c r="P1940" t="s">
        <v>17138</v>
      </c>
      <c r="Q1940" t="s">
        <v>18</v>
      </c>
    </row>
    <row r="1941" spans="1:17" x14ac:dyDescent="0.3">
      <c r="A1941" t="s">
        <v>16</v>
      </c>
      <c r="B1941" t="s">
        <v>17</v>
      </c>
      <c r="C1941">
        <v>53673</v>
      </c>
      <c r="D1941" t="s">
        <v>17139</v>
      </c>
      <c r="E1941" s="3">
        <v>45476</v>
      </c>
      <c r="F1941" t="s">
        <v>19</v>
      </c>
      <c r="G1941">
        <v>48500</v>
      </c>
      <c r="H1941" t="s">
        <v>17140</v>
      </c>
      <c r="I1941">
        <v>0.05</v>
      </c>
      <c r="J1941">
        <v>15</v>
      </c>
      <c r="K1941">
        <v>900</v>
      </c>
      <c r="L1941">
        <v>1</v>
      </c>
      <c r="M1941" t="s">
        <v>20</v>
      </c>
      <c r="N1941" t="s">
        <v>16</v>
      </c>
      <c r="P1941" t="s">
        <v>17141</v>
      </c>
      <c r="Q1941" t="s">
        <v>18</v>
      </c>
    </row>
    <row r="1942" spans="1:17" x14ac:dyDescent="0.3">
      <c r="A1942" t="s">
        <v>16</v>
      </c>
      <c r="B1942" t="s">
        <v>17</v>
      </c>
      <c r="C1942">
        <v>53674</v>
      </c>
      <c r="D1942" t="s">
        <v>17142</v>
      </c>
      <c r="E1942" s="3">
        <v>45476</v>
      </c>
      <c r="F1942" t="s">
        <v>21</v>
      </c>
      <c r="G1942">
        <v>48600</v>
      </c>
      <c r="H1942" t="s">
        <v>17143</v>
      </c>
      <c r="I1942">
        <v>0.05</v>
      </c>
      <c r="J1942">
        <v>15</v>
      </c>
      <c r="K1942">
        <v>900</v>
      </c>
      <c r="L1942">
        <v>1</v>
      </c>
      <c r="M1942" t="s">
        <v>20</v>
      </c>
      <c r="N1942" t="s">
        <v>16</v>
      </c>
      <c r="P1942" t="s">
        <v>17144</v>
      </c>
      <c r="Q1942" t="s">
        <v>18</v>
      </c>
    </row>
    <row r="1943" spans="1:17" x14ac:dyDescent="0.3">
      <c r="A1943" t="s">
        <v>16</v>
      </c>
      <c r="B1943" t="s">
        <v>17</v>
      </c>
      <c r="C1943">
        <v>53675</v>
      </c>
      <c r="D1943" t="s">
        <v>17145</v>
      </c>
      <c r="E1943" s="3">
        <v>45476</v>
      </c>
      <c r="F1943" t="s">
        <v>19</v>
      </c>
      <c r="G1943">
        <v>48600</v>
      </c>
      <c r="H1943" t="s">
        <v>17146</v>
      </c>
      <c r="I1943">
        <v>0.05</v>
      </c>
      <c r="J1943">
        <v>15</v>
      </c>
      <c r="K1943">
        <v>900</v>
      </c>
      <c r="L1943">
        <v>1</v>
      </c>
      <c r="M1943" t="s">
        <v>20</v>
      </c>
      <c r="N1943" t="s">
        <v>16</v>
      </c>
      <c r="P1943" t="s">
        <v>17147</v>
      </c>
      <c r="Q1943" t="s">
        <v>18</v>
      </c>
    </row>
    <row r="1944" spans="1:17" x14ac:dyDescent="0.3">
      <c r="A1944" t="s">
        <v>16</v>
      </c>
      <c r="B1944" t="s">
        <v>17</v>
      </c>
      <c r="C1944">
        <v>53676</v>
      </c>
      <c r="D1944" t="s">
        <v>17148</v>
      </c>
      <c r="E1944" s="3">
        <v>45476</v>
      </c>
      <c r="F1944" t="s">
        <v>21</v>
      </c>
      <c r="G1944">
        <v>48700</v>
      </c>
      <c r="H1944" t="s">
        <v>17149</v>
      </c>
      <c r="I1944">
        <v>0.05</v>
      </c>
      <c r="J1944">
        <v>15</v>
      </c>
      <c r="K1944">
        <v>900</v>
      </c>
      <c r="L1944">
        <v>1</v>
      </c>
      <c r="M1944" t="s">
        <v>20</v>
      </c>
      <c r="N1944" t="s">
        <v>16</v>
      </c>
      <c r="P1944" t="s">
        <v>17150</v>
      </c>
      <c r="Q1944" t="s">
        <v>18</v>
      </c>
    </row>
    <row r="1945" spans="1:17" x14ac:dyDescent="0.3">
      <c r="A1945" t="s">
        <v>16</v>
      </c>
      <c r="B1945" t="s">
        <v>17</v>
      </c>
      <c r="C1945">
        <v>53677</v>
      </c>
      <c r="D1945" t="s">
        <v>17151</v>
      </c>
      <c r="E1945" s="3">
        <v>45476</v>
      </c>
      <c r="F1945" t="s">
        <v>19</v>
      </c>
      <c r="G1945">
        <v>48700</v>
      </c>
      <c r="H1945" t="s">
        <v>17152</v>
      </c>
      <c r="I1945">
        <v>0.05</v>
      </c>
      <c r="J1945">
        <v>15</v>
      </c>
      <c r="K1945">
        <v>900</v>
      </c>
      <c r="L1945">
        <v>1</v>
      </c>
      <c r="M1945" t="s">
        <v>20</v>
      </c>
      <c r="N1945" t="s">
        <v>16</v>
      </c>
      <c r="P1945" t="s">
        <v>17153</v>
      </c>
      <c r="Q1945" t="s">
        <v>18</v>
      </c>
    </row>
    <row r="1946" spans="1:17" x14ac:dyDescent="0.3">
      <c r="A1946" t="s">
        <v>16</v>
      </c>
      <c r="B1946" t="s">
        <v>17</v>
      </c>
      <c r="C1946">
        <v>53678</v>
      </c>
      <c r="D1946" t="s">
        <v>17154</v>
      </c>
      <c r="E1946" s="3">
        <v>45476</v>
      </c>
      <c r="F1946" t="s">
        <v>21</v>
      </c>
      <c r="G1946">
        <v>48800</v>
      </c>
      <c r="H1946" t="s">
        <v>17155</v>
      </c>
      <c r="I1946">
        <v>0.05</v>
      </c>
      <c r="J1946">
        <v>15</v>
      </c>
      <c r="K1946">
        <v>900</v>
      </c>
      <c r="L1946">
        <v>1</v>
      </c>
      <c r="M1946" t="s">
        <v>20</v>
      </c>
      <c r="N1946" t="s">
        <v>16</v>
      </c>
      <c r="P1946" t="s">
        <v>17156</v>
      </c>
      <c r="Q1946" t="s">
        <v>18</v>
      </c>
    </row>
    <row r="1947" spans="1:17" x14ac:dyDescent="0.3">
      <c r="A1947" t="s">
        <v>16</v>
      </c>
      <c r="B1947" t="s">
        <v>17</v>
      </c>
      <c r="C1947">
        <v>53679</v>
      </c>
      <c r="D1947" t="s">
        <v>17157</v>
      </c>
      <c r="E1947" s="3">
        <v>45476</v>
      </c>
      <c r="F1947" t="s">
        <v>19</v>
      </c>
      <c r="G1947">
        <v>48800</v>
      </c>
      <c r="H1947" t="s">
        <v>17158</v>
      </c>
      <c r="I1947">
        <v>0.05</v>
      </c>
      <c r="J1947">
        <v>15</v>
      </c>
      <c r="K1947">
        <v>900</v>
      </c>
      <c r="L1947">
        <v>1</v>
      </c>
      <c r="M1947" t="s">
        <v>20</v>
      </c>
      <c r="N1947" t="s">
        <v>16</v>
      </c>
      <c r="P1947" t="s">
        <v>17159</v>
      </c>
      <c r="Q1947" t="s">
        <v>18</v>
      </c>
    </row>
    <row r="1948" spans="1:17" x14ac:dyDescent="0.3">
      <c r="A1948" t="s">
        <v>16</v>
      </c>
      <c r="B1948" t="s">
        <v>17</v>
      </c>
      <c r="C1948">
        <v>53680</v>
      </c>
      <c r="D1948" t="s">
        <v>17160</v>
      </c>
      <c r="E1948" s="3">
        <v>45476</v>
      </c>
      <c r="F1948" t="s">
        <v>21</v>
      </c>
      <c r="G1948">
        <v>48900</v>
      </c>
      <c r="H1948" t="s">
        <v>17161</v>
      </c>
      <c r="I1948">
        <v>0.05</v>
      </c>
      <c r="J1948">
        <v>15</v>
      </c>
      <c r="K1948">
        <v>900</v>
      </c>
      <c r="L1948">
        <v>1</v>
      </c>
      <c r="M1948" t="s">
        <v>20</v>
      </c>
      <c r="N1948" t="s">
        <v>16</v>
      </c>
      <c r="P1948" t="s">
        <v>17162</v>
      </c>
      <c r="Q1948" t="s">
        <v>18</v>
      </c>
    </row>
    <row r="1949" spans="1:17" x14ac:dyDescent="0.3">
      <c r="A1949" t="s">
        <v>16</v>
      </c>
      <c r="B1949" t="s">
        <v>17</v>
      </c>
      <c r="C1949">
        <v>53681</v>
      </c>
      <c r="D1949" t="s">
        <v>17163</v>
      </c>
      <c r="E1949" s="3">
        <v>45476</v>
      </c>
      <c r="F1949" t="s">
        <v>19</v>
      </c>
      <c r="G1949">
        <v>48900</v>
      </c>
      <c r="H1949" t="s">
        <v>17164</v>
      </c>
      <c r="I1949">
        <v>0.05</v>
      </c>
      <c r="J1949">
        <v>15</v>
      </c>
      <c r="K1949">
        <v>900</v>
      </c>
      <c r="L1949">
        <v>1</v>
      </c>
      <c r="M1949" t="s">
        <v>20</v>
      </c>
      <c r="N1949" t="s">
        <v>16</v>
      </c>
      <c r="P1949" t="s">
        <v>17165</v>
      </c>
      <c r="Q1949" t="s">
        <v>18</v>
      </c>
    </row>
    <row r="1950" spans="1:17" x14ac:dyDescent="0.3">
      <c r="A1950" t="s">
        <v>16</v>
      </c>
      <c r="B1950" t="s">
        <v>17</v>
      </c>
      <c r="C1950">
        <v>53682</v>
      </c>
      <c r="D1950" t="s">
        <v>17166</v>
      </c>
      <c r="E1950" s="3">
        <v>45476</v>
      </c>
      <c r="F1950" t="s">
        <v>21</v>
      </c>
      <c r="G1950">
        <v>49000</v>
      </c>
      <c r="H1950" t="s">
        <v>17167</v>
      </c>
      <c r="I1950">
        <v>0.05</v>
      </c>
      <c r="J1950">
        <v>15</v>
      </c>
      <c r="K1950">
        <v>900</v>
      </c>
      <c r="L1950">
        <v>1</v>
      </c>
      <c r="M1950" t="s">
        <v>20</v>
      </c>
      <c r="N1950" t="s">
        <v>16</v>
      </c>
      <c r="P1950" t="s">
        <v>17168</v>
      </c>
      <c r="Q1950" t="s">
        <v>18</v>
      </c>
    </row>
    <row r="1951" spans="1:17" x14ac:dyDescent="0.3">
      <c r="A1951" t="s">
        <v>16</v>
      </c>
      <c r="B1951" t="s">
        <v>17</v>
      </c>
      <c r="C1951">
        <v>53683</v>
      </c>
      <c r="D1951" t="s">
        <v>17169</v>
      </c>
      <c r="E1951" s="3">
        <v>45476</v>
      </c>
      <c r="F1951" t="s">
        <v>19</v>
      </c>
      <c r="G1951">
        <v>49000</v>
      </c>
      <c r="H1951" t="s">
        <v>17170</v>
      </c>
      <c r="I1951">
        <v>0.05</v>
      </c>
      <c r="J1951">
        <v>15</v>
      </c>
      <c r="K1951">
        <v>900</v>
      </c>
      <c r="L1951">
        <v>1</v>
      </c>
      <c r="M1951" t="s">
        <v>20</v>
      </c>
      <c r="N1951" t="s">
        <v>16</v>
      </c>
      <c r="P1951" t="s">
        <v>17171</v>
      </c>
      <c r="Q1951" t="s">
        <v>18</v>
      </c>
    </row>
    <row r="1952" spans="1:17" x14ac:dyDescent="0.3">
      <c r="A1952" t="s">
        <v>16</v>
      </c>
      <c r="B1952" t="s">
        <v>17</v>
      </c>
      <c r="C1952">
        <v>53684</v>
      </c>
      <c r="D1952" t="s">
        <v>17172</v>
      </c>
      <c r="E1952" s="3">
        <v>45476</v>
      </c>
      <c r="F1952" t="s">
        <v>21</v>
      </c>
      <c r="G1952">
        <v>49100</v>
      </c>
      <c r="H1952" t="s">
        <v>17173</v>
      </c>
      <c r="I1952">
        <v>0.05</v>
      </c>
      <c r="J1952">
        <v>15</v>
      </c>
      <c r="K1952">
        <v>900</v>
      </c>
      <c r="L1952">
        <v>1</v>
      </c>
      <c r="M1952" t="s">
        <v>20</v>
      </c>
      <c r="N1952" t="s">
        <v>16</v>
      </c>
      <c r="P1952" t="s">
        <v>17174</v>
      </c>
      <c r="Q1952" t="s">
        <v>18</v>
      </c>
    </row>
    <row r="1953" spans="1:17" x14ac:dyDescent="0.3">
      <c r="A1953" t="s">
        <v>16</v>
      </c>
      <c r="B1953" t="s">
        <v>17</v>
      </c>
      <c r="C1953">
        <v>53685</v>
      </c>
      <c r="D1953" t="s">
        <v>17175</v>
      </c>
      <c r="E1953" s="3">
        <v>45476</v>
      </c>
      <c r="F1953" t="s">
        <v>19</v>
      </c>
      <c r="G1953">
        <v>49100</v>
      </c>
      <c r="H1953" t="s">
        <v>17176</v>
      </c>
      <c r="I1953">
        <v>0.05</v>
      </c>
      <c r="J1953">
        <v>15</v>
      </c>
      <c r="K1953">
        <v>900</v>
      </c>
      <c r="L1953">
        <v>1</v>
      </c>
      <c r="M1953" t="s">
        <v>20</v>
      </c>
      <c r="N1953" t="s">
        <v>16</v>
      </c>
      <c r="P1953" t="s">
        <v>17177</v>
      </c>
      <c r="Q1953" t="s">
        <v>18</v>
      </c>
    </row>
    <row r="1954" spans="1:17" x14ac:dyDescent="0.3">
      <c r="A1954" t="s">
        <v>16</v>
      </c>
      <c r="B1954" t="s">
        <v>17</v>
      </c>
      <c r="C1954">
        <v>53686</v>
      </c>
      <c r="D1954" t="s">
        <v>17178</v>
      </c>
      <c r="E1954" s="3">
        <v>45476</v>
      </c>
      <c r="F1954" t="s">
        <v>21</v>
      </c>
      <c r="G1954">
        <v>49200</v>
      </c>
      <c r="H1954" t="s">
        <v>17179</v>
      </c>
      <c r="I1954">
        <v>0.05</v>
      </c>
      <c r="J1954">
        <v>15</v>
      </c>
      <c r="K1954">
        <v>900</v>
      </c>
      <c r="L1954">
        <v>1</v>
      </c>
      <c r="M1954" t="s">
        <v>20</v>
      </c>
      <c r="N1954" t="s">
        <v>16</v>
      </c>
      <c r="P1954" t="s">
        <v>17180</v>
      </c>
      <c r="Q1954" t="s">
        <v>18</v>
      </c>
    </row>
    <row r="1955" spans="1:17" x14ac:dyDescent="0.3">
      <c r="A1955" t="s">
        <v>16</v>
      </c>
      <c r="B1955" t="s">
        <v>17</v>
      </c>
      <c r="C1955">
        <v>53687</v>
      </c>
      <c r="D1955" t="s">
        <v>17181</v>
      </c>
      <c r="E1955" s="3">
        <v>45476</v>
      </c>
      <c r="F1955" t="s">
        <v>19</v>
      </c>
      <c r="G1955">
        <v>49200</v>
      </c>
      <c r="H1955" t="s">
        <v>17182</v>
      </c>
      <c r="I1955">
        <v>0.05</v>
      </c>
      <c r="J1955">
        <v>15</v>
      </c>
      <c r="K1955">
        <v>900</v>
      </c>
      <c r="L1955">
        <v>1</v>
      </c>
      <c r="M1955" t="s">
        <v>20</v>
      </c>
      <c r="N1955" t="s">
        <v>16</v>
      </c>
      <c r="P1955" t="s">
        <v>17183</v>
      </c>
      <c r="Q1955" t="s">
        <v>18</v>
      </c>
    </row>
    <row r="1956" spans="1:17" x14ac:dyDescent="0.3">
      <c r="A1956" t="s">
        <v>16</v>
      </c>
      <c r="B1956" t="s">
        <v>17</v>
      </c>
      <c r="C1956">
        <v>53688</v>
      </c>
      <c r="D1956" t="s">
        <v>17184</v>
      </c>
      <c r="E1956" s="3">
        <v>45476</v>
      </c>
      <c r="F1956" t="s">
        <v>21</v>
      </c>
      <c r="G1956">
        <v>49300</v>
      </c>
      <c r="H1956" t="s">
        <v>17185</v>
      </c>
      <c r="I1956">
        <v>0.05</v>
      </c>
      <c r="J1956">
        <v>15</v>
      </c>
      <c r="K1956">
        <v>900</v>
      </c>
      <c r="L1956">
        <v>1</v>
      </c>
      <c r="M1956" t="s">
        <v>20</v>
      </c>
      <c r="N1956" t="s">
        <v>16</v>
      </c>
      <c r="P1956" t="s">
        <v>17186</v>
      </c>
      <c r="Q1956" t="s">
        <v>18</v>
      </c>
    </row>
    <row r="1957" spans="1:17" x14ac:dyDescent="0.3">
      <c r="A1957" t="s">
        <v>16</v>
      </c>
      <c r="B1957" t="s">
        <v>17</v>
      </c>
      <c r="C1957">
        <v>53689</v>
      </c>
      <c r="D1957" t="s">
        <v>17187</v>
      </c>
      <c r="E1957" s="3">
        <v>45476</v>
      </c>
      <c r="F1957" t="s">
        <v>19</v>
      </c>
      <c r="G1957">
        <v>49300</v>
      </c>
      <c r="H1957" t="s">
        <v>17188</v>
      </c>
      <c r="I1957">
        <v>0.05</v>
      </c>
      <c r="J1957">
        <v>15</v>
      </c>
      <c r="K1957">
        <v>900</v>
      </c>
      <c r="L1957">
        <v>1</v>
      </c>
      <c r="M1957" t="s">
        <v>20</v>
      </c>
      <c r="N1957" t="s">
        <v>16</v>
      </c>
      <c r="P1957" t="s">
        <v>17189</v>
      </c>
      <c r="Q1957" t="s">
        <v>18</v>
      </c>
    </row>
    <row r="1958" spans="1:17" x14ac:dyDescent="0.3">
      <c r="A1958" t="s">
        <v>16</v>
      </c>
      <c r="B1958" t="s">
        <v>17</v>
      </c>
      <c r="C1958">
        <v>53690</v>
      </c>
      <c r="D1958" t="s">
        <v>17190</v>
      </c>
      <c r="E1958" s="3">
        <v>45476</v>
      </c>
      <c r="F1958" t="s">
        <v>21</v>
      </c>
      <c r="G1958">
        <v>49400</v>
      </c>
      <c r="H1958" t="s">
        <v>17191</v>
      </c>
      <c r="I1958">
        <v>0.05</v>
      </c>
      <c r="J1958">
        <v>15</v>
      </c>
      <c r="K1958">
        <v>900</v>
      </c>
      <c r="L1958">
        <v>1</v>
      </c>
      <c r="M1958" t="s">
        <v>20</v>
      </c>
      <c r="N1958" t="s">
        <v>16</v>
      </c>
      <c r="P1958" t="s">
        <v>17192</v>
      </c>
      <c r="Q1958" t="s">
        <v>18</v>
      </c>
    </row>
    <row r="1959" spans="1:17" x14ac:dyDescent="0.3">
      <c r="A1959" t="s">
        <v>16</v>
      </c>
      <c r="B1959" t="s">
        <v>17</v>
      </c>
      <c r="C1959">
        <v>53691</v>
      </c>
      <c r="D1959" t="s">
        <v>17193</v>
      </c>
      <c r="E1959" s="3">
        <v>45476</v>
      </c>
      <c r="F1959" t="s">
        <v>19</v>
      </c>
      <c r="G1959">
        <v>49400</v>
      </c>
      <c r="H1959" t="s">
        <v>17194</v>
      </c>
      <c r="I1959">
        <v>0.05</v>
      </c>
      <c r="J1959">
        <v>15</v>
      </c>
      <c r="K1959">
        <v>900</v>
      </c>
      <c r="L1959">
        <v>1</v>
      </c>
      <c r="M1959" t="s">
        <v>20</v>
      </c>
      <c r="N1959" t="s">
        <v>16</v>
      </c>
      <c r="P1959" t="s">
        <v>17195</v>
      </c>
      <c r="Q1959" t="s">
        <v>18</v>
      </c>
    </row>
    <row r="1960" spans="1:17" x14ac:dyDescent="0.3">
      <c r="A1960" t="s">
        <v>16</v>
      </c>
      <c r="B1960" t="s">
        <v>17</v>
      </c>
      <c r="C1960">
        <v>53694</v>
      </c>
      <c r="D1960" t="s">
        <v>17196</v>
      </c>
      <c r="E1960" s="3">
        <v>45476</v>
      </c>
      <c r="F1960" t="s">
        <v>21</v>
      </c>
      <c r="G1960">
        <v>49500</v>
      </c>
      <c r="H1960" t="s">
        <v>17197</v>
      </c>
      <c r="I1960">
        <v>0.05</v>
      </c>
      <c r="J1960">
        <v>15</v>
      </c>
      <c r="K1960">
        <v>900</v>
      </c>
      <c r="L1960">
        <v>1</v>
      </c>
      <c r="M1960" t="s">
        <v>20</v>
      </c>
      <c r="N1960" t="s">
        <v>16</v>
      </c>
      <c r="P1960" t="s">
        <v>17198</v>
      </c>
      <c r="Q1960" t="s">
        <v>18</v>
      </c>
    </row>
    <row r="1961" spans="1:17" x14ac:dyDescent="0.3">
      <c r="A1961" t="s">
        <v>16</v>
      </c>
      <c r="B1961" t="s">
        <v>17</v>
      </c>
      <c r="C1961">
        <v>53695</v>
      </c>
      <c r="D1961" t="s">
        <v>17199</v>
      </c>
      <c r="E1961" s="3">
        <v>45476</v>
      </c>
      <c r="F1961" t="s">
        <v>19</v>
      </c>
      <c r="G1961">
        <v>49500</v>
      </c>
      <c r="H1961" t="s">
        <v>17200</v>
      </c>
      <c r="I1961">
        <v>0.05</v>
      </c>
      <c r="J1961">
        <v>15</v>
      </c>
      <c r="K1961">
        <v>900</v>
      </c>
      <c r="L1961">
        <v>1</v>
      </c>
      <c r="M1961" t="s">
        <v>20</v>
      </c>
      <c r="N1961" t="s">
        <v>16</v>
      </c>
      <c r="P1961" t="s">
        <v>17201</v>
      </c>
      <c r="Q1961" t="s">
        <v>18</v>
      </c>
    </row>
    <row r="1962" spans="1:17" x14ac:dyDescent="0.3">
      <c r="A1962" t="s">
        <v>16</v>
      </c>
      <c r="B1962" t="s">
        <v>17</v>
      </c>
      <c r="C1962">
        <v>53696</v>
      </c>
      <c r="D1962" t="s">
        <v>17202</v>
      </c>
      <c r="E1962" s="3">
        <v>45476</v>
      </c>
      <c r="F1962" t="s">
        <v>21</v>
      </c>
      <c r="G1962">
        <v>49600</v>
      </c>
      <c r="H1962" t="s">
        <v>17203</v>
      </c>
      <c r="I1962">
        <v>0.05</v>
      </c>
      <c r="J1962">
        <v>15</v>
      </c>
      <c r="K1962">
        <v>900</v>
      </c>
      <c r="L1962">
        <v>1</v>
      </c>
      <c r="M1962" t="s">
        <v>20</v>
      </c>
      <c r="N1962" t="s">
        <v>16</v>
      </c>
      <c r="P1962" t="s">
        <v>17204</v>
      </c>
      <c r="Q1962" t="s">
        <v>18</v>
      </c>
    </row>
    <row r="1963" spans="1:17" x14ac:dyDescent="0.3">
      <c r="A1963" t="s">
        <v>16</v>
      </c>
      <c r="B1963" t="s">
        <v>17</v>
      </c>
      <c r="C1963">
        <v>53697</v>
      </c>
      <c r="D1963" t="s">
        <v>17205</v>
      </c>
      <c r="E1963" s="3">
        <v>45476</v>
      </c>
      <c r="F1963" t="s">
        <v>19</v>
      </c>
      <c r="G1963">
        <v>49600</v>
      </c>
      <c r="H1963" t="s">
        <v>17206</v>
      </c>
      <c r="I1963">
        <v>0.05</v>
      </c>
      <c r="J1963">
        <v>15</v>
      </c>
      <c r="K1963">
        <v>900</v>
      </c>
      <c r="L1963">
        <v>1</v>
      </c>
      <c r="M1963" t="s">
        <v>20</v>
      </c>
      <c r="N1963" t="s">
        <v>16</v>
      </c>
      <c r="P1963" t="s">
        <v>17207</v>
      </c>
      <c r="Q1963" t="s">
        <v>18</v>
      </c>
    </row>
    <row r="1964" spans="1:17" x14ac:dyDescent="0.3">
      <c r="A1964" t="s">
        <v>16</v>
      </c>
      <c r="B1964" t="s">
        <v>17</v>
      </c>
      <c r="C1964">
        <v>53698</v>
      </c>
      <c r="D1964" t="s">
        <v>17208</v>
      </c>
      <c r="E1964" s="3">
        <v>45476</v>
      </c>
      <c r="F1964" t="s">
        <v>21</v>
      </c>
      <c r="G1964">
        <v>49700</v>
      </c>
      <c r="H1964" t="s">
        <v>17209</v>
      </c>
      <c r="I1964">
        <v>0.05</v>
      </c>
      <c r="J1964">
        <v>15</v>
      </c>
      <c r="K1964">
        <v>900</v>
      </c>
      <c r="L1964">
        <v>1</v>
      </c>
      <c r="M1964" t="s">
        <v>20</v>
      </c>
      <c r="N1964" t="s">
        <v>16</v>
      </c>
      <c r="P1964" t="s">
        <v>17210</v>
      </c>
      <c r="Q1964" t="s">
        <v>18</v>
      </c>
    </row>
    <row r="1965" spans="1:17" x14ac:dyDescent="0.3">
      <c r="A1965" t="s">
        <v>16</v>
      </c>
      <c r="B1965" t="s">
        <v>17</v>
      </c>
      <c r="C1965">
        <v>53699</v>
      </c>
      <c r="D1965" t="s">
        <v>17211</v>
      </c>
      <c r="E1965" s="3">
        <v>45476</v>
      </c>
      <c r="F1965" t="s">
        <v>19</v>
      </c>
      <c r="G1965">
        <v>49700</v>
      </c>
      <c r="H1965" t="s">
        <v>17212</v>
      </c>
      <c r="I1965">
        <v>0.05</v>
      </c>
      <c r="J1965">
        <v>15</v>
      </c>
      <c r="K1965">
        <v>900</v>
      </c>
      <c r="L1965">
        <v>1</v>
      </c>
      <c r="M1965" t="s">
        <v>20</v>
      </c>
      <c r="N1965" t="s">
        <v>16</v>
      </c>
      <c r="P1965" t="s">
        <v>17213</v>
      </c>
      <c r="Q1965" t="s">
        <v>18</v>
      </c>
    </row>
    <row r="1966" spans="1:17" x14ac:dyDescent="0.3">
      <c r="A1966" t="s">
        <v>16</v>
      </c>
      <c r="B1966" t="s">
        <v>17</v>
      </c>
      <c r="C1966">
        <v>53700</v>
      </c>
      <c r="D1966" t="s">
        <v>17214</v>
      </c>
      <c r="E1966" s="3">
        <v>45476</v>
      </c>
      <c r="F1966" t="s">
        <v>21</v>
      </c>
      <c r="G1966">
        <v>49800</v>
      </c>
      <c r="H1966" t="s">
        <v>17215</v>
      </c>
      <c r="I1966">
        <v>0.05</v>
      </c>
      <c r="J1966">
        <v>15</v>
      </c>
      <c r="K1966">
        <v>900</v>
      </c>
      <c r="L1966">
        <v>1</v>
      </c>
      <c r="M1966" t="s">
        <v>20</v>
      </c>
      <c r="N1966" t="s">
        <v>16</v>
      </c>
      <c r="P1966" t="s">
        <v>17216</v>
      </c>
      <c r="Q1966" t="s">
        <v>18</v>
      </c>
    </row>
    <row r="1967" spans="1:17" x14ac:dyDescent="0.3">
      <c r="A1967" t="s">
        <v>16</v>
      </c>
      <c r="B1967" t="s">
        <v>17</v>
      </c>
      <c r="C1967">
        <v>53701</v>
      </c>
      <c r="D1967" t="s">
        <v>17217</v>
      </c>
      <c r="E1967" s="3">
        <v>45476</v>
      </c>
      <c r="F1967" t="s">
        <v>19</v>
      </c>
      <c r="G1967">
        <v>49800</v>
      </c>
      <c r="H1967" t="s">
        <v>17218</v>
      </c>
      <c r="I1967">
        <v>0.05</v>
      </c>
      <c r="J1967">
        <v>15</v>
      </c>
      <c r="K1967">
        <v>900</v>
      </c>
      <c r="L1967">
        <v>1</v>
      </c>
      <c r="M1967" t="s">
        <v>20</v>
      </c>
      <c r="N1967" t="s">
        <v>16</v>
      </c>
      <c r="P1967" t="s">
        <v>17219</v>
      </c>
      <c r="Q1967" t="s">
        <v>18</v>
      </c>
    </row>
    <row r="1968" spans="1:17" x14ac:dyDescent="0.3">
      <c r="A1968" t="s">
        <v>16</v>
      </c>
      <c r="B1968" t="s">
        <v>17</v>
      </c>
      <c r="C1968">
        <v>53702</v>
      </c>
      <c r="D1968" t="s">
        <v>17220</v>
      </c>
      <c r="E1968" s="3">
        <v>45476</v>
      </c>
      <c r="F1968" t="s">
        <v>21</v>
      </c>
      <c r="G1968">
        <v>49900</v>
      </c>
      <c r="H1968" t="s">
        <v>17221</v>
      </c>
      <c r="I1968">
        <v>0.05</v>
      </c>
      <c r="J1968">
        <v>15</v>
      </c>
      <c r="K1968">
        <v>900</v>
      </c>
      <c r="L1968">
        <v>1</v>
      </c>
      <c r="M1968" t="s">
        <v>20</v>
      </c>
      <c r="N1968" t="s">
        <v>16</v>
      </c>
      <c r="P1968" t="s">
        <v>17222</v>
      </c>
      <c r="Q1968" t="s">
        <v>18</v>
      </c>
    </row>
    <row r="1969" spans="1:17" x14ac:dyDescent="0.3">
      <c r="A1969" t="s">
        <v>16</v>
      </c>
      <c r="B1969" t="s">
        <v>17</v>
      </c>
      <c r="C1969">
        <v>53703</v>
      </c>
      <c r="D1969" t="s">
        <v>17223</v>
      </c>
      <c r="E1969" s="3">
        <v>45476</v>
      </c>
      <c r="F1969" t="s">
        <v>19</v>
      </c>
      <c r="G1969">
        <v>49900</v>
      </c>
      <c r="H1969" t="s">
        <v>17224</v>
      </c>
      <c r="I1969">
        <v>0.05</v>
      </c>
      <c r="J1969">
        <v>15</v>
      </c>
      <c r="K1969">
        <v>900</v>
      </c>
      <c r="L1969">
        <v>1</v>
      </c>
      <c r="M1969" t="s">
        <v>20</v>
      </c>
      <c r="N1969" t="s">
        <v>16</v>
      </c>
      <c r="P1969" t="s">
        <v>17225</v>
      </c>
      <c r="Q1969" t="s">
        <v>18</v>
      </c>
    </row>
    <row r="1970" spans="1:17" x14ac:dyDescent="0.3">
      <c r="A1970" t="s">
        <v>16</v>
      </c>
      <c r="B1970" t="s">
        <v>17</v>
      </c>
      <c r="C1970">
        <v>53705</v>
      </c>
      <c r="D1970" t="s">
        <v>17226</v>
      </c>
      <c r="E1970" s="3">
        <v>45476</v>
      </c>
      <c r="F1970" t="s">
        <v>21</v>
      </c>
      <c r="G1970">
        <v>50000</v>
      </c>
      <c r="H1970" t="s">
        <v>17227</v>
      </c>
      <c r="I1970">
        <v>0.05</v>
      </c>
      <c r="J1970">
        <v>15</v>
      </c>
      <c r="K1970">
        <v>900</v>
      </c>
      <c r="L1970">
        <v>1</v>
      </c>
      <c r="M1970" t="s">
        <v>20</v>
      </c>
      <c r="N1970" t="s">
        <v>16</v>
      </c>
      <c r="P1970" t="s">
        <v>17228</v>
      </c>
      <c r="Q1970" t="s">
        <v>18</v>
      </c>
    </row>
    <row r="1971" spans="1:17" x14ac:dyDescent="0.3">
      <c r="A1971" t="s">
        <v>16</v>
      </c>
      <c r="B1971" t="s">
        <v>17</v>
      </c>
      <c r="C1971">
        <v>53706</v>
      </c>
      <c r="D1971" t="s">
        <v>17229</v>
      </c>
      <c r="E1971" s="3">
        <v>45476</v>
      </c>
      <c r="F1971" t="s">
        <v>19</v>
      </c>
      <c r="G1971">
        <v>50000</v>
      </c>
      <c r="H1971" t="s">
        <v>17230</v>
      </c>
      <c r="I1971">
        <v>0.05</v>
      </c>
      <c r="J1971">
        <v>15</v>
      </c>
      <c r="K1971">
        <v>900</v>
      </c>
      <c r="L1971">
        <v>1</v>
      </c>
      <c r="M1971" t="s">
        <v>20</v>
      </c>
      <c r="N1971" t="s">
        <v>16</v>
      </c>
      <c r="P1971" t="s">
        <v>17231</v>
      </c>
      <c r="Q1971" t="s">
        <v>18</v>
      </c>
    </row>
    <row r="1972" spans="1:17" x14ac:dyDescent="0.3">
      <c r="A1972" t="s">
        <v>16</v>
      </c>
      <c r="B1972" t="s">
        <v>17</v>
      </c>
      <c r="C1972">
        <v>53708</v>
      </c>
      <c r="D1972" t="s">
        <v>17232</v>
      </c>
      <c r="E1972" s="3">
        <v>45476</v>
      </c>
      <c r="F1972" t="s">
        <v>21</v>
      </c>
      <c r="G1972">
        <v>50100</v>
      </c>
      <c r="H1972" t="s">
        <v>17233</v>
      </c>
      <c r="I1972">
        <v>0.05</v>
      </c>
      <c r="J1972">
        <v>15</v>
      </c>
      <c r="K1972">
        <v>900</v>
      </c>
      <c r="L1972">
        <v>1</v>
      </c>
      <c r="M1972" t="s">
        <v>20</v>
      </c>
      <c r="N1972" t="s">
        <v>16</v>
      </c>
      <c r="P1972" t="s">
        <v>17234</v>
      </c>
      <c r="Q1972" t="s">
        <v>18</v>
      </c>
    </row>
    <row r="1973" spans="1:17" x14ac:dyDescent="0.3">
      <c r="A1973" t="s">
        <v>16</v>
      </c>
      <c r="B1973" t="s">
        <v>17</v>
      </c>
      <c r="C1973">
        <v>53709</v>
      </c>
      <c r="D1973" t="s">
        <v>17235</v>
      </c>
      <c r="E1973" s="3">
        <v>45476</v>
      </c>
      <c r="F1973" t="s">
        <v>19</v>
      </c>
      <c r="G1973">
        <v>50100</v>
      </c>
      <c r="H1973" t="s">
        <v>17236</v>
      </c>
      <c r="I1973">
        <v>0.05</v>
      </c>
      <c r="J1973">
        <v>15</v>
      </c>
      <c r="K1973">
        <v>900</v>
      </c>
      <c r="L1973">
        <v>1</v>
      </c>
      <c r="M1973" t="s">
        <v>20</v>
      </c>
      <c r="N1973" t="s">
        <v>16</v>
      </c>
      <c r="P1973" t="s">
        <v>17237</v>
      </c>
      <c r="Q1973" t="s">
        <v>18</v>
      </c>
    </row>
    <row r="1974" spans="1:17" x14ac:dyDescent="0.3">
      <c r="A1974" t="s">
        <v>16</v>
      </c>
      <c r="B1974" t="s">
        <v>17</v>
      </c>
      <c r="C1974">
        <v>53710</v>
      </c>
      <c r="D1974" t="s">
        <v>17238</v>
      </c>
      <c r="E1974" s="3">
        <v>45476</v>
      </c>
      <c r="F1974" t="s">
        <v>21</v>
      </c>
      <c r="G1974">
        <v>50200</v>
      </c>
      <c r="H1974" t="s">
        <v>17239</v>
      </c>
      <c r="I1974">
        <v>0.05</v>
      </c>
      <c r="J1974">
        <v>15</v>
      </c>
      <c r="K1974">
        <v>900</v>
      </c>
      <c r="L1974">
        <v>1</v>
      </c>
      <c r="M1974" t="s">
        <v>20</v>
      </c>
      <c r="N1974" t="s">
        <v>16</v>
      </c>
      <c r="P1974" t="s">
        <v>17240</v>
      </c>
      <c r="Q1974" t="s">
        <v>18</v>
      </c>
    </row>
    <row r="1975" spans="1:17" x14ac:dyDescent="0.3">
      <c r="A1975" t="s">
        <v>16</v>
      </c>
      <c r="B1975" t="s">
        <v>17</v>
      </c>
      <c r="C1975">
        <v>53711</v>
      </c>
      <c r="D1975" t="s">
        <v>17241</v>
      </c>
      <c r="E1975" s="3">
        <v>45476</v>
      </c>
      <c r="F1975" t="s">
        <v>19</v>
      </c>
      <c r="G1975">
        <v>50200</v>
      </c>
      <c r="H1975" t="s">
        <v>17242</v>
      </c>
      <c r="I1975">
        <v>0.05</v>
      </c>
      <c r="J1975">
        <v>15</v>
      </c>
      <c r="K1975">
        <v>900</v>
      </c>
      <c r="L1975">
        <v>1</v>
      </c>
      <c r="M1975" t="s">
        <v>20</v>
      </c>
      <c r="N1975" t="s">
        <v>16</v>
      </c>
      <c r="P1975" t="s">
        <v>17243</v>
      </c>
      <c r="Q1975" t="s">
        <v>18</v>
      </c>
    </row>
    <row r="1976" spans="1:17" x14ac:dyDescent="0.3">
      <c r="A1976" t="s">
        <v>16</v>
      </c>
      <c r="B1976" t="s">
        <v>17</v>
      </c>
      <c r="C1976">
        <v>53712</v>
      </c>
      <c r="D1976" t="s">
        <v>17244</v>
      </c>
      <c r="E1976" s="3">
        <v>45476</v>
      </c>
      <c r="F1976" t="s">
        <v>21</v>
      </c>
      <c r="G1976">
        <v>50300</v>
      </c>
      <c r="H1976" t="s">
        <v>17245</v>
      </c>
      <c r="I1976">
        <v>0.05</v>
      </c>
      <c r="J1976">
        <v>15</v>
      </c>
      <c r="K1976">
        <v>900</v>
      </c>
      <c r="L1976">
        <v>1</v>
      </c>
      <c r="M1976" t="s">
        <v>20</v>
      </c>
      <c r="N1976" t="s">
        <v>16</v>
      </c>
      <c r="P1976" t="s">
        <v>17246</v>
      </c>
      <c r="Q1976" t="s">
        <v>18</v>
      </c>
    </row>
    <row r="1977" spans="1:17" x14ac:dyDescent="0.3">
      <c r="A1977" t="s">
        <v>16</v>
      </c>
      <c r="B1977" t="s">
        <v>17</v>
      </c>
      <c r="C1977">
        <v>53713</v>
      </c>
      <c r="D1977" t="s">
        <v>17247</v>
      </c>
      <c r="E1977" s="3">
        <v>45476</v>
      </c>
      <c r="F1977" t="s">
        <v>19</v>
      </c>
      <c r="G1977">
        <v>50300</v>
      </c>
      <c r="H1977" t="s">
        <v>17248</v>
      </c>
      <c r="I1977">
        <v>0.05</v>
      </c>
      <c r="J1977">
        <v>15</v>
      </c>
      <c r="K1977">
        <v>900</v>
      </c>
      <c r="L1977">
        <v>1</v>
      </c>
      <c r="M1977" t="s">
        <v>20</v>
      </c>
      <c r="N1977" t="s">
        <v>16</v>
      </c>
      <c r="P1977" t="s">
        <v>17249</v>
      </c>
      <c r="Q1977" t="s">
        <v>18</v>
      </c>
    </row>
    <row r="1978" spans="1:17" x14ac:dyDescent="0.3">
      <c r="A1978" t="s">
        <v>16</v>
      </c>
      <c r="B1978" t="s">
        <v>17</v>
      </c>
      <c r="C1978">
        <v>53714</v>
      </c>
      <c r="D1978" t="s">
        <v>17250</v>
      </c>
      <c r="E1978" s="3">
        <v>45476</v>
      </c>
      <c r="F1978" t="s">
        <v>21</v>
      </c>
      <c r="G1978">
        <v>50400</v>
      </c>
      <c r="H1978" t="s">
        <v>17251</v>
      </c>
      <c r="I1978">
        <v>0.05</v>
      </c>
      <c r="J1978">
        <v>15</v>
      </c>
      <c r="K1978">
        <v>900</v>
      </c>
      <c r="L1978">
        <v>1</v>
      </c>
      <c r="M1978" t="s">
        <v>20</v>
      </c>
      <c r="N1978" t="s">
        <v>16</v>
      </c>
      <c r="P1978" t="s">
        <v>17252</v>
      </c>
      <c r="Q1978" t="s">
        <v>18</v>
      </c>
    </row>
    <row r="1979" spans="1:17" x14ac:dyDescent="0.3">
      <c r="A1979" t="s">
        <v>16</v>
      </c>
      <c r="B1979" t="s">
        <v>17</v>
      </c>
      <c r="C1979">
        <v>53715</v>
      </c>
      <c r="D1979" t="s">
        <v>17253</v>
      </c>
      <c r="E1979" s="3">
        <v>45476</v>
      </c>
      <c r="F1979" t="s">
        <v>19</v>
      </c>
      <c r="G1979">
        <v>50400</v>
      </c>
      <c r="H1979" t="s">
        <v>17254</v>
      </c>
      <c r="I1979">
        <v>0.05</v>
      </c>
      <c r="J1979">
        <v>15</v>
      </c>
      <c r="K1979">
        <v>900</v>
      </c>
      <c r="L1979">
        <v>1</v>
      </c>
      <c r="M1979" t="s">
        <v>20</v>
      </c>
      <c r="N1979" t="s">
        <v>16</v>
      </c>
      <c r="P1979" t="s">
        <v>17255</v>
      </c>
      <c r="Q1979" t="s">
        <v>18</v>
      </c>
    </row>
    <row r="1980" spans="1:17" x14ac:dyDescent="0.3">
      <c r="A1980" t="s">
        <v>16</v>
      </c>
      <c r="B1980" t="s">
        <v>17</v>
      </c>
      <c r="C1980">
        <v>53716</v>
      </c>
      <c r="D1980" t="s">
        <v>17256</v>
      </c>
      <c r="E1980" s="3">
        <v>45476</v>
      </c>
      <c r="F1980" t="s">
        <v>21</v>
      </c>
      <c r="G1980">
        <v>50500</v>
      </c>
      <c r="H1980" t="s">
        <v>17257</v>
      </c>
      <c r="I1980">
        <v>0.05</v>
      </c>
      <c r="J1980">
        <v>15</v>
      </c>
      <c r="K1980">
        <v>900</v>
      </c>
      <c r="L1980">
        <v>1</v>
      </c>
      <c r="M1980" t="s">
        <v>20</v>
      </c>
      <c r="N1980" t="s">
        <v>16</v>
      </c>
      <c r="P1980" t="s">
        <v>17258</v>
      </c>
      <c r="Q1980" t="s">
        <v>18</v>
      </c>
    </row>
    <row r="1981" spans="1:17" x14ac:dyDescent="0.3">
      <c r="A1981" t="s">
        <v>16</v>
      </c>
      <c r="B1981" t="s">
        <v>17</v>
      </c>
      <c r="C1981">
        <v>53717</v>
      </c>
      <c r="D1981" t="s">
        <v>17259</v>
      </c>
      <c r="E1981" s="3">
        <v>45476</v>
      </c>
      <c r="F1981" t="s">
        <v>19</v>
      </c>
      <c r="G1981">
        <v>50500</v>
      </c>
      <c r="H1981" t="s">
        <v>17260</v>
      </c>
      <c r="I1981">
        <v>0.05</v>
      </c>
      <c r="J1981">
        <v>15</v>
      </c>
      <c r="K1981">
        <v>900</v>
      </c>
      <c r="L1981">
        <v>1</v>
      </c>
      <c r="M1981" t="s">
        <v>20</v>
      </c>
      <c r="N1981" t="s">
        <v>16</v>
      </c>
      <c r="P1981" t="s">
        <v>17261</v>
      </c>
      <c r="Q1981" t="s">
        <v>18</v>
      </c>
    </row>
    <row r="1982" spans="1:17" x14ac:dyDescent="0.3">
      <c r="A1982" t="s">
        <v>16</v>
      </c>
      <c r="B1982" t="s">
        <v>17</v>
      </c>
      <c r="C1982">
        <v>53718</v>
      </c>
      <c r="D1982" t="s">
        <v>17262</v>
      </c>
      <c r="E1982" s="3">
        <v>45476</v>
      </c>
      <c r="F1982" t="s">
        <v>21</v>
      </c>
      <c r="G1982">
        <v>50600</v>
      </c>
      <c r="H1982" t="s">
        <v>17263</v>
      </c>
      <c r="I1982">
        <v>0.05</v>
      </c>
      <c r="J1982">
        <v>15</v>
      </c>
      <c r="K1982">
        <v>900</v>
      </c>
      <c r="L1982">
        <v>1</v>
      </c>
      <c r="M1982" t="s">
        <v>20</v>
      </c>
      <c r="N1982" t="s">
        <v>16</v>
      </c>
      <c r="P1982" t="s">
        <v>17264</v>
      </c>
      <c r="Q1982" t="s">
        <v>18</v>
      </c>
    </row>
    <row r="1983" spans="1:17" x14ac:dyDescent="0.3">
      <c r="A1983" t="s">
        <v>16</v>
      </c>
      <c r="B1983" t="s">
        <v>17</v>
      </c>
      <c r="C1983">
        <v>53719</v>
      </c>
      <c r="D1983" t="s">
        <v>17265</v>
      </c>
      <c r="E1983" s="3">
        <v>45476</v>
      </c>
      <c r="F1983" t="s">
        <v>19</v>
      </c>
      <c r="G1983">
        <v>50600</v>
      </c>
      <c r="H1983" t="s">
        <v>17266</v>
      </c>
      <c r="I1983">
        <v>0.05</v>
      </c>
      <c r="J1983">
        <v>15</v>
      </c>
      <c r="K1983">
        <v>900</v>
      </c>
      <c r="L1983">
        <v>1</v>
      </c>
      <c r="M1983" t="s">
        <v>20</v>
      </c>
      <c r="N1983" t="s">
        <v>16</v>
      </c>
      <c r="P1983" t="s">
        <v>17267</v>
      </c>
      <c r="Q1983" t="s">
        <v>18</v>
      </c>
    </row>
    <row r="1984" spans="1:17" x14ac:dyDescent="0.3">
      <c r="A1984" t="s">
        <v>16</v>
      </c>
      <c r="B1984" t="s">
        <v>17</v>
      </c>
      <c r="C1984">
        <v>53720</v>
      </c>
      <c r="D1984" t="s">
        <v>17268</v>
      </c>
      <c r="E1984" s="3">
        <v>45476</v>
      </c>
      <c r="F1984" t="s">
        <v>21</v>
      </c>
      <c r="G1984">
        <v>50700</v>
      </c>
      <c r="H1984" t="s">
        <v>17269</v>
      </c>
      <c r="I1984">
        <v>0.05</v>
      </c>
      <c r="J1984">
        <v>15</v>
      </c>
      <c r="K1984">
        <v>900</v>
      </c>
      <c r="L1984">
        <v>1</v>
      </c>
      <c r="M1984" t="s">
        <v>20</v>
      </c>
      <c r="N1984" t="s">
        <v>16</v>
      </c>
      <c r="P1984" t="s">
        <v>17270</v>
      </c>
      <c r="Q1984" t="s">
        <v>18</v>
      </c>
    </row>
    <row r="1985" spans="1:17" x14ac:dyDescent="0.3">
      <c r="A1985" t="s">
        <v>16</v>
      </c>
      <c r="B1985" t="s">
        <v>17</v>
      </c>
      <c r="C1985">
        <v>53721</v>
      </c>
      <c r="D1985" t="s">
        <v>17271</v>
      </c>
      <c r="E1985" s="3">
        <v>45476</v>
      </c>
      <c r="F1985" t="s">
        <v>19</v>
      </c>
      <c r="G1985">
        <v>50700</v>
      </c>
      <c r="H1985" t="s">
        <v>17272</v>
      </c>
      <c r="I1985">
        <v>0.05</v>
      </c>
      <c r="J1985">
        <v>15</v>
      </c>
      <c r="K1985">
        <v>900</v>
      </c>
      <c r="L1985">
        <v>1</v>
      </c>
      <c r="M1985" t="s">
        <v>20</v>
      </c>
      <c r="N1985" t="s">
        <v>16</v>
      </c>
      <c r="P1985" t="s">
        <v>17273</v>
      </c>
      <c r="Q1985" t="s">
        <v>18</v>
      </c>
    </row>
    <row r="1986" spans="1:17" x14ac:dyDescent="0.3">
      <c r="A1986" t="s">
        <v>16</v>
      </c>
      <c r="B1986" t="s">
        <v>17</v>
      </c>
      <c r="C1986">
        <v>53722</v>
      </c>
      <c r="D1986" t="s">
        <v>17274</v>
      </c>
      <c r="E1986" s="3">
        <v>45476</v>
      </c>
      <c r="F1986" t="s">
        <v>21</v>
      </c>
      <c r="G1986">
        <v>50800</v>
      </c>
      <c r="H1986" t="s">
        <v>17275</v>
      </c>
      <c r="I1986">
        <v>0.05</v>
      </c>
      <c r="J1986">
        <v>15</v>
      </c>
      <c r="K1986">
        <v>900</v>
      </c>
      <c r="L1986">
        <v>1</v>
      </c>
      <c r="M1986" t="s">
        <v>20</v>
      </c>
      <c r="N1986" t="s">
        <v>16</v>
      </c>
      <c r="P1986" t="s">
        <v>17276</v>
      </c>
      <c r="Q1986" t="s">
        <v>18</v>
      </c>
    </row>
    <row r="1987" spans="1:17" x14ac:dyDescent="0.3">
      <c r="A1987" t="s">
        <v>16</v>
      </c>
      <c r="B1987" t="s">
        <v>17</v>
      </c>
      <c r="C1987">
        <v>53725</v>
      </c>
      <c r="D1987" t="s">
        <v>17277</v>
      </c>
      <c r="E1987" s="3">
        <v>45476</v>
      </c>
      <c r="F1987" t="s">
        <v>19</v>
      </c>
      <c r="G1987">
        <v>50800</v>
      </c>
      <c r="H1987" t="s">
        <v>17278</v>
      </c>
      <c r="I1987">
        <v>0.05</v>
      </c>
      <c r="J1987">
        <v>15</v>
      </c>
      <c r="K1987">
        <v>900</v>
      </c>
      <c r="L1987">
        <v>1</v>
      </c>
      <c r="M1987" t="s">
        <v>20</v>
      </c>
      <c r="N1987" t="s">
        <v>16</v>
      </c>
      <c r="P1987" t="s">
        <v>17279</v>
      </c>
      <c r="Q1987" t="s">
        <v>18</v>
      </c>
    </row>
    <row r="1988" spans="1:17" x14ac:dyDescent="0.3">
      <c r="A1988" t="s">
        <v>16</v>
      </c>
      <c r="B1988" t="s">
        <v>17</v>
      </c>
      <c r="C1988">
        <v>53726</v>
      </c>
      <c r="D1988" t="s">
        <v>17280</v>
      </c>
      <c r="E1988" s="3">
        <v>45476</v>
      </c>
      <c r="F1988" t="s">
        <v>21</v>
      </c>
      <c r="G1988">
        <v>50900</v>
      </c>
      <c r="H1988" t="s">
        <v>17281</v>
      </c>
      <c r="I1988">
        <v>0.05</v>
      </c>
      <c r="J1988">
        <v>15</v>
      </c>
      <c r="K1988">
        <v>900</v>
      </c>
      <c r="L1988">
        <v>1</v>
      </c>
      <c r="M1988" t="s">
        <v>20</v>
      </c>
      <c r="N1988" t="s">
        <v>16</v>
      </c>
      <c r="P1988" t="s">
        <v>17282</v>
      </c>
      <c r="Q1988" t="s">
        <v>18</v>
      </c>
    </row>
    <row r="1989" spans="1:17" x14ac:dyDescent="0.3">
      <c r="A1989" t="s">
        <v>16</v>
      </c>
      <c r="B1989" t="s">
        <v>17</v>
      </c>
      <c r="C1989">
        <v>53727</v>
      </c>
      <c r="D1989" t="s">
        <v>17283</v>
      </c>
      <c r="E1989" s="3">
        <v>45476</v>
      </c>
      <c r="F1989" t="s">
        <v>19</v>
      </c>
      <c r="G1989">
        <v>50900</v>
      </c>
      <c r="H1989" t="s">
        <v>17284</v>
      </c>
      <c r="I1989">
        <v>0.05</v>
      </c>
      <c r="J1989">
        <v>15</v>
      </c>
      <c r="K1989">
        <v>900</v>
      </c>
      <c r="L1989">
        <v>1</v>
      </c>
      <c r="M1989" t="s">
        <v>20</v>
      </c>
      <c r="N1989" t="s">
        <v>16</v>
      </c>
      <c r="P1989" t="s">
        <v>17285</v>
      </c>
      <c r="Q1989" t="s">
        <v>18</v>
      </c>
    </row>
    <row r="1990" spans="1:17" x14ac:dyDescent="0.3">
      <c r="A1990" t="s">
        <v>16</v>
      </c>
      <c r="B1990" t="s">
        <v>17</v>
      </c>
      <c r="C1990">
        <v>53728</v>
      </c>
      <c r="D1990" t="s">
        <v>17286</v>
      </c>
      <c r="E1990" s="3">
        <v>45476</v>
      </c>
      <c r="F1990" t="s">
        <v>21</v>
      </c>
      <c r="G1990">
        <v>51000</v>
      </c>
      <c r="H1990" t="s">
        <v>17287</v>
      </c>
      <c r="I1990">
        <v>0.05</v>
      </c>
      <c r="J1990">
        <v>15</v>
      </c>
      <c r="K1990">
        <v>900</v>
      </c>
      <c r="L1990">
        <v>1</v>
      </c>
      <c r="M1990" t="s">
        <v>20</v>
      </c>
      <c r="N1990" t="s">
        <v>16</v>
      </c>
      <c r="P1990" t="s">
        <v>17288</v>
      </c>
      <c r="Q1990" t="s">
        <v>18</v>
      </c>
    </row>
    <row r="1991" spans="1:17" x14ac:dyDescent="0.3">
      <c r="A1991" t="s">
        <v>16</v>
      </c>
      <c r="B1991" t="s">
        <v>17</v>
      </c>
      <c r="C1991">
        <v>53731</v>
      </c>
      <c r="D1991" t="s">
        <v>17289</v>
      </c>
      <c r="E1991" s="3">
        <v>45476</v>
      </c>
      <c r="F1991" t="s">
        <v>19</v>
      </c>
      <c r="G1991">
        <v>51000</v>
      </c>
      <c r="H1991" t="s">
        <v>17290</v>
      </c>
      <c r="I1991">
        <v>0.05</v>
      </c>
      <c r="J1991">
        <v>15</v>
      </c>
      <c r="K1991">
        <v>900</v>
      </c>
      <c r="L1991">
        <v>1</v>
      </c>
      <c r="M1991" t="s">
        <v>20</v>
      </c>
      <c r="N1991" t="s">
        <v>16</v>
      </c>
      <c r="P1991" t="s">
        <v>17291</v>
      </c>
      <c r="Q1991" t="s">
        <v>18</v>
      </c>
    </row>
    <row r="1992" spans="1:17" x14ac:dyDescent="0.3">
      <c r="A1992" t="s">
        <v>16</v>
      </c>
      <c r="B1992" t="s">
        <v>17</v>
      </c>
      <c r="C1992">
        <v>53732</v>
      </c>
      <c r="D1992" t="s">
        <v>17292</v>
      </c>
      <c r="E1992" s="3">
        <v>45476</v>
      </c>
      <c r="F1992" t="s">
        <v>21</v>
      </c>
      <c r="G1992">
        <v>51100</v>
      </c>
      <c r="H1992" t="s">
        <v>17293</v>
      </c>
      <c r="I1992">
        <v>0.05</v>
      </c>
      <c r="J1992">
        <v>15</v>
      </c>
      <c r="K1992">
        <v>900</v>
      </c>
      <c r="L1992">
        <v>1</v>
      </c>
      <c r="M1992" t="s">
        <v>20</v>
      </c>
      <c r="N1992" t="s">
        <v>16</v>
      </c>
      <c r="P1992" t="s">
        <v>17294</v>
      </c>
      <c r="Q1992" t="s">
        <v>18</v>
      </c>
    </row>
    <row r="1993" spans="1:17" x14ac:dyDescent="0.3">
      <c r="A1993" t="s">
        <v>16</v>
      </c>
      <c r="B1993" t="s">
        <v>17</v>
      </c>
      <c r="C1993">
        <v>53735</v>
      </c>
      <c r="D1993" t="s">
        <v>17295</v>
      </c>
      <c r="E1993" s="3">
        <v>45476</v>
      </c>
      <c r="F1993" t="s">
        <v>19</v>
      </c>
      <c r="G1993">
        <v>51100</v>
      </c>
      <c r="H1993" t="s">
        <v>17296</v>
      </c>
      <c r="I1993">
        <v>0.05</v>
      </c>
      <c r="J1993">
        <v>15</v>
      </c>
      <c r="K1993">
        <v>900</v>
      </c>
      <c r="L1993">
        <v>1</v>
      </c>
      <c r="M1993" t="s">
        <v>20</v>
      </c>
      <c r="N1993" t="s">
        <v>16</v>
      </c>
      <c r="P1993" t="s">
        <v>17297</v>
      </c>
      <c r="Q1993" t="s">
        <v>18</v>
      </c>
    </row>
    <row r="1994" spans="1:17" x14ac:dyDescent="0.3">
      <c r="A1994" t="s">
        <v>16</v>
      </c>
      <c r="B1994" t="s">
        <v>17</v>
      </c>
      <c r="C1994">
        <v>53736</v>
      </c>
      <c r="D1994" t="s">
        <v>17298</v>
      </c>
      <c r="E1994" s="3">
        <v>45476</v>
      </c>
      <c r="F1994" t="s">
        <v>21</v>
      </c>
      <c r="G1994">
        <v>51200</v>
      </c>
      <c r="H1994" t="s">
        <v>17299</v>
      </c>
      <c r="I1994">
        <v>0.05</v>
      </c>
      <c r="J1994">
        <v>15</v>
      </c>
      <c r="K1994">
        <v>900</v>
      </c>
      <c r="L1994">
        <v>1</v>
      </c>
      <c r="M1994" t="s">
        <v>20</v>
      </c>
      <c r="N1994" t="s">
        <v>16</v>
      </c>
      <c r="P1994" t="s">
        <v>17300</v>
      </c>
      <c r="Q1994" t="s">
        <v>18</v>
      </c>
    </row>
    <row r="1995" spans="1:17" x14ac:dyDescent="0.3">
      <c r="A1995" t="s">
        <v>16</v>
      </c>
      <c r="B1995" t="s">
        <v>17</v>
      </c>
      <c r="C1995">
        <v>53739</v>
      </c>
      <c r="D1995" t="s">
        <v>17301</v>
      </c>
      <c r="E1995" s="3">
        <v>45476</v>
      </c>
      <c r="F1995" t="s">
        <v>19</v>
      </c>
      <c r="G1995">
        <v>51200</v>
      </c>
      <c r="H1995" t="s">
        <v>17302</v>
      </c>
      <c r="I1995">
        <v>0.05</v>
      </c>
      <c r="J1995">
        <v>15</v>
      </c>
      <c r="K1995">
        <v>900</v>
      </c>
      <c r="L1995">
        <v>1</v>
      </c>
      <c r="M1995" t="s">
        <v>20</v>
      </c>
      <c r="N1995" t="s">
        <v>16</v>
      </c>
      <c r="P1995" t="s">
        <v>17303</v>
      </c>
      <c r="Q1995" t="s">
        <v>18</v>
      </c>
    </row>
    <row r="1996" spans="1:17" x14ac:dyDescent="0.3">
      <c r="A1996" t="s">
        <v>16</v>
      </c>
      <c r="B1996" t="s">
        <v>17</v>
      </c>
      <c r="C1996">
        <v>53740</v>
      </c>
      <c r="D1996" t="s">
        <v>17304</v>
      </c>
      <c r="E1996" s="3">
        <v>45476</v>
      </c>
      <c r="F1996" t="s">
        <v>21</v>
      </c>
      <c r="G1996">
        <v>51300</v>
      </c>
      <c r="H1996" t="s">
        <v>17305</v>
      </c>
      <c r="I1996">
        <v>0.05</v>
      </c>
      <c r="J1996">
        <v>15</v>
      </c>
      <c r="K1996">
        <v>900</v>
      </c>
      <c r="L1996">
        <v>1</v>
      </c>
      <c r="M1996" t="s">
        <v>20</v>
      </c>
      <c r="N1996" t="s">
        <v>16</v>
      </c>
      <c r="P1996" t="s">
        <v>17306</v>
      </c>
      <c r="Q1996" t="s">
        <v>18</v>
      </c>
    </row>
    <row r="1997" spans="1:17" x14ac:dyDescent="0.3">
      <c r="A1997" t="s">
        <v>16</v>
      </c>
      <c r="B1997" t="s">
        <v>17</v>
      </c>
      <c r="C1997">
        <v>53741</v>
      </c>
      <c r="D1997" t="s">
        <v>17307</v>
      </c>
      <c r="E1997" s="3">
        <v>45476</v>
      </c>
      <c r="F1997" t="s">
        <v>19</v>
      </c>
      <c r="G1997">
        <v>51300</v>
      </c>
      <c r="H1997" t="s">
        <v>17308</v>
      </c>
      <c r="I1997">
        <v>0.05</v>
      </c>
      <c r="J1997">
        <v>15</v>
      </c>
      <c r="K1997">
        <v>900</v>
      </c>
      <c r="L1997">
        <v>1</v>
      </c>
      <c r="M1997" t="s">
        <v>20</v>
      </c>
      <c r="N1997" t="s">
        <v>16</v>
      </c>
      <c r="P1997" t="s">
        <v>17309</v>
      </c>
      <c r="Q1997" t="s">
        <v>18</v>
      </c>
    </row>
    <row r="1998" spans="1:17" x14ac:dyDescent="0.3">
      <c r="A1998" t="s">
        <v>16</v>
      </c>
      <c r="B1998" t="s">
        <v>17</v>
      </c>
      <c r="C1998">
        <v>53742</v>
      </c>
      <c r="D1998" t="s">
        <v>17310</v>
      </c>
      <c r="E1998" s="3">
        <v>45476</v>
      </c>
      <c r="F1998" t="s">
        <v>21</v>
      </c>
      <c r="G1998">
        <v>51400</v>
      </c>
      <c r="H1998" t="s">
        <v>17311</v>
      </c>
      <c r="I1998">
        <v>0.05</v>
      </c>
      <c r="J1998">
        <v>15</v>
      </c>
      <c r="K1998">
        <v>900</v>
      </c>
      <c r="L1998">
        <v>1</v>
      </c>
      <c r="M1998" t="s">
        <v>20</v>
      </c>
      <c r="N1998" t="s">
        <v>16</v>
      </c>
      <c r="P1998" t="s">
        <v>17312</v>
      </c>
      <c r="Q1998" t="s">
        <v>18</v>
      </c>
    </row>
    <row r="1999" spans="1:17" x14ac:dyDescent="0.3">
      <c r="A1999" t="s">
        <v>16</v>
      </c>
      <c r="B1999" t="s">
        <v>17</v>
      </c>
      <c r="C1999">
        <v>53743</v>
      </c>
      <c r="D1999" t="s">
        <v>17313</v>
      </c>
      <c r="E1999" s="3">
        <v>45476</v>
      </c>
      <c r="F1999" t="s">
        <v>19</v>
      </c>
      <c r="G1999">
        <v>51400</v>
      </c>
      <c r="H1999" t="s">
        <v>17314</v>
      </c>
      <c r="I1999">
        <v>0.05</v>
      </c>
      <c r="J1999">
        <v>15</v>
      </c>
      <c r="K1999">
        <v>900</v>
      </c>
      <c r="L1999">
        <v>1</v>
      </c>
      <c r="M1999" t="s">
        <v>20</v>
      </c>
      <c r="N1999" t="s">
        <v>16</v>
      </c>
      <c r="P1999" t="s">
        <v>17315</v>
      </c>
      <c r="Q1999" t="s">
        <v>18</v>
      </c>
    </row>
    <row r="2000" spans="1:17" x14ac:dyDescent="0.3">
      <c r="A2000" t="s">
        <v>16</v>
      </c>
      <c r="B2000" t="s">
        <v>17</v>
      </c>
      <c r="C2000">
        <v>53744</v>
      </c>
      <c r="D2000" t="s">
        <v>17316</v>
      </c>
      <c r="E2000" s="3">
        <v>45476</v>
      </c>
      <c r="F2000" t="s">
        <v>21</v>
      </c>
      <c r="G2000">
        <v>51500</v>
      </c>
      <c r="H2000" t="s">
        <v>17317</v>
      </c>
      <c r="I2000">
        <v>0.05</v>
      </c>
      <c r="J2000">
        <v>15</v>
      </c>
      <c r="K2000">
        <v>900</v>
      </c>
      <c r="L2000">
        <v>1</v>
      </c>
      <c r="M2000" t="s">
        <v>20</v>
      </c>
      <c r="N2000" t="s">
        <v>16</v>
      </c>
      <c r="P2000" t="s">
        <v>17318</v>
      </c>
      <c r="Q2000" t="s">
        <v>18</v>
      </c>
    </row>
    <row r="2001" spans="1:17" x14ac:dyDescent="0.3">
      <c r="A2001" t="s">
        <v>16</v>
      </c>
      <c r="B2001" t="s">
        <v>17</v>
      </c>
      <c r="C2001">
        <v>53745</v>
      </c>
      <c r="D2001" t="s">
        <v>17319</v>
      </c>
      <c r="E2001" s="3">
        <v>45476</v>
      </c>
      <c r="F2001" t="s">
        <v>19</v>
      </c>
      <c r="G2001">
        <v>51500</v>
      </c>
      <c r="H2001" t="s">
        <v>17320</v>
      </c>
      <c r="I2001">
        <v>0.05</v>
      </c>
      <c r="J2001">
        <v>15</v>
      </c>
      <c r="K2001">
        <v>900</v>
      </c>
      <c r="L2001">
        <v>1</v>
      </c>
      <c r="M2001" t="s">
        <v>20</v>
      </c>
      <c r="N2001" t="s">
        <v>16</v>
      </c>
      <c r="P2001" t="s">
        <v>17321</v>
      </c>
      <c r="Q2001" t="s">
        <v>18</v>
      </c>
    </row>
    <row r="2002" spans="1:17" x14ac:dyDescent="0.3">
      <c r="A2002" t="s">
        <v>16</v>
      </c>
      <c r="B2002" t="s">
        <v>17</v>
      </c>
      <c r="C2002">
        <v>53746</v>
      </c>
      <c r="D2002" t="s">
        <v>17322</v>
      </c>
      <c r="E2002" s="3">
        <v>45476</v>
      </c>
      <c r="F2002" t="s">
        <v>21</v>
      </c>
      <c r="G2002">
        <v>51600</v>
      </c>
      <c r="H2002" t="s">
        <v>17323</v>
      </c>
      <c r="I2002">
        <v>0.05</v>
      </c>
      <c r="J2002">
        <v>15</v>
      </c>
      <c r="K2002">
        <v>900</v>
      </c>
      <c r="L2002">
        <v>1</v>
      </c>
      <c r="M2002" t="s">
        <v>20</v>
      </c>
      <c r="N2002" t="s">
        <v>16</v>
      </c>
      <c r="P2002" t="s">
        <v>17324</v>
      </c>
      <c r="Q2002" t="s">
        <v>18</v>
      </c>
    </row>
    <row r="2003" spans="1:17" x14ac:dyDescent="0.3">
      <c r="A2003" t="s">
        <v>16</v>
      </c>
      <c r="B2003" t="s">
        <v>17</v>
      </c>
      <c r="C2003">
        <v>53747</v>
      </c>
      <c r="D2003" t="s">
        <v>17325</v>
      </c>
      <c r="E2003" s="3">
        <v>45476</v>
      </c>
      <c r="F2003" t="s">
        <v>19</v>
      </c>
      <c r="G2003">
        <v>51600</v>
      </c>
      <c r="H2003" t="s">
        <v>17326</v>
      </c>
      <c r="I2003">
        <v>0.05</v>
      </c>
      <c r="J2003">
        <v>15</v>
      </c>
      <c r="K2003">
        <v>900</v>
      </c>
      <c r="L2003">
        <v>1</v>
      </c>
      <c r="M2003" t="s">
        <v>20</v>
      </c>
      <c r="N2003" t="s">
        <v>16</v>
      </c>
      <c r="P2003" t="s">
        <v>17327</v>
      </c>
      <c r="Q2003" t="s">
        <v>18</v>
      </c>
    </row>
    <row r="2004" spans="1:17" x14ac:dyDescent="0.3">
      <c r="A2004" t="s">
        <v>16</v>
      </c>
      <c r="B2004" t="s">
        <v>17</v>
      </c>
      <c r="C2004">
        <v>53748</v>
      </c>
      <c r="D2004" t="s">
        <v>17328</v>
      </c>
      <c r="E2004" s="3">
        <v>45476</v>
      </c>
      <c r="F2004" t="s">
        <v>21</v>
      </c>
      <c r="G2004">
        <v>51700</v>
      </c>
      <c r="H2004" t="s">
        <v>17329</v>
      </c>
      <c r="I2004">
        <v>0.05</v>
      </c>
      <c r="J2004">
        <v>15</v>
      </c>
      <c r="K2004">
        <v>900</v>
      </c>
      <c r="L2004">
        <v>1</v>
      </c>
      <c r="M2004" t="s">
        <v>20</v>
      </c>
      <c r="N2004" t="s">
        <v>16</v>
      </c>
      <c r="P2004" t="s">
        <v>17330</v>
      </c>
      <c r="Q2004" t="s">
        <v>18</v>
      </c>
    </row>
    <row r="2005" spans="1:17" x14ac:dyDescent="0.3">
      <c r="A2005" t="s">
        <v>16</v>
      </c>
      <c r="B2005" t="s">
        <v>17</v>
      </c>
      <c r="C2005">
        <v>53749</v>
      </c>
      <c r="D2005" t="s">
        <v>17331</v>
      </c>
      <c r="E2005" s="3">
        <v>45476</v>
      </c>
      <c r="F2005" t="s">
        <v>19</v>
      </c>
      <c r="G2005">
        <v>51700</v>
      </c>
      <c r="H2005" t="s">
        <v>17332</v>
      </c>
      <c r="I2005">
        <v>0.05</v>
      </c>
      <c r="J2005">
        <v>15</v>
      </c>
      <c r="K2005">
        <v>900</v>
      </c>
      <c r="L2005">
        <v>1</v>
      </c>
      <c r="M2005" t="s">
        <v>20</v>
      </c>
      <c r="N2005" t="s">
        <v>16</v>
      </c>
      <c r="P2005" t="s">
        <v>17333</v>
      </c>
      <c r="Q2005" t="s">
        <v>18</v>
      </c>
    </row>
    <row r="2006" spans="1:17" x14ac:dyDescent="0.3">
      <c r="A2006" t="s">
        <v>16</v>
      </c>
      <c r="B2006" t="s">
        <v>17</v>
      </c>
      <c r="C2006">
        <v>53750</v>
      </c>
      <c r="D2006" t="s">
        <v>17334</v>
      </c>
      <c r="E2006" s="3">
        <v>45476</v>
      </c>
      <c r="F2006" t="s">
        <v>21</v>
      </c>
      <c r="G2006">
        <v>51800</v>
      </c>
      <c r="H2006" t="s">
        <v>17335</v>
      </c>
      <c r="I2006">
        <v>0.05</v>
      </c>
      <c r="J2006">
        <v>15</v>
      </c>
      <c r="K2006">
        <v>900</v>
      </c>
      <c r="L2006">
        <v>1</v>
      </c>
      <c r="M2006" t="s">
        <v>20</v>
      </c>
      <c r="N2006" t="s">
        <v>16</v>
      </c>
      <c r="P2006" t="s">
        <v>17336</v>
      </c>
      <c r="Q2006" t="s">
        <v>18</v>
      </c>
    </row>
    <row r="2007" spans="1:17" x14ac:dyDescent="0.3">
      <c r="A2007" t="s">
        <v>16</v>
      </c>
      <c r="B2007" t="s">
        <v>17</v>
      </c>
      <c r="C2007">
        <v>53751</v>
      </c>
      <c r="D2007" t="s">
        <v>17337</v>
      </c>
      <c r="E2007" s="3">
        <v>45476</v>
      </c>
      <c r="F2007" t="s">
        <v>19</v>
      </c>
      <c r="G2007">
        <v>51800</v>
      </c>
      <c r="H2007" t="s">
        <v>17338</v>
      </c>
      <c r="I2007">
        <v>0.05</v>
      </c>
      <c r="J2007">
        <v>15</v>
      </c>
      <c r="K2007">
        <v>900</v>
      </c>
      <c r="L2007">
        <v>1</v>
      </c>
      <c r="M2007" t="s">
        <v>20</v>
      </c>
      <c r="N2007" t="s">
        <v>16</v>
      </c>
      <c r="P2007" t="s">
        <v>17339</v>
      </c>
      <c r="Q2007" t="s">
        <v>18</v>
      </c>
    </row>
    <row r="2008" spans="1:17" x14ac:dyDescent="0.3">
      <c r="A2008" t="s">
        <v>16</v>
      </c>
      <c r="B2008" t="s">
        <v>17</v>
      </c>
      <c r="C2008">
        <v>53752</v>
      </c>
      <c r="D2008" t="s">
        <v>17340</v>
      </c>
      <c r="E2008" s="3">
        <v>45476</v>
      </c>
      <c r="F2008" t="s">
        <v>21</v>
      </c>
      <c r="G2008">
        <v>51900</v>
      </c>
      <c r="H2008" t="s">
        <v>17341</v>
      </c>
      <c r="I2008">
        <v>0.05</v>
      </c>
      <c r="J2008">
        <v>15</v>
      </c>
      <c r="K2008">
        <v>900</v>
      </c>
      <c r="L2008">
        <v>1</v>
      </c>
      <c r="M2008" t="s">
        <v>20</v>
      </c>
      <c r="N2008" t="s">
        <v>16</v>
      </c>
      <c r="P2008" t="s">
        <v>17342</v>
      </c>
      <c r="Q2008" t="s">
        <v>18</v>
      </c>
    </row>
    <row r="2009" spans="1:17" x14ac:dyDescent="0.3">
      <c r="A2009" t="s">
        <v>16</v>
      </c>
      <c r="B2009" t="s">
        <v>17</v>
      </c>
      <c r="C2009">
        <v>53753</v>
      </c>
      <c r="D2009" t="s">
        <v>17343</v>
      </c>
      <c r="E2009" s="3">
        <v>45476</v>
      </c>
      <c r="F2009" t="s">
        <v>19</v>
      </c>
      <c r="G2009">
        <v>51900</v>
      </c>
      <c r="H2009" t="s">
        <v>17344</v>
      </c>
      <c r="I2009">
        <v>0.05</v>
      </c>
      <c r="J2009">
        <v>15</v>
      </c>
      <c r="K2009">
        <v>900</v>
      </c>
      <c r="L2009">
        <v>1</v>
      </c>
      <c r="M2009" t="s">
        <v>20</v>
      </c>
      <c r="N2009" t="s">
        <v>16</v>
      </c>
      <c r="P2009" t="s">
        <v>17345</v>
      </c>
      <c r="Q2009" t="s">
        <v>18</v>
      </c>
    </row>
    <row r="2010" spans="1:17" x14ac:dyDescent="0.3">
      <c r="A2010" t="s">
        <v>16</v>
      </c>
      <c r="B2010" t="s">
        <v>17</v>
      </c>
      <c r="C2010">
        <v>53754</v>
      </c>
      <c r="D2010" t="s">
        <v>17346</v>
      </c>
      <c r="E2010" s="3">
        <v>45476</v>
      </c>
      <c r="F2010" t="s">
        <v>21</v>
      </c>
      <c r="G2010">
        <v>52000</v>
      </c>
      <c r="H2010" t="s">
        <v>17347</v>
      </c>
      <c r="I2010">
        <v>0.05</v>
      </c>
      <c r="J2010">
        <v>15</v>
      </c>
      <c r="K2010">
        <v>900</v>
      </c>
      <c r="L2010">
        <v>1</v>
      </c>
      <c r="M2010" t="s">
        <v>20</v>
      </c>
      <c r="N2010" t="s">
        <v>16</v>
      </c>
      <c r="P2010" t="s">
        <v>17348</v>
      </c>
      <c r="Q2010" t="s">
        <v>18</v>
      </c>
    </row>
    <row r="2011" spans="1:17" x14ac:dyDescent="0.3">
      <c r="A2011" t="s">
        <v>16</v>
      </c>
      <c r="B2011" t="s">
        <v>17</v>
      </c>
      <c r="C2011">
        <v>53755</v>
      </c>
      <c r="D2011" t="s">
        <v>17349</v>
      </c>
      <c r="E2011" s="3">
        <v>45476</v>
      </c>
      <c r="F2011" t="s">
        <v>19</v>
      </c>
      <c r="G2011">
        <v>52000</v>
      </c>
      <c r="H2011" t="s">
        <v>17350</v>
      </c>
      <c r="I2011">
        <v>0.05</v>
      </c>
      <c r="J2011">
        <v>15</v>
      </c>
      <c r="K2011">
        <v>900</v>
      </c>
      <c r="L2011">
        <v>1</v>
      </c>
      <c r="M2011" t="s">
        <v>20</v>
      </c>
      <c r="N2011" t="s">
        <v>16</v>
      </c>
      <c r="P2011" t="s">
        <v>17351</v>
      </c>
      <c r="Q2011" t="s">
        <v>18</v>
      </c>
    </row>
    <row r="2012" spans="1:17" x14ac:dyDescent="0.3">
      <c r="A2012" t="s">
        <v>16</v>
      </c>
      <c r="B2012" t="s">
        <v>17</v>
      </c>
      <c r="C2012">
        <v>53756</v>
      </c>
      <c r="D2012" t="s">
        <v>17352</v>
      </c>
      <c r="E2012" s="3">
        <v>45476</v>
      </c>
      <c r="F2012" t="s">
        <v>21</v>
      </c>
      <c r="G2012">
        <v>52100</v>
      </c>
      <c r="H2012" t="s">
        <v>17353</v>
      </c>
      <c r="I2012">
        <v>0.05</v>
      </c>
      <c r="J2012">
        <v>15</v>
      </c>
      <c r="K2012">
        <v>900</v>
      </c>
      <c r="L2012">
        <v>1</v>
      </c>
      <c r="M2012" t="s">
        <v>20</v>
      </c>
      <c r="N2012" t="s">
        <v>16</v>
      </c>
      <c r="P2012" t="s">
        <v>17354</v>
      </c>
      <c r="Q2012" t="s">
        <v>18</v>
      </c>
    </row>
    <row r="2013" spans="1:17" x14ac:dyDescent="0.3">
      <c r="A2013" t="s">
        <v>16</v>
      </c>
      <c r="B2013" t="s">
        <v>17</v>
      </c>
      <c r="C2013">
        <v>53757</v>
      </c>
      <c r="D2013" t="s">
        <v>17355</v>
      </c>
      <c r="E2013" s="3">
        <v>45476</v>
      </c>
      <c r="F2013" t="s">
        <v>19</v>
      </c>
      <c r="G2013">
        <v>52100</v>
      </c>
      <c r="H2013" t="s">
        <v>17356</v>
      </c>
      <c r="I2013">
        <v>0.05</v>
      </c>
      <c r="J2013">
        <v>15</v>
      </c>
      <c r="K2013">
        <v>900</v>
      </c>
      <c r="L2013">
        <v>1</v>
      </c>
      <c r="M2013" t="s">
        <v>20</v>
      </c>
      <c r="N2013" t="s">
        <v>16</v>
      </c>
      <c r="P2013" t="s">
        <v>17357</v>
      </c>
      <c r="Q2013" t="s">
        <v>18</v>
      </c>
    </row>
    <row r="2014" spans="1:17" x14ac:dyDescent="0.3">
      <c r="A2014" t="s">
        <v>16</v>
      </c>
      <c r="B2014" t="s">
        <v>17</v>
      </c>
      <c r="C2014">
        <v>53758</v>
      </c>
      <c r="D2014" t="s">
        <v>17358</v>
      </c>
      <c r="E2014" s="3">
        <v>45476</v>
      </c>
      <c r="F2014" t="s">
        <v>21</v>
      </c>
      <c r="G2014">
        <v>52200</v>
      </c>
      <c r="H2014" t="s">
        <v>17359</v>
      </c>
      <c r="I2014">
        <v>0.05</v>
      </c>
      <c r="J2014">
        <v>15</v>
      </c>
      <c r="K2014">
        <v>900</v>
      </c>
      <c r="L2014">
        <v>1</v>
      </c>
      <c r="M2014" t="s">
        <v>20</v>
      </c>
      <c r="N2014" t="s">
        <v>16</v>
      </c>
      <c r="P2014" t="s">
        <v>17360</v>
      </c>
      <c r="Q2014" t="s">
        <v>18</v>
      </c>
    </row>
    <row r="2015" spans="1:17" x14ac:dyDescent="0.3">
      <c r="A2015" t="s">
        <v>16</v>
      </c>
      <c r="B2015" t="s">
        <v>17</v>
      </c>
      <c r="C2015">
        <v>53759</v>
      </c>
      <c r="D2015" t="s">
        <v>17361</v>
      </c>
      <c r="E2015" s="3">
        <v>45476</v>
      </c>
      <c r="F2015" t="s">
        <v>19</v>
      </c>
      <c r="G2015">
        <v>52200</v>
      </c>
      <c r="H2015" t="s">
        <v>17362</v>
      </c>
      <c r="I2015">
        <v>0.05</v>
      </c>
      <c r="J2015">
        <v>15</v>
      </c>
      <c r="K2015">
        <v>900</v>
      </c>
      <c r="L2015">
        <v>1</v>
      </c>
      <c r="M2015" t="s">
        <v>20</v>
      </c>
      <c r="N2015" t="s">
        <v>16</v>
      </c>
      <c r="P2015" t="s">
        <v>17363</v>
      </c>
      <c r="Q2015" t="s">
        <v>18</v>
      </c>
    </row>
    <row r="2016" spans="1:17" x14ac:dyDescent="0.3">
      <c r="A2016" t="s">
        <v>16</v>
      </c>
      <c r="B2016" t="s">
        <v>17</v>
      </c>
      <c r="C2016">
        <v>53760</v>
      </c>
      <c r="D2016" t="s">
        <v>17364</v>
      </c>
      <c r="E2016" s="3">
        <v>45476</v>
      </c>
      <c r="F2016" t="s">
        <v>21</v>
      </c>
      <c r="G2016">
        <v>52300</v>
      </c>
      <c r="H2016" t="s">
        <v>17365</v>
      </c>
      <c r="I2016">
        <v>0.05</v>
      </c>
      <c r="J2016">
        <v>15</v>
      </c>
      <c r="K2016">
        <v>900</v>
      </c>
      <c r="L2016">
        <v>1</v>
      </c>
      <c r="M2016" t="s">
        <v>20</v>
      </c>
      <c r="N2016" t="s">
        <v>16</v>
      </c>
      <c r="P2016" t="s">
        <v>17366</v>
      </c>
      <c r="Q2016" t="s">
        <v>18</v>
      </c>
    </row>
    <row r="2017" spans="1:17" x14ac:dyDescent="0.3">
      <c r="A2017" t="s">
        <v>16</v>
      </c>
      <c r="B2017" t="s">
        <v>17</v>
      </c>
      <c r="C2017">
        <v>53761</v>
      </c>
      <c r="D2017" t="s">
        <v>17367</v>
      </c>
      <c r="E2017" s="3">
        <v>45476</v>
      </c>
      <c r="F2017" t="s">
        <v>19</v>
      </c>
      <c r="G2017">
        <v>52300</v>
      </c>
      <c r="H2017" t="s">
        <v>17368</v>
      </c>
      <c r="I2017">
        <v>0.05</v>
      </c>
      <c r="J2017">
        <v>15</v>
      </c>
      <c r="K2017">
        <v>900</v>
      </c>
      <c r="L2017">
        <v>1</v>
      </c>
      <c r="M2017" t="s">
        <v>20</v>
      </c>
      <c r="N2017" t="s">
        <v>16</v>
      </c>
      <c r="P2017" t="s">
        <v>17369</v>
      </c>
      <c r="Q2017" t="s">
        <v>18</v>
      </c>
    </row>
    <row r="2018" spans="1:17" x14ac:dyDescent="0.3">
      <c r="A2018" t="s">
        <v>16</v>
      </c>
      <c r="B2018" t="s">
        <v>17</v>
      </c>
      <c r="C2018">
        <v>53762</v>
      </c>
      <c r="D2018" t="s">
        <v>17370</v>
      </c>
      <c r="E2018" s="3">
        <v>45476</v>
      </c>
      <c r="F2018" t="s">
        <v>21</v>
      </c>
      <c r="G2018">
        <v>52400</v>
      </c>
      <c r="H2018" t="s">
        <v>17371</v>
      </c>
      <c r="I2018">
        <v>0.05</v>
      </c>
      <c r="J2018">
        <v>15</v>
      </c>
      <c r="K2018">
        <v>900</v>
      </c>
      <c r="L2018">
        <v>1</v>
      </c>
      <c r="M2018" t="s">
        <v>20</v>
      </c>
      <c r="N2018" t="s">
        <v>16</v>
      </c>
      <c r="P2018" t="s">
        <v>17372</v>
      </c>
      <c r="Q2018" t="s">
        <v>18</v>
      </c>
    </row>
    <row r="2019" spans="1:17" x14ac:dyDescent="0.3">
      <c r="A2019" t="s">
        <v>16</v>
      </c>
      <c r="B2019" t="s">
        <v>17</v>
      </c>
      <c r="C2019">
        <v>53763</v>
      </c>
      <c r="D2019" t="s">
        <v>17373</v>
      </c>
      <c r="E2019" s="3">
        <v>45476</v>
      </c>
      <c r="F2019" t="s">
        <v>19</v>
      </c>
      <c r="G2019">
        <v>52400</v>
      </c>
      <c r="H2019" t="s">
        <v>17374</v>
      </c>
      <c r="I2019">
        <v>0.05</v>
      </c>
      <c r="J2019">
        <v>15</v>
      </c>
      <c r="K2019">
        <v>900</v>
      </c>
      <c r="L2019">
        <v>1</v>
      </c>
      <c r="M2019" t="s">
        <v>20</v>
      </c>
      <c r="N2019" t="s">
        <v>16</v>
      </c>
      <c r="P2019" t="s">
        <v>17375</v>
      </c>
      <c r="Q2019" t="s">
        <v>18</v>
      </c>
    </row>
    <row r="2020" spans="1:17" x14ac:dyDescent="0.3">
      <c r="A2020" t="s">
        <v>16</v>
      </c>
      <c r="B2020" t="s">
        <v>17</v>
      </c>
      <c r="C2020">
        <v>53764</v>
      </c>
      <c r="D2020" t="s">
        <v>17376</v>
      </c>
      <c r="E2020" s="3">
        <v>45476</v>
      </c>
      <c r="F2020" t="s">
        <v>21</v>
      </c>
      <c r="G2020">
        <v>52500</v>
      </c>
      <c r="H2020" t="s">
        <v>17377</v>
      </c>
      <c r="I2020">
        <v>0.05</v>
      </c>
      <c r="J2020">
        <v>15</v>
      </c>
      <c r="K2020">
        <v>900</v>
      </c>
      <c r="L2020">
        <v>1</v>
      </c>
      <c r="M2020" t="s">
        <v>20</v>
      </c>
      <c r="N2020" t="s">
        <v>16</v>
      </c>
      <c r="P2020" t="s">
        <v>17378</v>
      </c>
      <c r="Q2020" t="s">
        <v>18</v>
      </c>
    </row>
    <row r="2021" spans="1:17" x14ac:dyDescent="0.3">
      <c r="A2021" t="s">
        <v>16</v>
      </c>
      <c r="B2021" t="s">
        <v>17</v>
      </c>
      <c r="C2021">
        <v>53765</v>
      </c>
      <c r="D2021" t="s">
        <v>17379</v>
      </c>
      <c r="E2021" s="3">
        <v>45476</v>
      </c>
      <c r="F2021" t="s">
        <v>19</v>
      </c>
      <c r="G2021">
        <v>52500</v>
      </c>
      <c r="H2021" t="s">
        <v>17380</v>
      </c>
      <c r="I2021">
        <v>0.05</v>
      </c>
      <c r="J2021">
        <v>15</v>
      </c>
      <c r="K2021">
        <v>900</v>
      </c>
      <c r="L2021">
        <v>1</v>
      </c>
      <c r="M2021" t="s">
        <v>20</v>
      </c>
      <c r="N2021" t="s">
        <v>16</v>
      </c>
      <c r="P2021" t="s">
        <v>17381</v>
      </c>
      <c r="Q2021" t="s">
        <v>18</v>
      </c>
    </row>
    <row r="2022" spans="1:17" x14ac:dyDescent="0.3">
      <c r="A2022" t="s">
        <v>16</v>
      </c>
      <c r="B2022" t="s">
        <v>17</v>
      </c>
      <c r="C2022">
        <v>53766</v>
      </c>
      <c r="D2022" t="s">
        <v>17382</v>
      </c>
      <c r="E2022" s="3">
        <v>45476</v>
      </c>
      <c r="F2022" t="s">
        <v>21</v>
      </c>
      <c r="G2022">
        <v>52600</v>
      </c>
      <c r="H2022" t="s">
        <v>17383</v>
      </c>
      <c r="I2022">
        <v>0.05</v>
      </c>
      <c r="J2022">
        <v>15</v>
      </c>
      <c r="K2022">
        <v>900</v>
      </c>
      <c r="L2022">
        <v>1</v>
      </c>
      <c r="M2022" t="s">
        <v>20</v>
      </c>
      <c r="N2022" t="s">
        <v>16</v>
      </c>
      <c r="P2022" t="s">
        <v>17384</v>
      </c>
      <c r="Q2022" t="s">
        <v>18</v>
      </c>
    </row>
    <row r="2023" spans="1:17" x14ac:dyDescent="0.3">
      <c r="A2023" t="s">
        <v>16</v>
      </c>
      <c r="B2023" t="s">
        <v>17</v>
      </c>
      <c r="C2023">
        <v>53767</v>
      </c>
      <c r="D2023" t="s">
        <v>17385</v>
      </c>
      <c r="E2023" s="3">
        <v>45476</v>
      </c>
      <c r="F2023" t="s">
        <v>19</v>
      </c>
      <c r="G2023">
        <v>52600</v>
      </c>
      <c r="H2023" t="s">
        <v>17386</v>
      </c>
      <c r="I2023">
        <v>0.05</v>
      </c>
      <c r="J2023">
        <v>15</v>
      </c>
      <c r="K2023">
        <v>900</v>
      </c>
      <c r="L2023">
        <v>1</v>
      </c>
      <c r="M2023" t="s">
        <v>20</v>
      </c>
      <c r="N2023" t="s">
        <v>16</v>
      </c>
      <c r="P2023" t="s">
        <v>17387</v>
      </c>
      <c r="Q2023" t="s">
        <v>18</v>
      </c>
    </row>
    <row r="2024" spans="1:17" x14ac:dyDescent="0.3">
      <c r="A2024" t="s">
        <v>16</v>
      </c>
      <c r="B2024" t="s">
        <v>17</v>
      </c>
      <c r="C2024">
        <v>53768</v>
      </c>
      <c r="D2024" t="s">
        <v>17388</v>
      </c>
      <c r="E2024" s="3">
        <v>45476</v>
      </c>
      <c r="F2024" t="s">
        <v>21</v>
      </c>
      <c r="G2024">
        <v>52700</v>
      </c>
      <c r="H2024" t="s">
        <v>17389</v>
      </c>
      <c r="I2024">
        <v>0.05</v>
      </c>
      <c r="J2024">
        <v>15</v>
      </c>
      <c r="K2024">
        <v>900</v>
      </c>
      <c r="L2024">
        <v>1</v>
      </c>
      <c r="M2024" t="s">
        <v>20</v>
      </c>
      <c r="N2024" t="s">
        <v>16</v>
      </c>
      <c r="P2024" t="s">
        <v>17390</v>
      </c>
      <c r="Q2024" t="s">
        <v>18</v>
      </c>
    </row>
    <row r="2025" spans="1:17" x14ac:dyDescent="0.3">
      <c r="A2025" t="s">
        <v>16</v>
      </c>
      <c r="B2025" t="s">
        <v>17</v>
      </c>
      <c r="C2025">
        <v>53769</v>
      </c>
      <c r="D2025" t="s">
        <v>17391</v>
      </c>
      <c r="E2025" s="3">
        <v>45476</v>
      </c>
      <c r="F2025" t="s">
        <v>19</v>
      </c>
      <c r="G2025">
        <v>52700</v>
      </c>
      <c r="H2025" t="s">
        <v>17392</v>
      </c>
      <c r="I2025">
        <v>0.05</v>
      </c>
      <c r="J2025">
        <v>15</v>
      </c>
      <c r="K2025">
        <v>900</v>
      </c>
      <c r="L2025">
        <v>1</v>
      </c>
      <c r="M2025" t="s">
        <v>20</v>
      </c>
      <c r="N2025" t="s">
        <v>16</v>
      </c>
      <c r="P2025" t="s">
        <v>17393</v>
      </c>
      <c r="Q2025" t="s">
        <v>18</v>
      </c>
    </row>
    <row r="2026" spans="1:17" x14ac:dyDescent="0.3">
      <c r="A2026" t="s">
        <v>16</v>
      </c>
      <c r="B2026" t="s">
        <v>17</v>
      </c>
      <c r="C2026">
        <v>53770</v>
      </c>
      <c r="D2026" t="s">
        <v>17394</v>
      </c>
      <c r="E2026" s="3">
        <v>45476</v>
      </c>
      <c r="F2026" t="s">
        <v>21</v>
      </c>
      <c r="G2026">
        <v>52800</v>
      </c>
      <c r="H2026" t="s">
        <v>17395</v>
      </c>
      <c r="I2026">
        <v>0.05</v>
      </c>
      <c r="J2026">
        <v>15</v>
      </c>
      <c r="K2026">
        <v>900</v>
      </c>
      <c r="L2026">
        <v>1</v>
      </c>
      <c r="M2026" t="s">
        <v>20</v>
      </c>
      <c r="N2026" t="s">
        <v>16</v>
      </c>
      <c r="P2026" t="s">
        <v>17396</v>
      </c>
      <c r="Q2026" t="s">
        <v>18</v>
      </c>
    </row>
    <row r="2027" spans="1:17" x14ac:dyDescent="0.3">
      <c r="A2027" t="s">
        <v>16</v>
      </c>
      <c r="B2027" t="s">
        <v>17</v>
      </c>
      <c r="C2027">
        <v>53771</v>
      </c>
      <c r="D2027" t="s">
        <v>17397</v>
      </c>
      <c r="E2027" s="3">
        <v>45476</v>
      </c>
      <c r="F2027" t="s">
        <v>19</v>
      </c>
      <c r="G2027">
        <v>52800</v>
      </c>
      <c r="H2027" t="s">
        <v>17398</v>
      </c>
      <c r="I2027">
        <v>0.05</v>
      </c>
      <c r="J2027">
        <v>15</v>
      </c>
      <c r="K2027">
        <v>900</v>
      </c>
      <c r="L2027">
        <v>1</v>
      </c>
      <c r="M2027" t="s">
        <v>20</v>
      </c>
      <c r="N2027" t="s">
        <v>16</v>
      </c>
      <c r="P2027" t="s">
        <v>17399</v>
      </c>
      <c r="Q2027" t="s">
        <v>18</v>
      </c>
    </row>
    <row r="2028" spans="1:17" x14ac:dyDescent="0.3">
      <c r="A2028" t="s">
        <v>16</v>
      </c>
      <c r="B2028" t="s">
        <v>17</v>
      </c>
      <c r="C2028">
        <v>53772</v>
      </c>
      <c r="D2028" t="s">
        <v>17400</v>
      </c>
      <c r="E2028" s="3">
        <v>45476</v>
      </c>
      <c r="F2028" t="s">
        <v>21</v>
      </c>
      <c r="G2028">
        <v>52900</v>
      </c>
      <c r="H2028" t="s">
        <v>17401</v>
      </c>
      <c r="I2028">
        <v>0.05</v>
      </c>
      <c r="J2028">
        <v>15</v>
      </c>
      <c r="K2028">
        <v>900</v>
      </c>
      <c r="L2028">
        <v>1</v>
      </c>
      <c r="M2028" t="s">
        <v>20</v>
      </c>
      <c r="N2028" t="s">
        <v>16</v>
      </c>
      <c r="P2028" t="s">
        <v>17402</v>
      </c>
      <c r="Q2028" t="s">
        <v>18</v>
      </c>
    </row>
    <row r="2029" spans="1:17" x14ac:dyDescent="0.3">
      <c r="A2029" t="s">
        <v>16</v>
      </c>
      <c r="B2029" t="s">
        <v>17</v>
      </c>
      <c r="C2029">
        <v>53773</v>
      </c>
      <c r="D2029" t="s">
        <v>17403</v>
      </c>
      <c r="E2029" s="3">
        <v>45476</v>
      </c>
      <c r="F2029" t="s">
        <v>19</v>
      </c>
      <c r="G2029">
        <v>52900</v>
      </c>
      <c r="H2029" t="s">
        <v>17404</v>
      </c>
      <c r="I2029">
        <v>0.05</v>
      </c>
      <c r="J2029">
        <v>15</v>
      </c>
      <c r="K2029">
        <v>900</v>
      </c>
      <c r="L2029">
        <v>1</v>
      </c>
      <c r="M2029" t="s">
        <v>20</v>
      </c>
      <c r="N2029" t="s">
        <v>16</v>
      </c>
      <c r="P2029" t="s">
        <v>17405</v>
      </c>
      <c r="Q2029" t="s">
        <v>18</v>
      </c>
    </row>
    <row r="2030" spans="1:17" x14ac:dyDescent="0.3">
      <c r="A2030" t="s">
        <v>16</v>
      </c>
      <c r="B2030" t="s">
        <v>17</v>
      </c>
      <c r="C2030">
        <v>53774</v>
      </c>
      <c r="D2030" t="s">
        <v>17406</v>
      </c>
      <c r="E2030" s="3">
        <v>45476</v>
      </c>
      <c r="F2030" t="s">
        <v>21</v>
      </c>
      <c r="G2030">
        <v>53000</v>
      </c>
      <c r="H2030" t="s">
        <v>17407</v>
      </c>
      <c r="I2030">
        <v>0.05</v>
      </c>
      <c r="J2030">
        <v>15</v>
      </c>
      <c r="K2030">
        <v>900</v>
      </c>
      <c r="L2030">
        <v>1</v>
      </c>
      <c r="M2030" t="s">
        <v>20</v>
      </c>
      <c r="N2030" t="s">
        <v>16</v>
      </c>
      <c r="P2030" t="s">
        <v>17408</v>
      </c>
      <c r="Q2030" t="s">
        <v>18</v>
      </c>
    </row>
    <row r="2031" spans="1:17" x14ac:dyDescent="0.3">
      <c r="A2031" t="s">
        <v>16</v>
      </c>
      <c r="B2031" t="s">
        <v>17</v>
      </c>
      <c r="C2031">
        <v>53775</v>
      </c>
      <c r="D2031" t="s">
        <v>17409</v>
      </c>
      <c r="E2031" s="3">
        <v>45476</v>
      </c>
      <c r="F2031" t="s">
        <v>19</v>
      </c>
      <c r="G2031">
        <v>53000</v>
      </c>
      <c r="H2031" t="s">
        <v>17410</v>
      </c>
      <c r="I2031">
        <v>0.05</v>
      </c>
      <c r="J2031">
        <v>15</v>
      </c>
      <c r="K2031">
        <v>900</v>
      </c>
      <c r="L2031">
        <v>1</v>
      </c>
      <c r="M2031" t="s">
        <v>20</v>
      </c>
      <c r="N2031" t="s">
        <v>16</v>
      </c>
      <c r="P2031" t="s">
        <v>17411</v>
      </c>
      <c r="Q2031" t="s">
        <v>18</v>
      </c>
    </row>
    <row r="2032" spans="1:17" x14ac:dyDescent="0.3">
      <c r="A2032" t="s">
        <v>16</v>
      </c>
      <c r="B2032" t="s">
        <v>17</v>
      </c>
      <c r="C2032">
        <v>53776</v>
      </c>
      <c r="D2032" t="s">
        <v>17412</v>
      </c>
      <c r="E2032" s="3">
        <v>45476</v>
      </c>
      <c r="F2032" t="s">
        <v>21</v>
      </c>
      <c r="G2032">
        <v>53100</v>
      </c>
      <c r="H2032" t="s">
        <v>17413</v>
      </c>
      <c r="I2032">
        <v>0.05</v>
      </c>
      <c r="J2032">
        <v>15</v>
      </c>
      <c r="K2032">
        <v>900</v>
      </c>
      <c r="L2032">
        <v>1</v>
      </c>
      <c r="M2032" t="s">
        <v>20</v>
      </c>
      <c r="N2032" t="s">
        <v>16</v>
      </c>
      <c r="P2032" t="s">
        <v>17414</v>
      </c>
      <c r="Q2032" t="s">
        <v>18</v>
      </c>
    </row>
    <row r="2033" spans="1:17" x14ac:dyDescent="0.3">
      <c r="A2033" t="s">
        <v>16</v>
      </c>
      <c r="B2033" t="s">
        <v>17</v>
      </c>
      <c r="C2033">
        <v>53777</v>
      </c>
      <c r="D2033" t="s">
        <v>17415</v>
      </c>
      <c r="E2033" s="3">
        <v>45476</v>
      </c>
      <c r="F2033" t="s">
        <v>19</v>
      </c>
      <c r="G2033">
        <v>53100</v>
      </c>
      <c r="H2033" t="s">
        <v>17416</v>
      </c>
      <c r="I2033">
        <v>0.05</v>
      </c>
      <c r="J2033">
        <v>15</v>
      </c>
      <c r="K2033">
        <v>900</v>
      </c>
      <c r="L2033">
        <v>1</v>
      </c>
      <c r="M2033" t="s">
        <v>20</v>
      </c>
      <c r="N2033" t="s">
        <v>16</v>
      </c>
      <c r="P2033" t="s">
        <v>17417</v>
      </c>
      <c r="Q2033" t="s">
        <v>18</v>
      </c>
    </row>
    <row r="2034" spans="1:17" x14ac:dyDescent="0.3">
      <c r="A2034" t="s">
        <v>16</v>
      </c>
      <c r="B2034" t="s">
        <v>17</v>
      </c>
      <c r="C2034">
        <v>53778</v>
      </c>
      <c r="D2034" t="s">
        <v>17418</v>
      </c>
      <c r="E2034" s="3">
        <v>45476</v>
      </c>
      <c r="F2034" t="s">
        <v>21</v>
      </c>
      <c r="G2034">
        <v>53200</v>
      </c>
      <c r="H2034" t="s">
        <v>17419</v>
      </c>
      <c r="I2034">
        <v>0.05</v>
      </c>
      <c r="J2034">
        <v>15</v>
      </c>
      <c r="K2034">
        <v>900</v>
      </c>
      <c r="L2034">
        <v>1</v>
      </c>
      <c r="M2034" t="s">
        <v>20</v>
      </c>
      <c r="N2034" t="s">
        <v>16</v>
      </c>
      <c r="P2034" t="s">
        <v>17420</v>
      </c>
      <c r="Q2034" t="s">
        <v>18</v>
      </c>
    </row>
    <row r="2035" spans="1:17" x14ac:dyDescent="0.3">
      <c r="A2035" t="s">
        <v>16</v>
      </c>
      <c r="B2035" t="s">
        <v>17</v>
      </c>
      <c r="C2035">
        <v>53781</v>
      </c>
      <c r="D2035" t="s">
        <v>17421</v>
      </c>
      <c r="E2035" s="3">
        <v>45476</v>
      </c>
      <c r="F2035" t="s">
        <v>19</v>
      </c>
      <c r="G2035">
        <v>53200</v>
      </c>
      <c r="H2035" t="s">
        <v>17422</v>
      </c>
      <c r="I2035">
        <v>0.05</v>
      </c>
      <c r="J2035">
        <v>15</v>
      </c>
      <c r="K2035">
        <v>900</v>
      </c>
      <c r="L2035">
        <v>1</v>
      </c>
      <c r="M2035" t="s">
        <v>20</v>
      </c>
      <c r="N2035" t="s">
        <v>16</v>
      </c>
      <c r="P2035" t="s">
        <v>17423</v>
      </c>
      <c r="Q2035" t="s">
        <v>18</v>
      </c>
    </row>
    <row r="2036" spans="1:17" x14ac:dyDescent="0.3">
      <c r="A2036" t="s">
        <v>16</v>
      </c>
      <c r="B2036" t="s">
        <v>17</v>
      </c>
      <c r="C2036">
        <v>53782</v>
      </c>
      <c r="D2036" t="s">
        <v>17424</v>
      </c>
      <c r="E2036" s="3">
        <v>45476</v>
      </c>
      <c r="F2036" t="s">
        <v>21</v>
      </c>
      <c r="G2036">
        <v>53300</v>
      </c>
      <c r="H2036" t="s">
        <v>17425</v>
      </c>
      <c r="I2036">
        <v>0.05</v>
      </c>
      <c r="J2036">
        <v>15</v>
      </c>
      <c r="K2036">
        <v>900</v>
      </c>
      <c r="L2036">
        <v>1</v>
      </c>
      <c r="M2036" t="s">
        <v>20</v>
      </c>
      <c r="N2036" t="s">
        <v>16</v>
      </c>
      <c r="P2036" t="s">
        <v>17426</v>
      </c>
      <c r="Q2036" t="s">
        <v>18</v>
      </c>
    </row>
    <row r="2037" spans="1:17" x14ac:dyDescent="0.3">
      <c r="A2037" t="s">
        <v>16</v>
      </c>
      <c r="B2037" t="s">
        <v>17</v>
      </c>
      <c r="C2037">
        <v>53783</v>
      </c>
      <c r="D2037" t="s">
        <v>17427</v>
      </c>
      <c r="E2037" s="3">
        <v>45476</v>
      </c>
      <c r="F2037" t="s">
        <v>19</v>
      </c>
      <c r="G2037">
        <v>53300</v>
      </c>
      <c r="H2037" t="s">
        <v>17428</v>
      </c>
      <c r="I2037">
        <v>0.05</v>
      </c>
      <c r="J2037">
        <v>15</v>
      </c>
      <c r="K2037">
        <v>900</v>
      </c>
      <c r="L2037">
        <v>1</v>
      </c>
      <c r="M2037" t="s">
        <v>20</v>
      </c>
      <c r="N2037" t="s">
        <v>16</v>
      </c>
      <c r="P2037" t="s">
        <v>17429</v>
      </c>
      <c r="Q2037" t="s">
        <v>18</v>
      </c>
    </row>
    <row r="2038" spans="1:17" x14ac:dyDescent="0.3">
      <c r="A2038" t="s">
        <v>16</v>
      </c>
      <c r="B2038" t="s">
        <v>17</v>
      </c>
      <c r="C2038">
        <v>53785</v>
      </c>
      <c r="D2038" t="s">
        <v>17430</v>
      </c>
      <c r="E2038" s="3">
        <v>45476</v>
      </c>
      <c r="F2038" t="s">
        <v>21</v>
      </c>
      <c r="G2038">
        <v>53400</v>
      </c>
      <c r="H2038" t="s">
        <v>17431</v>
      </c>
      <c r="I2038">
        <v>0.05</v>
      </c>
      <c r="J2038">
        <v>15</v>
      </c>
      <c r="K2038">
        <v>900</v>
      </c>
      <c r="L2038">
        <v>1</v>
      </c>
      <c r="M2038" t="s">
        <v>20</v>
      </c>
      <c r="N2038" t="s">
        <v>16</v>
      </c>
      <c r="P2038" t="s">
        <v>17432</v>
      </c>
      <c r="Q2038" t="s">
        <v>18</v>
      </c>
    </row>
    <row r="2039" spans="1:17" x14ac:dyDescent="0.3">
      <c r="A2039" t="s">
        <v>16</v>
      </c>
      <c r="B2039" t="s">
        <v>17</v>
      </c>
      <c r="C2039">
        <v>53786</v>
      </c>
      <c r="D2039" t="s">
        <v>17433</v>
      </c>
      <c r="E2039" s="3">
        <v>45476</v>
      </c>
      <c r="F2039" t="s">
        <v>19</v>
      </c>
      <c r="G2039">
        <v>53400</v>
      </c>
      <c r="H2039" t="s">
        <v>17434</v>
      </c>
      <c r="I2039">
        <v>0.05</v>
      </c>
      <c r="J2039">
        <v>15</v>
      </c>
      <c r="K2039">
        <v>900</v>
      </c>
      <c r="L2039">
        <v>1</v>
      </c>
      <c r="M2039" t="s">
        <v>20</v>
      </c>
      <c r="N2039" t="s">
        <v>16</v>
      </c>
      <c r="P2039" t="s">
        <v>17435</v>
      </c>
      <c r="Q2039" t="s">
        <v>18</v>
      </c>
    </row>
    <row r="2040" spans="1:17" x14ac:dyDescent="0.3">
      <c r="A2040" t="s">
        <v>16</v>
      </c>
      <c r="B2040" t="s">
        <v>17</v>
      </c>
      <c r="C2040">
        <v>53788</v>
      </c>
      <c r="D2040" t="s">
        <v>17436</v>
      </c>
      <c r="E2040" s="3">
        <v>45476</v>
      </c>
      <c r="F2040" t="s">
        <v>21</v>
      </c>
      <c r="G2040">
        <v>53500</v>
      </c>
      <c r="H2040" t="s">
        <v>17437</v>
      </c>
      <c r="I2040">
        <v>0.05</v>
      </c>
      <c r="J2040">
        <v>15</v>
      </c>
      <c r="K2040">
        <v>900</v>
      </c>
      <c r="L2040">
        <v>1</v>
      </c>
      <c r="M2040" t="s">
        <v>20</v>
      </c>
      <c r="N2040" t="s">
        <v>16</v>
      </c>
      <c r="P2040" t="s">
        <v>17438</v>
      </c>
      <c r="Q2040" t="s">
        <v>18</v>
      </c>
    </row>
    <row r="2041" spans="1:17" x14ac:dyDescent="0.3">
      <c r="A2041" t="s">
        <v>16</v>
      </c>
      <c r="B2041" t="s">
        <v>17</v>
      </c>
      <c r="C2041">
        <v>53789</v>
      </c>
      <c r="D2041" t="s">
        <v>17439</v>
      </c>
      <c r="E2041" s="3">
        <v>45476</v>
      </c>
      <c r="F2041" t="s">
        <v>19</v>
      </c>
      <c r="G2041">
        <v>53500</v>
      </c>
      <c r="H2041" t="s">
        <v>17440</v>
      </c>
      <c r="I2041">
        <v>0.05</v>
      </c>
      <c r="J2041">
        <v>15</v>
      </c>
      <c r="K2041">
        <v>900</v>
      </c>
      <c r="L2041">
        <v>1</v>
      </c>
      <c r="M2041" t="s">
        <v>20</v>
      </c>
      <c r="N2041" t="s">
        <v>16</v>
      </c>
      <c r="P2041" t="s">
        <v>17441</v>
      </c>
      <c r="Q2041" t="s">
        <v>18</v>
      </c>
    </row>
    <row r="2042" spans="1:17" x14ac:dyDescent="0.3">
      <c r="A2042" t="s">
        <v>16</v>
      </c>
      <c r="B2042" t="s">
        <v>17</v>
      </c>
      <c r="C2042">
        <v>53790</v>
      </c>
      <c r="D2042" t="s">
        <v>17442</v>
      </c>
      <c r="E2042" s="3">
        <v>45476</v>
      </c>
      <c r="F2042" t="s">
        <v>21</v>
      </c>
      <c r="G2042">
        <v>53600</v>
      </c>
      <c r="H2042" t="s">
        <v>17443</v>
      </c>
      <c r="I2042">
        <v>0.05</v>
      </c>
      <c r="J2042">
        <v>15</v>
      </c>
      <c r="K2042">
        <v>900</v>
      </c>
      <c r="L2042">
        <v>1</v>
      </c>
      <c r="M2042" t="s">
        <v>20</v>
      </c>
      <c r="N2042" t="s">
        <v>16</v>
      </c>
      <c r="P2042" t="s">
        <v>17444</v>
      </c>
      <c r="Q2042" t="s">
        <v>18</v>
      </c>
    </row>
    <row r="2043" spans="1:17" x14ac:dyDescent="0.3">
      <c r="A2043" t="s">
        <v>16</v>
      </c>
      <c r="B2043" t="s">
        <v>17</v>
      </c>
      <c r="C2043">
        <v>53791</v>
      </c>
      <c r="D2043" t="s">
        <v>17445</v>
      </c>
      <c r="E2043" s="3">
        <v>45476</v>
      </c>
      <c r="F2043" t="s">
        <v>19</v>
      </c>
      <c r="G2043">
        <v>53600</v>
      </c>
      <c r="H2043" t="s">
        <v>17446</v>
      </c>
      <c r="I2043">
        <v>0.05</v>
      </c>
      <c r="J2043">
        <v>15</v>
      </c>
      <c r="K2043">
        <v>900</v>
      </c>
      <c r="L2043">
        <v>1</v>
      </c>
      <c r="M2043" t="s">
        <v>20</v>
      </c>
      <c r="N2043" t="s">
        <v>16</v>
      </c>
      <c r="P2043" t="s">
        <v>17447</v>
      </c>
      <c r="Q2043" t="s">
        <v>18</v>
      </c>
    </row>
    <row r="2044" spans="1:17" x14ac:dyDescent="0.3">
      <c r="A2044" t="s">
        <v>16</v>
      </c>
      <c r="B2044" t="s">
        <v>17</v>
      </c>
      <c r="C2044">
        <v>53792</v>
      </c>
      <c r="D2044" t="s">
        <v>17448</v>
      </c>
      <c r="E2044" s="3">
        <v>45476</v>
      </c>
      <c r="F2044" t="s">
        <v>21</v>
      </c>
      <c r="G2044">
        <v>53700</v>
      </c>
      <c r="H2044" t="s">
        <v>17449</v>
      </c>
      <c r="I2044">
        <v>0.05</v>
      </c>
      <c r="J2044">
        <v>15</v>
      </c>
      <c r="K2044">
        <v>900</v>
      </c>
      <c r="L2044">
        <v>1</v>
      </c>
      <c r="M2044" t="s">
        <v>20</v>
      </c>
      <c r="N2044" t="s">
        <v>16</v>
      </c>
      <c r="P2044" t="s">
        <v>17450</v>
      </c>
      <c r="Q2044" t="s">
        <v>18</v>
      </c>
    </row>
    <row r="2045" spans="1:17" x14ac:dyDescent="0.3">
      <c r="A2045" t="s">
        <v>16</v>
      </c>
      <c r="B2045" t="s">
        <v>17</v>
      </c>
      <c r="C2045">
        <v>53793</v>
      </c>
      <c r="D2045" t="s">
        <v>17451</v>
      </c>
      <c r="E2045" s="3">
        <v>45476</v>
      </c>
      <c r="F2045" t="s">
        <v>19</v>
      </c>
      <c r="G2045">
        <v>53700</v>
      </c>
      <c r="H2045" t="s">
        <v>17452</v>
      </c>
      <c r="I2045">
        <v>0.05</v>
      </c>
      <c r="J2045">
        <v>15</v>
      </c>
      <c r="K2045">
        <v>900</v>
      </c>
      <c r="L2045">
        <v>1</v>
      </c>
      <c r="M2045" t="s">
        <v>20</v>
      </c>
      <c r="N2045" t="s">
        <v>16</v>
      </c>
      <c r="P2045" t="s">
        <v>17453</v>
      </c>
      <c r="Q2045" t="s">
        <v>18</v>
      </c>
    </row>
    <row r="2046" spans="1:17" x14ac:dyDescent="0.3">
      <c r="A2046" t="s">
        <v>16</v>
      </c>
      <c r="B2046" t="s">
        <v>17</v>
      </c>
      <c r="C2046">
        <v>53794</v>
      </c>
      <c r="D2046" t="s">
        <v>17454</v>
      </c>
      <c r="E2046" s="3">
        <v>45476</v>
      </c>
      <c r="F2046" t="s">
        <v>21</v>
      </c>
      <c r="G2046">
        <v>53800</v>
      </c>
      <c r="H2046" t="s">
        <v>17455</v>
      </c>
      <c r="I2046">
        <v>0.05</v>
      </c>
      <c r="J2046">
        <v>15</v>
      </c>
      <c r="K2046">
        <v>900</v>
      </c>
      <c r="L2046">
        <v>1</v>
      </c>
      <c r="M2046" t="s">
        <v>20</v>
      </c>
      <c r="N2046" t="s">
        <v>16</v>
      </c>
      <c r="P2046" t="s">
        <v>17456</v>
      </c>
      <c r="Q2046" t="s">
        <v>18</v>
      </c>
    </row>
    <row r="2047" spans="1:17" x14ac:dyDescent="0.3">
      <c r="A2047" t="s">
        <v>16</v>
      </c>
      <c r="B2047" t="s">
        <v>17</v>
      </c>
      <c r="C2047">
        <v>53795</v>
      </c>
      <c r="D2047" t="s">
        <v>17457</v>
      </c>
      <c r="E2047" s="3">
        <v>45476</v>
      </c>
      <c r="F2047" t="s">
        <v>19</v>
      </c>
      <c r="G2047">
        <v>53800</v>
      </c>
      <c r="H2047" t="s">
        <v>17458</v>
      </c>
      <c r="I2047">
        <v>0.05</v>
      </c>
      <c r="J2047">
        <v>15</v>
      </c>
      <c r="K2047">
        <v>900</v>
      </c>
      <c r="L2047">
        <v>1</v>
      </c>
      <c r="M2047" t="s">
        <v>20</v>
      </c>
      <c r="N2047" t="s">
        <v>16</v>
      </c>
      <c r="P2047" t="s">
        <v>17459</v>
      </c>
      <c r="Q2047" t="s">
        <v>18</v>
      </c>
    </row>
    <row r="2048" spans="1:17" x14ac:dyDescent="0.3">
      <c r="A2048" t="s">
        <v>16</v>
      </c>
      <c r="B2048" t="s">
        <v>17</v>
      </c>
      <c r="C2048">
        <v>53796</v>
      </c>
      <c r="D2048" t="s">
        <v>17460</v>
      </c>
      <c r="E2048" s="3">
        <v>45476</v>
      </c>
      <c r="F2048" t="s">
        <v>21</v>
      </c>
      <c r="G2048">
        <v>54000</v>
      </c>
      <c r="H2048" t="s">
        <v>17461</v>
      </c>
      <c r="I2048">
        <v>0.05</v>
      </c>
      <c r="J2048">
        <v>15</v>
      </c>
      <c r="K2048">
        <v>900</v>
      </c>
      <c r="L2048">
        <v>1</v>
      </c>
      <c r="M2048" t="s">
        <v>20</v>
      </c>
      <c r="N2048" t="s">
        <v>16</v>
      </c>
      <c r="P2048" t="s">
        <v>17462</v>
      </c>
      <c r="Q2048" t="s">
        <v>18</v>
      </c>
    </row>
    <row r="2049" spans="1:17" x14ac:dyDescent="0.3">
      <c r="A2049" t="s">
        <v>16</v>
      </c>
      <c r="B2049" t="s">
        <v>17</v>
      </c>
      <c r="C2049">
        <v>53797</v>
      </c>
      <c r="D2049" t="s">
        <v>17463</v>
      </c>
      <c r="E2049" s="3">
        <v>45476</v>
      </c>
      <c r="F2049" t="s">
        <v>19</v>
      </c>
      <c r="G2049">
        <v>54000</v>
      </c>
      <c r="H2049" t="s">
        <v>17464</v>
      </c>
      <c r="I2049">
        <v>0.05</v>
      </c>
      <c r="J2049">
        <v>15</v>
      </c>
      <c r="K2049">
        <v>900</v>
      </c>
      <c r="L2049">
        <v>1</v>
      </c>
      <c r="M2049" t="s">
        <v>20</v>
      </c>
      <c r="N2049" t="s">
        <v>16</v>
      </c>
      <c r="P2049" t="s">
        <v>17465</v>
      </c>
      <c r="Q2049" t="s">
        <v>18</v>
      </c>
    </row>
    <row r="2050" spans="1:17" x14ac:dyDescent="0.3">
      <c r="A2050" t="s">
        <v>16</v>
      </c>
      <c r="B2050" t="s">
        <v>17</v>
      </c>
      <c r="C2050">
        <v>53798</v>
      </c>
      <c r="D2050" t="s">
        <v>17466</v>
      </c>
      <c r="E2050" s="3">
        <v>45476</v>
      </c>
      <c r="F2050" t="s">
        <v>21</v>
      </c>
      <c r="G2050">
        <v>54500</v>
      </c>
      <c r="H2050" t="s">
        <v>17467</v>
      </c>
      <c r="I2050">
        <v>0.05</v>
      </c>
      <c r="J2050">
        <v>15</v>
      </c>
      <c r="K2050">
        <v>900</v>
      </c>
      <c r="L2050">
        <v>1</v>
      </c>
      <c r="M2050" t="s">
        <v>20</v>
      </c>
      <c r="N2050" t="s">
        <v>16</v>
      </c>
      <c r="P2050" t="s">
        <v>17468</v>
      </c>
      <c r="Q2050" t="s">
        <v>18</v>
      </c>
    </row>
    <row r="2051" spans="1:17" x14ac:dyDescent="0.3">
      <c r="A2051" t="s">
        <v>16</v>
      </c>
      <c r="B2051" t="s">
        <v>17</v>
      </c>
      <c r="C2051">
        <v>53799</v>
      </c>
      <c r="D2051" t="s">
        <v>17469</v>
      </c>
      <c r="E2051" s="3">
        <v>45476</v>
      </c>
      <c r="F2051" t="s">
        <v>19</v>
      </c>
      <c r="G2051">
        <v>54500</v>
      </c>
      <c r="H2051" t="s">
        <v>17470</v>
      </c>
      <c r="I2051">
        <v>0.05</v>
      </c>
      <c r="J2051">
        <v>15</v>
      </c>
      <c r="K2051">
        <v>900</v>
      </c>
      <c r="L2051">
        <v>1</v>
      </c>
      <c r="M2051" t="s">
        <v>20</v>
      </c>
      <c r="N2051" t="s">
        <v>16</v>
      </c>
      <c r="P2051" t="s">
        <v>17471</v>
      </c>
      <c r="Q2051" t="s">
        <v>18</v>
      </c>
    </row>
    <row r="2052" spans="1:17" x14ac:dyDescent="0.3">
      <c r="A2052" t="s">
        <v>16</v>
      </c>
      <c r="B2052" t="s">
        <v>17</v>
      </c>
      <c r="C2052">
        <v>53800</v>
      </c>
      <c r="D2052" t="s">
        <v>17472</v>
      </c>
      <c r="E2052" s="3">
        <v>45476</v>
      </c>
      <c r="F2052" t="s">
        <v>21</v>
      </c>
      <c r="G2052">
        <v>55000</v>
      </c>
      <c r="H2052" t="s">
        <v>17473</v>
      </c>
      <c r="I2052">
        <v>0.05</v>
      </c>
      <c r="J2052">
        <v>15</v>
      </c>
      <c r="K2052">
        <v>900</v>
      </c>
      <c r="L2052">
        <v>1</v>
      </c>
      <c r="M2052" t="s">
        <v>20</v>
      </c>
      <c r="N2052" t="s">
        <v>16</v>
      </c>
      <c r="P2052" t="s">
        <v>17474</v>
      </c>
      <c r="Q2052" t="s">
        <v>18</v>
      </c>
    </row>
    <row r="2053" spans="1:17" x14ac:dyDescent="0.3">
      <c r="A2053" t="s">
        <v>16</v>
      </c>
      <c r="B2053" t="s">
        <v>17</v>
      </c>
      <c r="C2053">
        <v>53801</v>
      </c>
      <c r="D2053" t="s">
        <v>17475</v>
      </c>
      <c r="E2053" s="3">
        <v>45476</v>
      </c>
      <c r="F2053" t="s">
        <v>19</v>
      </c>
      <c r="G2053">
        <v>55000</v>
      </c>
      <c r="H2053" t="s">
        <v>17476</v>
      </c>
      <c r="I2053">
        <v>0.05</v>
      </c>
      <c r="J2053">
        <v>15</v>
      </c>
      <c r="K2053">
        <v>900</v>
      </c>
      <c r="L2053">
        <v>1</v>
      </c>
      <c r="M2053" t="s">
        <v>20</v>
      </c>
      <c r="N2053" t="s">
        <v>16</v>
      </c>
      <c r="P2053" t="s">
        <v>17477</v>
      </c>
      <c r="Q2053" t="s">
        <v>18</v>
      </c>
    </row>
    <row r="2054" spans="1:17" x14ac:dyDescent="0.3">
      <c r="A2054" t="s">
        <v>16</v>
      </c>
      <c r="B2054" t="s">
        <v>17</v>
      </c>
      <c r="C2054">
        <v>53802</v>
      </c>
      <c r="D2054" t="s">
        <v>17478</v>
      </c>
      <c r="E2054" s="3">
        <v>45476</v>
      </c>
      <c r="F2054" t="s">
        <v>21</v>
      </c>
      <c r="G2054">
        <v>55500</v>
      </c>
      <c r="H2054" t="s">
        <v>17479</v>
      </c>
      <c r="I2054">
        <v>0.05</v>
      </c>
      <c r="J2054">
        <v>15</v>
      </c>
      <c r="K2054">
        <v>900</v>
      </c>
      <c r="L2054">
        <v>1</v>
      </c>
      <c r="M2054" t="s">
        <v>20</v>
      </c>
      <c r="N2054" t="s">
        <v>16</v>
      </c>
      <c r="P2054" t="s">
        <v>17480</v>
      </c>
      <c r="Q2054" t="s">
        <v>18</v>
      </c>
    </row>
    <row r="2055" spans="1:17" x14ac:dyDescent="0.3">
      <c r="A2055" t="s">
        <v>16</v>
      </c>
      <c r="B2055" t="s">
        <v>17</v>
      </c>
      <c r="C2055">
        <v>53803</v>
      </c>
      <c r="D2055" t="s">
        <v>17481</v>
      </c>
      <c r="E2055" s="3">
        <v>45476</v>
      </c>
      <c r="F2055" t="s">
        <v>19</v>
      </c>
      <c r="G2055">
        <v>55500</v>
      </c>
      <c r="H2055" t="s">
        <v>17482</v>
      </c>
      <c r="I2055">
        <v>0.05</v>
      </c>
      <c r="J2055">
        <v>15</v>
      </c>
      <c r="K2055">
        <v>900</v>
      </c>
      <c r="L2055">
        <v>1</v>
      </c>
      <c r="M2055" t="s">
        <v>20</v>
      </c>
      <c r="N2055" t="s">
        <v>16</v>
      </c>
      <c r="P2055" t="s">
        <v>17483</v>
      </c>
      <c r="Q2055" t="s">
        <v>18</v>
      </c>
    </row>
    <row r="2056" spans="1:17" x14ac:dyDescent="0.3">
      <c r="A2056" t="s">
        <v>16</v>
      </c>
      <c r="B2056" t="s">
        <v>17</v>
      </c>
      <c r="C2056">
        <v>53804</v>
      </c>
      <c r="D2056" t="s">
        <v>17484</v>
      </c>
      <c r="E2056" s="3">
        <v>45476</v>
      </c>
      <c r="F2056" t="s">
        <v>21</v>
      </c>
      <c r="G2056">
        <v>56000</v>
      </c>
      <c r="H2056" t="s">
        <v>17485</v>
      </c>
      <c r="I2056">
        <v>0.05</v>
      </c>
      <c r="J2056">
        <v>15</v>
      </c>
      <c r="K2056">
        <v>900</v>
      </c>
      <c r="L2056">
        <v>1</v>
      </c>
      <c r="M2056" t="s">
        <v>20</v>
      </c>
      <c r="N2056" t="s">
        <v>16</v>
      </c>
      <c r="P2056" t="s">
        <v>17486</v>
      </c>
      <c r="Q2056" t="s">
        <v>18</v>
      </c>
    </row>
    <row r="2057" spans="1:17" x14ac:dyDescent="0.3">
      <c r="A2057" t="s">
        <v>16</v>
      </c>
      <c r="B2057" t="s">
        <v>17</v>
      </c>
      <c r="C2057">
        <v>53805</v>
      </c>
      <c r="D2057" t="s">
        <v>17487</v>
      </c>
      <c r="E2057" s="3">
        <v>45476</v>
      </c>
      <c r="F2057" t="s">
        <v>19</v>
      </c>
      <c r="G2057">
        <v>56000</v>
      </c>
      <c r="H2057" t="s">
        <v>17488</v>
      </c>
      <c r="I2057">
        <v>0.05</v>
      </c>
      <c r="J2057">
        <v>15</v>
      </c>
      <c r="K2057">
        <v>900</v>
      </c>
      <c r="L2057">
        <v>1</v>
      </c>
      <c r="M2057" t="s">
        <v>20</v>
      </c>
      <c r="N2057" t="s">
        <v>16</v>
      </c>
      <c r="P2057" t="s">
        <v>17489</v>
      </c>
      <c r="Q2057" t="s">
        <v>18</v>
      </c>
    </row>
    <row r="2058" spans="1:17" x14ac:dyDescent="0.3">
      <c r="A2058" t="s">
        <v>16</v>
      </c>
      <c r="B2058" t="s">
        <v>17</v>
      </c>
      <c r="C2058">
        <v>53806</v>
      </c>
      <c r="D2058" t="s">
        <v>17490</v>
      </c>
      <c r="E2058" s="3">
        <v>45476</v>
      </c>
      <c r="F2058" t="s">
        <v>21</v>
      </c>
      <c r="G2058">
        <v>56500</v>
      </c>
      <c r="H2058" t="s">
        <v>17491</v>
      </c>
      <c r="I2058">
        <v>0.05</v>
      </c>
      <c r="J2058">
        <v>15</v>
      </c>
      <c r="K2058">
        <v>900</v>
      </c>
      <c r="L2058">
        <v>1</v>
      </c>
      <c r="M2058" t="s">
        <v>20</v>
      </c>
      <c r="N2058" t="s">
        <v>16</v>
      </c>
      <c r="P2058" t="s">
        <v>17492</v>
      </c>
      <c r="Q2058" t="s">
        <v>18</v>
      </c>
    </row>
    <row r="2059" spans="1:17" x14ac:dyDescent="0.3">
      <c r="A2059" t="s">
        <v>16</v>
      </c>
      <c r="B2059" t="s">
        <v>17</v>
      </c>
      <c r="C2059">
        <v>53807</v>
      </c>
      <c r="D2059" t="s">
        <v>17493</v>
      </c>
      <c r="E2059" s="3">
        <v>45476</v>
      </c>
      <c r="F2059" t="s">
        <v>19</v>
      </c>
      <c r="G2059">
        <v>56500</v>
      </c>
      <c r="H2059" t="s">
        <v>17494</v>
      </c>
      <c r="I2059">
        <v>0.05</v>
      </c>
      <c r="J2059">
        <v>15</v>
      </c>
      <c r="K2059">
        <v>900</v>
      </c>
      <c r="L2059">
        <v>1</v>
      </c>
      <c r="M2059" t="s">
        <v>20</v>
      </c>
      <c r="N2059" t="s">
        <v>16</v>
      </c>
      <c r="P2059" t="s">
        <v>17495</v>
      </c>
      <c r="Q2059" t="s">
        <v>18</v>
      </c>
    </row>
    <row r="2060" spans="1:17" x14ac:dyDescent="0.3">
      <c r="A2060" t="s">
        <v>16</v>
      </c>
      <c r="B2060" t="s">
        <v>17</v>
      </c>
      <c r="C2060">
        <v>53808</v>
      </c>
      <c r="D2060" t="s">
        <v>17496</v>
      </c>
      <c r="E2060" s="3">
        <v>45476</v>
      </c>
      <c r="F2060" t="s">
        <v>21</v>
      </c>
      <c r="G2060">
        <v>57000</v>
      </c>
      <c r="H2060" t="s">
        <v>17497</v>
      </c>
      <c r="I2060">
        <v>0.05</v>
      </c>
      <c r="J2060">
        <v>15</v>
      </c>
      <c r="K2060">
        <v>900</v>
      </c>
      <c r="L2060">
        <v>1</v>
      </c>
      <c r="M2060" t="s">
        <v>20</v>
      </c>
      <c r="N2060" t="s">
        <v>16</v>
      </c>
      <c r="P2060" t="s">
        <v>17498</v>
      </c>
      <c r="Q2060" t="s">
        <v>18</v>
      </c>
    </row>
    <row r="2061" spans="1:17" x14ac:dyDescent="0.3">
      <c r="A2061" t="s">
        <v>16</v>
      </c>
      <c r="B2061" t="s">
        <v>17</v>
      </c>
      <c r="C2061">
        <v>53809</v>
      </c>
      <c r="D2061" t="s">
        <v>17499</v>
      </c>
      <c r="E2061" s="3">
        <v>45476</v>
      </c>
      <c r="F2061" t="s">
        <v>19</v>
      </c>
      <c r="G2061">
        <v>57000</v>
      </c>
      <c r="H2061" t="s">
        <v>17500</v>
      </c>
      <c r="I2061">
        <v>0.05</v>
      </c>
      <c r="J2061">
        <v>15</v>
      </c>
      <c r="K2061">
        <v>900</v>
      </c>
      <c r="L2061">
        <v>1</v>
      </c>
      <c r="M2061" t="s">
        <v>20</v>
      </c>
      <c r="N2061" t="s">
        <v>16</v>
      </c>
      <c r="P2061" t="s">
        <v>17501</v>
      </c>
      <c r="Q2061" t="s">
        <v>18</v>
      </c>
    </row>
    <row r="2062" spans="1:17" x14ac:dyDescent="0.3">
      <c r="A2062" t="s">
        <v>16</v>
      </c>
      <c r="B2062" t="s">
        <v>17</v>
      </c>
      <c r="C2062">
        <v>53810</v>
      </c>
      <c r="D2062" t="s">
        <v>17502</v>
      </c>
      <c r="E2062" s="3">
        <v>45476</v>
      </c>
      <c r="F2062" t="s">
        <v>21</v>
      </c>
      <c r="G2062">
        <v>57500</v>
      </c>
      <c r="H2062" t="s">
        <v>17503</v>
      </c>
      <c r="I2062">
        <v>0.05</v>
      </c>
      <c r="J2062">
        <v>15</v>
      </c>
      <c r="K2062">
        <v>900</v>
      </c>
      <c r="L2062">
        <v>1</v>
      </c>
      <c r="M2062" t="s">
        <v>20</v>
      </c>
      <c r="N2062" t="s">
        <v>16</v>
      </c>
      <c r="P2062" t="s">
        <v>17504</v>
      </c>
      <c r="Q2062" t="s">
        <v>18</v>
      </c>
    </row>
    <row r="2063" spans="1:17" x14ac:dyDescent="0.3">
      <c r="A2063" t="s">
        <v>16</v>
      </c>
      <c r="B2063" t="s">
        <v>17</v>
      </c>
      <c r="C2063">
        <v>53811</v>
      </c>
      <c r="D2063" t="s">
        <v>17505</v>
      </c>
      <c r="E2063" s="3">
        <v>45476</v>
      </c>
      <c r="F2063" t="s">
        <v>19</v>
      </c>
      <c r="G2063">
        <v>57500</v>
      </c>
      <c r="H2063" t="s">
        <v>17506</v>
      </c>
      <c r="I2063">
        <v>0.05</v>
      </c>
      <c r="J2063">
        <v>15</v>
      </c>
      <c r="K2063">
        <v>900</v>
      </c>
      <c r="L2063">
        <v>1</v>
      </c>
      <c r="M2063" t="s">
        <v>20</v>
      </c>
      <c r="N2063" t="s">
        <v>16</v>
      </c>
      <c r="P2063" t="s">
        <v>17507</v>
      </c>
      <c r="Q2063" t="s">
        <v>18</v>
      </c>
    </row>
    <row r="2064" spans="1:17" x14ac:dyDescent="0.3">
      <c r="A2064" t="s">
        <v>16</v>
      </c>
      <c r="B2064" t="s">
        <v>17</v>
      </c>
      <c r="C2064">
        <v>53812</v>
      </c>
      <c r="D2064" t="s">
        <v>17508</v>
      </c>
      <c r="E2064" s="3">
        <v>45476</v>
      </c>
      <c r="F2064" t="s">
        <v>21</v>
      </c>
      <c r="G2064">
        <v>58000</v>
      </c>
      <c r="H2064" t="s">
        <v>17509</v>
      </c>
      <c r="I2064">
        <v>0.05</v>
      </c>
      <c r="J2064">
        <v>15</v>
      </c>
      <c r="K2064">
        <v>900</v>
      </c>
      <c r="L2064">
        <v>1</v>
      </c>
      <c r="M2064" t="s">
        <v>20</v>
      </c>
      <c r="N2064" t="s">
        <v>16</v>
      </c>
      <c r="P2064" t="s">
        <v>17510</v>
      </c>
      <c r="Q2064" t="s">
        <v>18</v>
      </c>
    </row>
    <row r="2065" spans="1:17" x14ac:dyDescent="0.3">
      <c r="A2065" t="s">
        <v>16</v>
      </c>
      <c r="B2065" t="s">
        <v>17</v>
      </c>
      <c r="C2065">
        <v>53813</v>
      </c>
      <c r="D2065" t="s">
        <v>17511</v>
      </c>
      <c r="E2065" s="3">
        <v>45476</v>
      </c>
      <c r="F2065" t="s">
        <v>19</v>
      </c>
      <c r="G2065">
        <v>58000</v>
      </c>
      <c r="H2065" t="s">
        <v>17512</v>
      </c>
      <c r="I2065">
        <v>0.05</v>
      </c>
      <c r="J2065">
        <v>15</v>
      </c>
      <c r="K2065">
        <v>900</v>
      </c>
      <c r="L2065">
        <v>1</v>
      </c>
      <c r="M2065" t="s">
        <v>20</v>
      </c>
      <c r="N2065" t="s">
        <v>16</v>
      </c>
      <c r="P2065" t="s">
        <v>17513</v>
      </c>
      <c r="Q2065" t="s">
        <v>18</v>
      </c>
    </row>
    <row r="2066" spans="1:17" x14ac:dyDescent="0.3">
      <c r="A2066" t="s">
        <v>16</v>
      </c>
      <c r="B2066" t="s">
        <v>17</v>
      </c>
      <c r="C2066">
        <v>53814</v>
      </c>
      <c r="D2066" t="s">
        <v>17514</v>
      </c>
      <c r="E2066" s="3">
        <v>45476</v>
      </c>
      <c r="F2066" t="s">
        <v>21</v>
      </c>
      <c r="G2066">
        <v>58500</v>
      </c>
      <c r="H2066" t="s">
        <v>17515</v>
      </c>
      <c r="I2066">
        <v>0.05</v>
      </c>
      <c r="J2066">
        <v>15</v>
      </c>
      <c r="K2066">
        <v>900</v>
      </c>
      <c r="L2066">
        <v>1</v>
      </c>
      <c r="M2066" t="s">
        <v>20</v>
      </c>
      <c r="N2066" t="s">
        <v>16</v>
      </c>
      <c r="P2066" t="s">
        <v>17516</v>
      </c>
      <c r="Q2066" t="s">
        <v>18</v>
      </c>
    </row>
    <row r="2067" spans="1:17" x14ac:dyDescent="0.3">
      <c r="A2067" t="s">
        <v>16</v>
      </c>
      <c r="B2067" t="s">
        <v>17</v>
      </c>
      <c r="C2067">
        <v>53815</v>
      </c>
      <c r="D2067" t="s">
        <v>17517</v>
      </c>
      <c r="E2067" s="3">
        <v>45476</v>
      </c>
      <c r="F2067" t="s">
        <v>19</v>
      </c>
      <c r="G2067">
        <v>58500</v>
      </c>
      <c r="H2067" t="s">
        <v>17518</v>
      </c>
      <c r="I2067">
        <v>0.05</v>
      </c>
      <c r="J2067">
        <v>15</v>
      </c>
      <c r="K2067">
        <v>900</v>
      </c>
      <c r="L2067">
        <v>1</v>
      </c>
      <c r="M2067" t="s">
        <v>20</v>
      </c>
      <c r="N2067" t="s">
        <v>16</v>
      </c>
      <c r="P2067" t="s">
        <v>17519</v>
      </c>
      <c r="Q2067" t="s">
        <v>18</v>
      </c>
    </row>
    <row r="2068" spans="1:17" x14ac:dyDescent="0.3">
      <c r="A2068" t="s">
        <v>16</v>
      </c>
      <c r="B2068" t="s">
        <v>17</v>
      </c>
      <c r="C2068">
        <v>53816</v>
      </c>
      <c r="D2068" t="s">
        <v>17520</v>
      </c>
      <c r="E2068" s="3">
        <v>45476</v>
      </c>
      <c r="F2068" t="s">
        <v>21</v>
      </c>
      <c r="G2068">
        <v>59000</v>
      </c>
      <c r="H2068" t="s">
        <v>17521</v>
      </c>
      <c r="I2068">
        <v>0.05</v>
      </c>
      <c r="J2068">
        <v>15</v>
      </c>
      <c r="K2068">
        <v>900</v>
      </c>
      <c r="L2068">
        <v>1</v>
      </c>
      <c r="M2068" t="s">
        <v>20</v>
      </c>
      <c r="N2068" t="s">
        <v>16</v>
      </c>
      <c r="P2068" t="s">
        <v>17522</v>
      </c>
      <c r="Q2068" t="s">
        <v>18</v>
      </c>
    </row>
    <row r="2069" spans="1:17" x14ac:dyDescent="0.3">
      <c r="A2069" t="s">
        <v>16</v>
      </c>
      <c r="B2069" t="s">
        <v>17</v>
      </c>
      <c r="C2069">
        <v>53817</v>
      </c>
      <c r="D2069" t="s">
        <v>17523</v>
      </c>
      <c r="E2069" s="3">
        <v>45476</v>
      </c>
      <c r="F2069" t="s">
        <v>19</v>
      </c>
      <c r="G2069">
        <v>59000</v>
      </c>
      <c r="H2069" t="s">
        <v>17524</v>
      </c>
      <c r="I2069">
        <v>0.05</v>
      </c>
      <c r="J2069">
        <v>15</v>
      </c>
      <c r="K2069">
        <v>900</v>
      </c>
      <c r="L2069">
        <v>1</v>
      </c>
      <c r="M2069" t="s">
        <v>20</v>
      </c>
      <c r="N2069" t="s">
        <v>16</v>
      </c>
      <c r="P2069" t="s">
        <v>17525</v>
      </c>
      <c r="Q2069" t="s">
        <v>18</v>
      </c>
    </row>
    <row r="2070" spans="1:17" x14ac:dyDescent="0.3">
      <c r="A2070" t="s">
        <v>16</v>
      </c>
      <c r="B2070" t="s">
        <v>17</v>
      </c>
      <c r="C2070">
        <v>53818</v>
      </c>
      <c r="D2070" t="s">
        <v>17526</v>
      </c>
      <c r="E2070" s="3">
        <v>45476</v>
      </c>
      <c r="F2070" t="s">
        <v>21</v>
      </c>
      <c r="G2070">
        <v>59500</v>
      </c>
      <c r="H2070" t="s">
        <v>17527</v>
      </c>
      <c r="I2070">
        <v>0.05</v>
      </c>
      <c r="J2070">
        <v>15</v>
      </c>
      <c r="K2070">
        <v>900</v>
      </c>
      <c r="L2070">
        <v>1</v>
      </c>
      <c r="M2070" t="s">
        <v>20</v>
      </c>
      <c r="N2070" t="s">
        <v>16</v>
      </c>
      <c r="P2070" t="s">
        <v>17528</v>
      </c>
      <c r="Q2070" t="s">
        <v>18</v>
      </c>
    </row>
    <row r="2071" spans="1:17" x14ac:dyDescent="0.3">
      <c r="A2071" t="s">
        <v>16</v>
      </c>
      <c r="B2071" t="s">
        <v>17</v>
      </c>
      <c r="C2071">
        <v>53819</v>
      </c>
      <c r="D2071" t="s">
        <v>17529</v>
      </c>
      <c r="E2071" s="3">
        <v>45476</v>
      </c>
      <c r="F2071" t="s">
        <v>19</v>
      </c>
      <c r="G2071">
        <v>59500</v>
      </c>
      <c r="H2071" t="s">
        <v>17530</v>
      </c>
      <c r="I2071">
        <v>0.05</v>
      </c>
      <c r="J2071">
        <v>15</v>
      </c>
      <c r="K2071">
        <v>900</v>
      </c>
      <c r="L2071">
        <v>1</v>
      </c>
      <c r="M2071" t="s">
        <v>20</v>
      </c>
      <c r="N2071" t="s">
        <v>16</v>
      </c>
      <c r="P2071" t="s">
        <v>17531</v>
      </c>
      <c r="Q2071" t="s">
        <v>18</v>
      </c>
    </row>
    <row r="2072" spans="1:17" x14ac:dyDescent="0.3">
      <c r="A2072" t="s">
        <v>16</v>
      </c>
      <c r="B2072" t="s">
        <v>17</v>
      </c>
      <c r="C2072">
        <v>53820</v>
      </c>
      <c r="D2072" t="s">
        <v>17532</v>
      </c>
      <c r="E2072" s="3">
        <v>45476</v>
      </c>
      <c r="F2072" t="s">
        <v>21</v>
      </c>
      <c r="G2072">
        <v>60000</v>
      </c>
      <c r="H2072" t="s">
        <v>17533</v>
      </c>
      <c r="I2072">
        <v>0.05</v>
      </c>
      <c r="J2072">
        <v>15</v>
      </c>
      <c r="K2072">
        <v>900</v>
      </c>
      <c r="L2072">
        <v>1</v>
      </c>
      <c r="M2072" t="s">
        <v>20</v>
      </c>
      <c r="N2072" t="s">
        <v>16</v>
      </c>
      <c r="P2072" t="s">
        <v>17534</v>
      </c>
      <c r="Q2072" t="s">
        <v>18</v>
      </c>
    </row>
    <row r="2073" spans="1:17" x14ac:dyDescent="0.3">
      <c r="A2073" t="s">
        <v>16</v>
      </c>
      <c r="B2073" t="s">
        <v>17</v>
      </c>
      <c r="C2073">
        <v>53821</v>
      </c>
      <c r="D2073" t="s">
        <v>17535</v>
      </c>
      <c r="E2073" s="3">
        <v>45476</v>
      </c>
      <c r="F2073" t="s">
        <v>19</v>
      </c>
      <c r="G2073">
        <v>60000</v>
      </c>
      <c r="H2073" t="s">
        <v>17536</v>
      </c>
      <c r="I2073">
        <v>0.05</v>
      </c>
      <c r="J2073">
        <v>15</v>
      </c>
      <c r="K2073">
        <v>900</v>
      </c>
      <c r="L2073">
        <v>1</v>
      </c>
      <c r="M2073" t="s">
        <v>20</v>
      </c>
      <c r="N2073" t="s">
        <v>16</v>
      </c>
      <c r="P2073" t="s">
        <v>17537</v>
      </c>
      <c r="Q2073" t="s">
        <v>18</v>
      </c>
    </row>
    <row r="2074" spans="1:17" x14ac:dyDescent="0.3">
      <c r="A2074" t="s">
        <v>16</v>
      </c>
      <c r="B2074" t="s">
        <v>17</v>
      </c>
      <c r="C2074">
        <v>53822</v>
      </c>
      <c r="D2074" t="s">
        <v>17538</v>
      </c>
      <c r="E2074" s="3">
        <v>45476</v>
      </c>
      <c r="F2074" t="s">
        <v>21</v>
      </c>
      <c r="G2074">
        <v>60500</v>
      </c>
      <c r="H2074" t="s">
        <v>17539</v>
      </c>
      <c r="I2074">
        <v>0.05</v>
      </c>
      <c r="J2074">
        <v>15</v>
      </c>
      <c r="K2074">
        <v>900</v>
      </c>
      <c r="L2074">
        <v>1</v>
      </c>
      <c r="M2074" t="s">
        <v>20</v>
      </c>
      <c r="N2074" t="s">
        <v>16</v>
      </c>
      <c r="P2074" t="s">
        <v>17540</v>
      </c>
      <c r="Q2074" t="s">
        <v>18</v>
      </c>
    </row>
    <row r="2075" spans="1:17" x14ac:dyDescent="0.3">
      <c r="A2075" t="s">
        <v>16</v>
      </c>
      <c r="B2075" t="s">
        <v>17</v>
      </c>
      <c r="C2075">
        <v>53823</v>
      </c>
      <c r="D2075" t="s">
        <v>17541</v>
      </c>
      <c r="E2075" s="3">
        <v>45476</v>
      </c>
      <c r="F2075" t="s">
        <v>19</v>
      </c>
      <c r="G2075">
        <v>60500</v>
      </c>
      <c r="H2075" t="s">
        <v>17542</v>
      </c>
      <c r="I2075">
        <v>0.05</v>
      </c>
      <c r="J2075">
        <v>15</v>
      </c>
      <c r="K2075">
        <v>900</v>
      </c>
      <c r="L2075">
        <v>1</v>
      </c>
      <c r="M2075" t="s">
        <v>20</v>
      </c>
      <c r="N2075" t="s">
        <v>16</v>
      </c>
      <c r="P2075" t="s">
        <v>17543</v>
      </c>
      <c r="Q2075" t="s">
        <v>18</v>
      </c>
    </row>
    <row r="2076" spans="1:17" x14ac:dyDescent="0.3">
      <c r="A2076" t="s">
        <v>16</v>
      </c>
      <c r="B2076" t="s">
        <v>17</v>
      </c>
      <c r="C2076">
        <v>53824</v>
      </c>
      <c r="D2076" t="s">
        <v>17544</v>
      </c>
      <c r="E2076" s="3">
        <v>45476</v>
      </c>
      <c r="F2076" t="s">
        <v>21</v>
      </c>
      <c r="G2076">
        <v>61000</v>
      </c>
      <c r="H2076" t="s">
        <v>17545</v>
      </c>
      <c r="I2076">
        <v>0.05</v>
      </c>
      <c r="J2076">
        <v>15</v>
      </c>
      <c r="K2076">
        <v>900</v>
      </c>
      <c r="L2076">
        <v>1</v>
      </c>
      <c r="M2076" t="s">
        <v>20</v>
      </c>
      <c r="N2076" t="s">
        <v>16</v>
      </c>
      <c r="P2076" t="s">
        <v>17546</v>
      </c>
      <c r="Q2076" t="s">
        <v>18</v>
      </c>
    </row>
    <row r="2077" spans="1:17" x14ac:dyDescent="0.3">
      <c r="A2077" t="s">
        <v>16</v>
      </c>
      <c r="B2077" t="s">
        <v>17</v>
      </c>
      <c r="C2077">
        <v>53825</v>
      </c>
      <c r="D2077" t="s">
        <v>17547</v>
      </c>
      <c r="E2077" s="3">
        <v>45476</v>
      </c>
      <c r="F2077" t="s">
        <v>19</v>
      </c>
      <c r="G2077">
        <v>61000</v>
      </c>
      <c r="H2077" t="s">
        <v>17548</v>
      </c>
      <c r="I2077">
        <v>0.05</v>
      </c>
      <c r="J2077">
        <v>15</v>
      </c>
      <c r="K2077">
        <v>900</v>
      </c>
      <c r="L2077">
        <v>1</v>
      </c>
      <c r="M2077" t="s">
        <v>20</v>
      </c>
      <c r="N2077" t="s">
        <v>16</v>
      </c>
      <c r="P2077" t="s">
        <v>17549</v>
      </c>
      <c r="Q2077" t="s">
        <v>18</v>
      </c>
    </row>
    <row r="2078" spans="1:17" x14ac:dyDescent="0.3">
      <c r="A2078" t="s">
        <v>16</v>
      </c>
      <c r="B2078" t="s">
        <v>17</v>
      </c>
      <c r="C2078">
        <v>53826</v>
      </c>
      <c r="D2078" t="s">
        <v>17550</v>
      </c>
      <c r="E2078" s="3">
        <v>45476</v>
      </c>
      <c r="F2078" t="s">
        <v>21</v>
      </c>
      <c r="G2078">
        <v>61500</v>
      </c>
      <c r="H2078" t="s">
        <v>17551</v>
      </c>
      <c r="I2078">
        <v>0.05</v>
      </c>
      <c r="J2078">
        <v>15</v>
      </c>
      <c r="K2078">
        <v>900</v>
      </c>
      <c r="L2078">
        <v>1</v>
      </c>
      <c r="M2078" t="s">
        <v>20</v>
      </c>
      <c r="N2078" t="s">
        <v>16</v>
      </c>
      <c r="P2078" t="s">
        <v>17552</v>
      </c>
      <c r="Q2078" t="s">
        <v>18</v>
      </c>
    </row>
    <row r="2079" spans="1:17" x14ac:dyDescent="0.3">
      <c r="A2079" t="s">
        <v>16</v>
      </c>
      <c r="B2079" t="s">
        <v>17</v>
      </c>
      <c r="C2079">
        <v>53827</v>
      </c>
      <c r="D2079" t="s">
        <v>17553</v>
      </c>
      <c r="E2079" s="3">
        <v>45476</v>
      </c>
      <c r="F2079" t="s">
        <v>19</v>
      </c>
      <c r="G2079">
        <v>61500</v>
      </c>
      <c r="H2079" t="s">
        <v>17554</v>
      </c>
      <c r="I2079">
        <v>0.05</v>
      </c>
      <c r="J2079">
        <v>15</v>
      </c>
      <c r="K2079">
        <v>900</v>
      </c>
      <c r="L2079">
        <v>1</v>
      </c>
      <c r="M2079" t="s">
        <v>20</v>
      </c>
      <c r="N2079" t="s">
        <v>16</v>
      </c>
      <c r="P2079" t="s">
        <v>17555</v>
      </c>
      <c r="Q2079" t="s">
        <v>18</v>
      </c>
    </row>
    <row r="2080" spans="1:17" x14ac:dyDescent="0.3">
      <c r="A2080" t="s">
        <v>16</v>
      </c>
      <c r="B2080" t="s">
        <v>17</v>
      </c>
      <c r="C2080">
        <v>53828</v>
      </c>
      <c r="D2080" t="s">
        <v>17556</v>
      </c>
      <c r="E2080" s="3">
        <v>45476</v>
      </c>
      <c r="F2080" t="s">
        <v>21</v>
      </c>
      <c r="G2080">
        <v>62000</v>
      </c>
      <c r="H2080" t="s">
        <v>17557</v>
      </c>
      <c r="I2080">
        <v>0.05</v>
      </c>
      <c r="J2080">
        <v>15</v>
      </c>
      <c r="K2080">
        <v>900</v>
      </c>
      <c r="L2080">
        <v>1</v>
      </c>
      <c r="M2080" t="s">
        <v>20</v>
      </c>
      <c r="N2080" t="s">
        <v>16</v>
      </c>
      <c r="P2080" t="s">
        <v>17558</v>
      </c>
      <c r="Q2080" t="s">
        <v>18</v>
      </c>
    </row>
    <row r="2081" spans="1:17" x14ac:dyDescent="0.3">
      <c r="A2081" t="s">
        <v>16</v>
      </c>
      <c r="B2081" t="s">
        <v>17</v>
      </c>
      <c r="C2081">
        <v>53829</v>
      </c>
      <c r="D2081" t="s">
        <v>17559</v>
      </c>
      <c r="E2081" s="3">
        <v>45476</v>
      </c>
      <c r="F2081" t="s">
        <v>19</v>
      </c>
      <c r="G2081">
        <v>62000</v>
      </c>
      <c r="H2081" t="s">
        <v>17560</v>
      </c>
      <c r="I2081">
        <v>0.05</v>
      </c>
      <c r="J2081">
        <v>15</v>
      </c>
      <c r="K2081">
        <v>900</v>
      </c>
      <c r="L2081">
        <v>1</v>
      </c>
      <c r="M2081" t="s">
        <v>20</v>
      </c>
      <c r="N2081" t="s">
        <v>16</v>
      </c>
      <c r="P2081" t="s">
        <v>17561</v>
      </c>
      <c r="Q2081" t="s">
        <v>18</v>
      </c>
    </row>
    <row r="2082" spans="1:17" x14ac:dyDescent="0.3">
      <c r="A2082" t="s">
        <v>16</v>
      </c>
      <c r="B2082" t="s">
        <v>17</v>
      </c>
      <c r="C2082">
        <v>53830</v>
      </c>
      <c r="D2082" t="s">
        <v>17562</v>
      </c>
      <c r="E2082" s="3">
        <v>45476</v>
      </c>
      <c r="F2082" t="s">
        <v>21</v>
      </c>
      <c r="G2082">
        <v>62500</v>
      </c>
      <c r="H2082" t="s">
        <v>17563</v>
      </c>
      <c r="I2082">
        <v>0.05</v>
      </c>
      <c r="J2082">
        <v>15</v>
      </c>
      <c r="K2082">
        <v>900</v>
      </c>
      <c r="L2082">
        <v>1</v>
      </c>
      <c r="M2082" t="s">
        <v>20</v>
      </c>
      <c r="N2082" t="s">
        <v>16</v>
      </c>
      <c r="P2082" t="s">
        <v>17564</v>
      </c>
      <c r="Q2082" t="s">
        <v>18</v>
      </c>
    </row>
    <row r="2083" spans="1:17" x14ac:dyDescent="0.3">
      <c r="A2083" t="s">
        <v>16</v>
      </c>
      <c r="B2083" t="s">
        <v>17</v>
      </c>
      <c r="C2083">
        <v>53831</v>
      </c>
      <c r="D2083" t="s">
        <v>17565</v>
      </c>
      <c r="E2083" s="3">
        <v>45476</v>
      </c>
      <c r="F2083" t="s">
        <v>19</v>
      </c>
      <c r="G2083">
        <v>62500</v>
      </c>
      <c r="H2083" t="s">
        <v>17566</v>
      </c>
      <c r="I2083">
        <v>0.05</v>
      </c>
      <c r="J2083">
        <v>15</v>
      </c>
      <c r="K2083">
        <v>900</v>
      </c>
      <c r="L2083">
        <v>1</v>
      </c>
      <c r="M2083" t="s">
        <v>20</v>
      </c>
      <c r="N2083" t="s">
        <v>16</v>
      </c>
      <c r="P2083" t="s">
        <v>17567</v>
      </c>
      <c r="Q2083" t="s">
        <v>18</v>
      </c>
    </row>
    <row r="2084" spans="1:17" x14ac:dyDescent="0.3">
      <c r="A2084" t="s">
        <v>16</v>
      </c>
      <c r="B2084" t="s">
        <v>17</v>
      </c>
      <c r="C2084">
        <v>53832</v>
      </c>
      <c r="D2084" t="s">
        <v>17568</v>
      </c>
      <c r="E2084" s="3">
        <v>45476</v>
      </c>
      <c r="F2084" t="s">
        <v>21</v>
      </c>
      <c r="G2084">
        <v>63000</v>
      </c>
      <c r="H2084" t="s">
        <v>17569</v>
      </c>
      <c r="I2084">
        <v>0.05</v>
      </c>
      <c r="J2084">
        <v>15</v>
      </c>
      <c r="K2084">
        <v>900</v>
      </c>
      <c r="L2084">
        <v>1</v>
      </c>
      <c r="M2084" t="s">
        <v>20</v>
      </c>
      <c r="N2084" t="s">
        <v>16</v>
      </c>
      <c r="P2084" t="s">
        <v>17570</v>
      </c>
      <c r="Q2084" t="s">
        <v>18</v>
      </c>
    </row>
    <row r="2085" spans="1:17" x14ac:dyDescent="0.3">
      <c r="A2085" t="s">
        <v>16</v>
      </c>
      <c r="B2085" t="s">
        <v>17</v>
      </c>
      <c r="C2085">
        <v>53833</v>
      </c>
      <c r="D2085" t="s">
        <v>17571</v>
      </c>
      <c r="E2085" s="3">
        <v>45476</v>
      </c>
      <c r="F2085" t="s">
        <v>19</v>
      </c>
      <c r="G2085">
        <v>63000</v>
      </c>
      <c r="H2085" t="s">
        <v>17572</v>
      </c>
      <c r="I2085">
        <v>0.05</v>
      </c>
      <c r="J2085">
        <v>15</v>
      </c>
      <c r="K2085">
        <v>900</v>
      </c>
      <c r="L2085">
        <v>1</v>
      </c>
      <c r="M2085" t="s">
        <v>20</v>
      </c>
      <c r="N2085" t="s">
        <v>16</v>
      </c>
      <c r="P2085" t="s">
        <v>17573</v>
      </c>
      <c r="Q2085" t="s">
        <v>18</v>
      </c>
    </row>
    <row r="2086" spans="1:17" x14ac:dyDescent="0.3">
      <c r="A2086" t="s">
        <v>16</v>
      </c>
      <c r="B2086" t="s">
        <v>17</v>
      </c>
      <c r="C2086">
        <v>35226</v>
      </c>
      <c r="D2086" t="s">
        <v>11757</v>
      </c>
      <c r="E2086" s="3">
        <v>45504</v>
      </c>
      <c r="F2086" t="s">
        <v>21</v>
      </c>
      <c r="G2086">
        <v>32500</v>
      </c>
      <c r="H2086" t="s">
        <v>11758</v>
      </c>
      <c r="I2086">
        <v>0.05</v>
      </c>
      <c r="J2086">
        <v>15</v>
      </c>
      <c r="K2086">
        <v>900</v>
      </c>
      <c r="L2086">
        <v>1</v>
      </c>
      <c r="M2086" t="s">
        <v>20</v>
      </c>
      <c r="N2086" t="s">
        <v>16</v>
      </c>
      <c r="O2086" t="s">
        <v>20</v>
      </c>
      <c r="P2086" t="s">
        <v>11759</v>
      </c>
      <c r="Q2086" t="s">
        <v>18</v>
      </c>
    </row>
    <row r="2087" spans="1:17" x14ac:dyDescent="0.3">
      <c r="A2087" t="s">
        <v>16</v>
      </c>
      <c r="B2087" t="s">
        <v>17</v>
      </c>
      <c r="C2087">
        <v>35233</v>
      </c>
      <c r="D2087" t="s">
        <v>11760</v>
      </c>
      <c r="E2087" s="3">
        <v>45504</v>
      </c>
      <c r="F2087" t="s">
        <v>19</v>
      </c>
      <c r="G2087">
        <v>32500</v>
      </c>
      <c r="H2087" t="s">
        <v>11761</v>
      </c>
      <c r="I2087">
        <v>0.05</v>
      </c>
      <c r="J2087">
        <v>15</v>
      </c>
      <c r="K2087">
        <v>900</v>
      </c>
      <c r="L2087">
        <v>1</v>
      </c>
      <c r="M2087" t="s">
        <v>20</v>
      </c>
      <c r="N2087" t="s">
        <v>16</v>
      </c>
      <c r="O2087" t="s">
        <v>20</v>
      </c>
      <c r="P2087" t="s">
        <v>11762</v>
      </c>
      <c r="Q2087" t="s">
        <v>18</v>
      </c>
    </row>
    <row r="2088" spans="1:17" x14ac:dyDescent="0.3">
      <c r="A2088" t="s">
        <v>16</v>
      </c>
      <c r="B2088" t="s">
        <v>17</v>
      </c>
      <c r="C2088">
        <v>35458</v>
      </c>
      <c r="D2088" t="s">
        <v>4462</v>
      </c>
      <c r="E2088" s="3">
        <v>45504</v>
      </c>
      <c r="F2088" t="s">
        <v>21</v>
      </c>
      <c r="G2088">
        <v>33000</v>
      </c>
      <c r="H2088" t="s">
        <v>4463</v>
      </c>
      <c r="I2088">
        <v>0.05</v>
      </c>
      <c r="J2088">
        <v>15</v>
      </c>
      <c r="K2088">
        <v>900</v>
      </c>
      <c r="L2088">
        <v>1</v>
      </c>
      <c r="M2088" t="s">
        <v>20</v>
      </c>
      <c r="N2088" t="s">
        <v>16</v>
      </c>
      <c r="O2088" t="s">
        <v>20</v>
      </c>
      <c r="P2088" t="s">
        <v>4464</v>
      </c>
      <c r="Q2088" t="s">
        <v>18</v>
      </c>
    </row>
    <row r="2089" spans="1:17" x14ac:dyDescent="0.3">
      <c r="A2089" t="s">
        <v>16</v>
      </c>
      <c r="B2089" t="s">
        <v>17</v>
      </c>
      <c r="C2089">
        <v>35722</v>
      </c>
      <c r="D2089" t="s">
        <v>4465</v>
      </c>
      <c r="E2089" s="3">
        <v>45504</v>
      </c>
      <c r="F2089" t="s">
        <v>19</v>
      </c>
      <c r="G2089">
        <v>33000</v>
      </c>
      <c r="H2089" t="s">
        <v>4466</v>
      </c>
      <c r="I2089">
        <v>0.05</v>
      </c>
      <c r="J2089">
        <v>15</v>
      </c>
      <c r="K2089">
        <v>900</v>
      </c>
      <c r="L2089">
        <v>1</v>
      </c>
      <c r="M2089" t="s">
        <v>20</v>
      </c>
      <c r="N2089" t="s">
        <v>16</v>
      </c>
      <c r="O2089" t="s">
        <v>20</v>
      </c>
      <c r="P2089" t="s">
        <v>4467</v>
      </c>
      <c r="Q2089" t="s">
        <v>18</v>
      </c>
    </row>
    <row r="2090" spans="1:17" x14ac:dyDescent="0.3">
      <c r="A2090" t="s">
        <v>16</v>
      </c>
      <c r="B2090" t="s">
        <v>17</v>
      </c>
      <c r="C2090">
        <v>35723</v>
      </c>
      <c r="D2090" t="s">
        <v>4468</v>
      </c>
      <c r="E2090" s="3">
        <v>45504</v>
      </c>
      <c r="F2090" t="s">
        <v>21</v>
      </c>
      <c r="G2090">
        <v>33500</v>
      </c>
      <c r="H2090" t="s">
        <v>4469</v>
      </c>
      <c r="I2090">
        <v>0.05</v>
      </c>
      <c r="J2090">
        <v>15</v>
      </c>
      <c r="K2090">
        <v>900</v>
      </c>
      <c r="L2090">
        <v>1</v>
      </c>
      <c r="M2090" t="s">
        <v>20</v>
      </c>
      <c r="N2090" t="s">
        <v>16</v>
      </c>
      <c r="O2090" t="s">
        <v>20</v>
      </c>
      <c r="P2090" t="s">
        <v>4470</v>
      </c>
      <c r="Q2090" t="s">
        <v>18</v>
      </c>
    </row>
    <row r="2091" spans="1:17" x14ac:dyDescent="0.3">
      <c r="A2091" t="s">
        <v>16</v>
      </c>
      <c r="B2091" t="s">
        <v>17</v>
      </c>
      <c r="C2091">
        <v>35724</v>
      </c>
      <c r="D2091" t="s">
        <v>4471</v>
      </c>
      <c r="E2091" s="3">
        <v>45504</v>
      </c>
      <c r="F2091" t="s">
        <v>19</v>
      </c>
      <c r="G2091">
        <v>33500</v>
      </c>
      <c r="H2091" t="s">
        <v>4472</v>
      </c>
      <c r="I2091">
        <v>0.05</v>
      </c>
      <c r="J2091">
        <v>15</v>
      </c>
      <c r="K2091">
        <v>900</v>
      </c>
      <c r="L2091">
        <v>1</v>
      </c>
      <c r="M2091" t="s">
        <v>20</v>
      </c>
      <c r="N2091" t="s">
        <v>16</v>
      </c>
      <c r="O2091" t="s">
        <v>20</v>
      </c>
      <c r="P2091" t="s">
        <v>4473</v>
      </c>
      <c r="Q2091" t="s">
        <v>18</v>
      </c>
    </row>
    <row r="2092" spans="1:17" x14ac:dyDescent="0.3">
      <c r="A2092" t="s">
        <v>16</v>
      </c>
      <c r="B2092" t="s">
        <v>17</v>
      </c>
      <c r="C2092">
        <v>35725</v>
      </c>
      <c r="D2092" t="s">
        <v>4474</v>
      </c>
      <c r="E2092" s="3">
        <v>45504</v>
      </c>
      <c r="F2092" t="s">
        <v>21</v>
      </c>
      <c r="G2092">
        <v>34000</v>
      </c>
      <c r="H2092" t="s">
        <v>4475</v>
      </c>
      <c r="I2092">
        <v>0.05</v>
      </c>
      <c r="J2092">
        <v>15</v>
      </c>
      <c r="K2092">
        <v>900</v>
      </c>
      <c r="L2092">
        <v>1</v>
      </c>
      <c r="M2092" t="s">
        <v>20</v>
      </c>
      <c r="N2092" t="s">
        <v>16</v>
      </c>
      <c r="O2092" t="s">
        <v>20</v>
      </c>
      <c r="P2092" t="s">
        <v>4476</v>
      </c>
      <c r="Q2092" t="s">
        <v>18</v>
      </c>
    </row>
    <row r="2093" spans="1:17" x14ac:dyDescent="0.3">
      <c r="A2093" t="s">
        <v>16</v>
      </c>
      <c r="B2093" t="s">
        <v>17</v>
      </c>
      <c r="C2093">
        <v>35761</v>
      </c>
      <c r="D2093" t="s">
        <v>4477</v>
      </c>
      <c r="E2093" s="3">
        <v>45504</v>
      </c>
      <c r="F2093" t="s">
        <v>19</v>
      </c>
      <c r="G2093">
        <v>34000</v>
      </c>
      <c r="H2093" t="s">
        <v>4478</v>
      </c>
      <c r="I2093">
        <v>0.05</v>
      </c>
      <c r="J2093">
        <v>15</v>
      </c>
      <c r="K2093">
        <v>900</v>
      </c>
      <c r="L2093">
        <v>1</v>
      </c>
      <c r="M2093" t="s">
        <v>20</v>
      </c>
      <c r="N2093" t="s">
        <v>16</v>
      </c>
      <c r="O2093" t="s">
        <v>20</v>
      </c>
      <c r="P2093" t="s">
        <v>4479</v>
      </c>
      <c r="Q2093" t="s">
        <v>18</v>
      </c>
    </row>
    <row r="2094" spans="1:17" x14ac:dyDescent="0.3">
      <c r="A2094" t="s">
        <v>16</v>
      </c>
      <c r="B2094" t="s">
        <v>17</v>
      </c>
      <c r="C2094">
        <v>35770</v>
      </c>
      <c r="D2094" t="s">
        <v>4480</v>
      </c>
      <c r="E2094" s="3">
        <v>45504</v>
      </c>
      <c r="F2094" t="s">
        <v>21</v>
      </c>
      <c r="G2094">
        <v>34500</v>
      </c>
      <c r="H2094" t="s">
        <v>4481</v>
      </c>
      <c r="I2094">
        <v>0.05</v>
      </c>
      <c r="J2094">
        <v>15</v>
      </c>
      <c r="K2094">
        <v>900</v>
      </c>
      <c r="L2094">
        <v>1</v>
      </c>
      <c r="M2094" t="s">
        <v>20</v>
      </c>
      <c r="N2094" t="s">
        <v>16</v>
      </c>
      <c r="O2094" t="s">
        <v>20</v>
      </c>
      <c r="P2094" t="s">
        <v>4482</v>
      </c>
      <c r="Q2094" t="s">
        <v>18</v>
      </c>
    </row>
    <row r="2095" spans="1:17" x14ac:dyDescent="0.3">
      <c r="A2095" t="s">
        <v>16</v>
      </c>
      <c r="B2095" t="s">
        <v>17</v>
      </c>
      <c r="C2095">
        <v>35791</v>
      </c>
      <c r="D2095" t="s">
        <v>4483</v>
      </c>
      <c r="E2095" s="3">
        <v>45504</v>
      </c>
      <c r="F2095" t="s">
        <v>19</v>
      </c>
      <c r="G2095">
        <v>34500</v>
      </c>
      <c r="H2095" t="s">
        <v>4484</v>
      </c>
      <c r="I2095">
        <v>0.05</v>
      </c>
      <c r="J2095">
        <v>15</v>
      </c>
      <c r="K2095">
        <v>900</v>
      </c>
      <c r="L2095">
        <v>1</v>
      </c>
      <c r="M2095" t="s">
        <v>20</v>
      </c>
      <c r="N2095" t="s">
        <v>16</v>
      </c>
      <c r="O2095" t="s">
        <v>20</v>
      </c>
      <c r="P2095" t="s">
        <v>4485</v>
      </c>
      <c r="Q2095" t="s">
        <v>18</v>
      </c>
    </row>
    <row r="2096" spans="1:17" x14ac:dyDescent="0.3">
      <c r="A2096" t="s">
        <v>16</v>
      </c>
      <c r="B2096" t="s">
        <v>17</v>
      </c>
      <c r="C2096">
        <v>35794</v>
      </c>
      <c r="D2096" t="s">
        <v>4486</v>
      </c>
      <c r="E2096" s="3">
        <v>45504</v>
      </c>
      <c r="F2096" t="s">
        <v>21</v>
      </c>
      <c r="G2096">
        <v>35000</v>
      </c>
      <c r="H2096" t="s">
        <v>4487</v>
      </c>
      <c r="I2096">
        <v>0.05</v>
      </c>
      <c r="J2096">
        <v>15</v>
      </c>
      <c r="K2096">
        <v>900</v>
      </c>
      <c r="L2096">
        <v>1</v>
      </c>
      <c r="M2096" t="s">
        <v>20</v>
      </c>
      <c r="N2096" t="s">
        <v>16</v>
      </c>
      <c r="O2096" t="s">
        <v>20</v>
      </c>
      <c r="P2096" t="s">
        <v>4488</v>
      </c>
      <c r="Q2096" t="s">
        <v>18</v>
      </c>
    </row>
    <row r="2097" spans="1:17" x14ac:dyDescent="0.3">
      <c r="A2097" t="s">
        <v>16</v>
      </c>
      <c r="B2097" t="s">
        <v>17</v>
      </c>
      <c r="C2097">
        <v>35837</v>
      </c>
      <c r="D2097" t="s">
        <v>4489</v>
      </c>
      <c r="E2097" s="3">
        <v>45504</v>
      </c>
      <c r="F2097" t="s">
        <v>19</v>
      </c>
      <c r="G2097">
        <v>35000</v>
      </c>
      <c r="H2097" t="s">
        <v>4490</v>
      </c>
      <c r="I2097">
        <v>0.05</v>
      </c>
      <c r="J2097">
        <v>15</v>
      </c>
      <c r="K2097">
        <v>900</v>
      </c>
      <c r="L2097">
        <v>1</v>
      </c>
      <c r="M2097" t="s">
        <v>20</v>
      </c>
      <c r="N2097" t="s">
        <v>16</v>
      </c>
      <c r="O2097" t="s">
        <v>20</v>
      </c>
      <c r="P2097" t="s">
        <v>4491</v>
      </c>
      <c r="Q2097" t="s">
        <v>18</v>
      </c>
    </row>
    <row r="2098" spans="1:17" x14ac:dyDescent="0.3">
      <c r="A2098" t="s">
        <v>16</v>
      </c>
      <c r="B2098" t="s">
        <v>17</v>
      </c>
      <c r="C2098">
        <v>35838</v>
      </c>
      <c r="D2098" t="s">
        <v>4492</v>
      </c>
      <c r="E2098" s="3">
        <v>45504</v>
      </c>
      <c r="F2098" t="s">
        <v>21</v>
      </c>
      <c r="G2098">
        <v>35500</v>
      </c>
      <c r="H2098" t="s">
        <v>4493</v>
      </c>
      <c r="I2098">
        <v>0.05</v>
      </c>
      <c r="J2098">
        <v>15</v>
      </c>
      <c r="K2098">
        <v>900</v>
      </c>
      <c r="L2098">
        <v>1</v>
      </c>
      <c r="M2098" t="s">
        <v>20</v>
      </c>
      <c r="N2098" t="s">
        <v>16</v>
      </c>
      <c r="O2098" t="s">
        <v>20</v>
      </c>
      <c r="P2098" t="s">
        <v>4494</v>
      </c>
      <c r="Q2098" t="s">
        <v>18</v>
      </c>
    </row>
    <row r="2099" spans="1:17" x14ac:dyDescent="0.3">
      <c r="A2099" t="s">
        <v>16</v>
      </c>
      <c r="B2099" t="s">
        <v>17</v>
      </c>
      <c r="C2099">
        <v>35839</v>
      </c>
      <c r="D2099" t="s">
        <v>4495</v>
      </c>
      <c r="E2099" s="3">
        <v>45504</v>
      </c>
      <c r="F2099" t="s">
        <v>19</v>
      </c>
      <c r="G2099">
        <v>35500</v>
      </c>
      <c r="H2099" t="s">
        <v>4496</v>
      </c>
      <c r="I2099">
        <v>0.05</v>
      </c>
      <c r="J2099">
        <v>15</v>
      </c>
      <c r="K2099">
        <v>900</v>
      </c>
      <c r="L2099">
        <v>1</v>
      </c>
      <c r="M2099" t="s">
        <v>20</v>
      </c>
      <c r="N2099" t="s">
        <v>16</v>
      </c>
      <c r="O2099" t="s">
        <v>20</v>
      </c>
      <c r="P2099" t="s">
        <v>4497</v>
      </c>
      <c r="Q2099" t="s">
        <v>18</v>
      </c>
    </row>
    <row r="2100" spans="1:17" x14ac:dyDescent="0.3">
      <c r="A2100" t="s">
        <v>16</v>
      </c>
      <c r="B2100" t="s">
        <v>17</v>
      </c>
      <c r="C2100">
        <v>38415</v>
      </c>
      <c r="D2100" t="s">
        <v>4498</v>
      </c>
      <c r="E2100" s="3">
        <v>45504</v>
      </c>
      <c r="F2100" t="s">
        <v>21</v>
      </c>
      <c r="G2100">
        <v>36000</v>
      </c>
      <c r="H2100" t="s">
        <v>4499</v>
      </c>
      <c r="I2100">
        <v>0.05</v>
      </c>
      <c r="J2100">
        <v>15</v>
      </c>
      <c r="K2100">
        <v>900</v>
      </c>
      <c r="L2100">
        <v>1</v>
      </c>
      <c r="M2100" t="s">
        <v>20</v>
      </c>
      <c r="N2100" t="s">
        <v>16</v>
      </c>
      <c r="O2100" t="s">
        <v>20</v>
      </c>
      <c r="P2100" t="s">
        <v>4500</v>
      </c>
      <c r="Q2100" t="s">
        <v>18</v>
      </c>
    </row>
    <row r="2101" spans="1:17" x14ac:dyDescent="0.3">
      <c r="A2101" t="s">
        <v>16</v>
      </c>
      <c r="B2101" t="s">
        <v>17</v>
      </c>
      <c r="C2101">
        <v>38416</v>
      </c>
      <c r="D2101" t="s">
        <v>4501</v>
      </c>
      <c r="E2101" s="3">
        <v>45504</v>
      </c>
      <c r="F2101" t="s">
        <v>19</v>
      </c>
      <c r="G2101">
        <v>36000</v>
      </c>
      <c r="H2101" t="s">
        <v>4502</v>
      </c>
      <c r="I2101">
        <v>0.05</v>
      </c>
      <c r="J2101">
        <v>15</v>
      </c>
      <c r="K2101">
        <v>900</v>
      </c>
      <c r="L2101">
        <v>1</v>
      </c>
      <c r="M2101" t="s">
        <v>20</v>
      </c>
      <c r="N2101" t="s">
        <v>16</v>
      </c>
      <c r="O2101" t="s">
        <v>20</v>
      </c>
      <c r="P2101" t="s">
        <v>4503</v>
      </c>
      <c r="Q2101" t="s">
        <v>18</v>
      </c>
    </row>
    <row r="2102" spans="1:17" x14ac:dyDescent="0.3">
      <c r="A2102" t="s">
        <v>16</v>
      </c>
      <c r="B2102" t="s">
        <v>17</v>
      </c>
      <c r="C2102">
        <v>38696</v>
      </c>
      <c r="D2102" t="s">
        <v>4504</v>
      </c>
      <c r="E2102" s="3">
        <v>45504</v>
      </c>
      <c r="F2102" t="s">
        <v>21</v>
      </c>
      <c r="G2102">
        <v>36500</v>
      </c>
      <c r="H2102" t="s">
        <v>4505</v>
      </c>
      <c r="I2102">
        <v>0.05</v>
      </c>
      <c r="J2102">
        <v>15</v>
      </c>
      <c r="K2102">
        <v>900</v>
      </c>
      <c r="L2102">
        <v>1</v>
      </c>
      <c r="M2102" t="s">
        <v>20</v>
      </c>
      <c r="N2102" t="s">
        <v>16</v>
      </c>
      <c r="O2102" t="s">
        <v>20</v>
      </c>
      <c r="P2102" t="s">
        <v>4506</v>
      </c>
      <c r="Q2102" t="s">
        <v>18</v>
      </c>
    </row>
    <row r="2103" spans="1:17" x14ac:dyDescent="0.3">
      <c r="A2103" t="s">
        <v>16</v>
      </c>
      <c r="B2103" t="s">
        <v>17</v>
      </c>
      <c r="C2103">
        <v>38698</v>
      </c>
      <c r="D2103" t="s">
        <v>4507</v>
      </c>
      <c r="E2103" s="3">
        <v>45504</v>
      </c>
      <c r="F2103" t="s">
        <v>19</v>
      </c>
      <c r="G2103">
        <v>36500</v>
      </c>
      <c r="H2103" t="s">
        <v>4508</v>
      </c>
      <c r="I2103">
        <v>0.05</v>
      </c>
      <c r="J2103">
        <v>15</v>
      </c>
      <c r="K2103">
        <v>900</v>
      </c>
      <c r="L2103">
        <v>1</v>
      </c>
      <c r="M2103" t="s">
        <v>20</v>
      </c>
      <c r="N2103" t="s">
        <v>16</v>
      </c>
      <c r="O2103" t="s">
        <v>20</v>
      </c>
      <c r="P2103" t="s">
        <v>4509</v>
      </c>
      <c r="Q2103" t="s">
        <v>18</v>
      </c>
    </row>
    <row r="2104" spans="1:17" x14ac:dyDescent="0.3">
      <c r="A2104" t="s">
        <v>16</v>
      </c>
      <c r="B2104" t="s">
        <v>17</v>
      </c>
      <c r="C2104">
        <v>38699</v>
      </c>
      <c r="D2104" t="s">
        <v>4510</v>
      </c>
      <c r="E2104" s="3">
        <v>45504</v>
      </c>
      <c r="F2104" t="s">
        <v>21</v>
      </c>
      <c r="G2104">
        <v>37000</v>
      </c>
      <c r="H2104" t="s">
        <v>4511</v>
      </c>
      <c r="I2104">
        <v>0.05</v>
      </c>
      <c r="J2104">
        <v>15</v>
      </c>
      <c r="K2104">
        <v>900</v>
      </c>
      <c r="L2104">
        <v>1</v>
      </c>
      <c r="M2104" t="s">
        <v>20</v>
      </c>
      <c r="N2104" t="s">
        <v>16</v>
      </c>
      <c r="O2104" t="s">
        <v>20</v>
      </c>
      <c r="P2104" t="s">
        <v>4512</v>
      </c>
      <c r="Q2104" t="s">
        <v>18</v>
      </c>
    </row>
    <row r="2105" spans="1:17" x14ac:dyDescent="0.3">
      <c r="A2105" t="s">
        <v>16</v>
      </c>
      <c r="B2105" t="s">
        <v>17</v>
      </c>
      <c r="C2105">
        <v>38705</v>
      </c>
      <c r="D2105" t="s">
        <v>4513</v>
      </c>
      <c r="E2105" s="3">
        <v>45504</v>
      </c>
      <c r="F2105" t="s">
        <v>19</v>
      </c>
      <c r="G2105">
        <v>37000</v>
      </c>
      <c r="H2105" t="s">
        <v>4514</v>
      </c>
      <c r="I2105">
        <v>0.05</v>
      </c>
      <c r="J2105">
        <v>15</v>
      </c>
      <c r="K2105">
        <v>900</v>
      </c>
      <c r="L2105">
        <v>1</v>
      </c>
      <c r="M2105" t="s">
        <v>20</v>
      </c>
      <c r="N2105" t="s">
        <v>16</v>
      </c>
      <c r="O2105" t="s">
        <v>20</v>
      </c>
      <c r="P2105" t="s">
        <v>4515</v>
      </c>
      <c r="Q2105" t="s">
        <v>18</v>
      </c>
    </row>
    <row r="2106" spans="1:17" x14ac:dyDescent="0.3">
      <c r="A2106" t="s">
        <v>16</v>
      </c>
      <c r="B2106" t="s">
        <v>17</v>
      </c>
      <c r="C2106">
        <v>38706</v>
      </c>
      <c r="D2106" t="s">
        <v>4516</v>
      </c>
      <c r="E2106" s="3">
        <v>45504</v>
      </c>
      <c r="F2106" t="s">
        <v>21</v>
      </c>
      <c r="G2106">
        <v>37500</v>
      </c>
      <c r="H2106" t="s">
        <v>4517</v>
      </c>
      <c r="I2106">
        <v>0.05</v>
      </c>
      <c r="J2106">
        <v>15</v>
      </c>
      <c r="K2106">
        <v>900</v>
      </c>
      <c r="L2106">
        <v>1</v>
      </c>
      <c r="M2106" t="s">
        <v>20</v>
      </c>
      <c r="N2106" t="s">
        <v>16</v>
      </c>
      <c r="O2106" t="s">
        <v>20</v>
      </c>
      <c r="P2106" t="s">
        <v>4518</v>
      </c>
      <c r="Q2106" t="s">
        <v>18</v>
      </c>
    </row>
    <row r="2107" spans="1:17" x14ac:dyDescent="0.3">
      <c r="A2107" t="s">
        <v>16</v>
      </c>
      <c r="B2107" t="s">
        <v>17</v>
      </c>
      <c r="C2107">
        <v>38707</v>
      </c>
      <c r="D2107" t="s">
        <v>4519</v>
      </c>
      <c r="E2107" s="3">
        <v>45504</v>
      </c>
      <c r="F2107" t="s">
        <v>19</v>
      </c>
      <c r="G2107">
        <v>37500</v>
      </c>
      <c r="H2107" t="s">
        <v>4520</v>
      </c>
      <c r="I2107">
        <v>0.05</v>
      </c>
      <c r="J2107">
        <v>15</v>
      </c>
      <c r="K2107">
        <v>900</v>
      </c>
      <c r="L2107">
        <v>1</v>
      </c>
      <c r="M2107" t="s">
        <v>20</v>
      </c>
      <c r="N2107" t="s">
        <v>16</v>
      </c>
      <c r="O2107" t="s">
        <v>20</v>
      </c>
      <c r="P2107" t="s">
        <v>4521</v>
      </c>
      <c r="Q2107" t="s">
        <v>18</v>
      </c>
    </row>
    <row r="2108" spans="1:17" x14ac:dyDescent="0.3">
      <c r="A2108" t="s">
        <v>16</v>
      </c>
      <c r="B2108" t="s">
        <v>17</v>
      </c>
      <c r="C2108">
        <v>38708</v>
      </c>
      <c r="D2108" t="s">
        <v>4522</v>
      </c>
      <c r="E2108" s="3">
        <v>45504</v>
      </c>
      <c r="F2108" t="s">
        <v>21</v>
      </c>
      <c r="G2108">
        <v>38000</v>
      </c>
      <c r="H2108" t="s">
        <v>4523</v>
      </c>
      <c r="I2108">
        <v>0.05</v>
      </c>
      <c r="J2108">
        <v>15</v>
      </c>
      <c r="K2108">
        <v>900</v>
      </c>
      <c r="L2108">
        <v>1</v>
      </c>
      <c r="M2108" t="s">
        <v>20</v>
      </c>
      <c r="N2108" t="s">
        <v>16</v>
      </c>
      <c r="O2108" t="s">
        <v>20</v>
      </c>
      <c r="P2108" t="s">
        <v>4524</v>
      </c>
      <c r="Q2108" t="s">
        <v>18</v>
      </c>
    </row>
    <row r="2109" spans="1:17" x14ac:dyDescent="0.3">
      <c r="A2109" t="s">
        <v>16</v>
      </c>
      <c r="B2109" t="s">
        <v>17</v>
      </c>
      <c r="C2109">
        <v>38709</v>
      </c>
      <c r="D2109" t="s">
        <v>4525</v>
      </c>
      <c r="E2109" s="3">
        <v>45504</v>
      </c>
      <c r="F2109" t="s">
        <v>19</v>
      </c>
      <c r="G2109">
        <v>38000</v>
      </c>
      <c r="H2109" t="s">
        <v>4526</v>
      </c>
      <c r="I2109">
        <v>0.05</v>
      </c>
      <c r="J2109">
        <v>15</v>
      </c>
      <c r="K2109">
        <v>900</v>
      </c>
      <c r="L2109">
        <v>1</v>
      </c>
      <c r="M2109" t="s">
        <v>20</v>
      </c>
      <c r="N2109" t="s">
        <v>16</v>
      </c>
      <c r="O2109" t="s">
        <v>20</v>
      </c>
      <c r="P2109" t="s">
        <v>4527</v>
      </c>
      <c r="Q2109" t="s">
        <v>18</v>
      </c>
    </row>
    <row r="2110" spans="1:17" x14ac:dyDescent="0.3">
      <c r="A2110" t="s">
        <v>16</v>
      </c>
      <c r="B2110" t="s">
        <v>17</v>
      </c>
      <c r="C2110">
        <v>38710</v>
      </c>
      <c r="D2110" t="s">
        <v>4528</v>
      </c>
      <c r="E2110" s="3">
        <v>45504</v>
      </c>
      <c r="F2110" t="s">
        <v>21</v>
      </c>
      <c r="G2110">
        <v>38500</v>
      </c>
      <c r="H2110" t="s">
        <v>4529</v>
      </c>
      <c r="I2110">
        <v>0.05</v>
      </c>
      <c r="J2110">
        <v>15</v>
      </c>
      <c r="K2110">
        <v>900</v>
      </c>
      <c r="L2110">
        <v>1</v>
      </c>
      <c r="M2110" t="s">
        <v>20</v>
      </c>
      <c r="N2110" t="s">
        <v>16</v>
      </c>
      <c r="O2110" t="s">
        <v>20</v>
      </c>
      <c r="P2110" t="s">
        <v>4530</v>
      </c>
      <c r="Q2110" t="s">
        <v>18</v>
      </c>
    </row>
    <row r="2111" spans="1:17" x14ac:dyDescent="0.3">
      <c r="A2111" t="s">
        <v>16</v>
      </c>
      <c r="B2111" t="s">
        <v>17</v>
      </c>
      <c r="C2111">
        <v>38711</v>
      </c>
      <c r="D2111" t="s">
        <v>4531</v>
      </c>
      <c r="E2111" s="3">
        <v>45504</v>
      </c>
      <c r="F2111" t="s">
        <v>19</v>
      </c>
      <c r="G2111">
        <v>38500</v>
      </c>
      <c r="H2111" t="s">
        <v>4532</v>
      </c>
      <c r="I2111">
        <v>0.05</v>
      </c>
      <c r="J2111">
        <v>15</v>
      </c>
      <c r="K2111">
        <v>900</v>
      </c>
      <c r="L2111">
        <v>1</v>
      </c>
      <c r="M2111" t="s">
        <v>20</v>
      </c>
      <c r="N2111" t="s">
        <v>16</v>
      </c>
      <c r="O2111" t="s">
        <v>20</v>
      </c>
      <c r="P2111" t="s">
        <v>4533</v>
      </c>
      <c r="Q2111" t="s">
        <v>18</v>
      </c>
    </row>
    <row r="2112" spans="1:17" x14ac:dyDescent="0.3">
      <c r="A2112" t="s">
        <v>16</v>
      </c>
      <c r="B2112" t="s">
        <v>17</v>
      </c>
      <c r="C2112">
        <v>38851</v>
      </c>
      <c r="D2112" t="s">
        <v>4534</v>
      </c>
      <c r="E2112" s="3">
        <v>45504</v>
      </c>
      <c r="F2112" t="s">
        <v>21</v>
      </c>
      <c r="G2112">
        <v>39000</v>
      </c>
      <c r="H2112" t="s">
        <v>4535</v>
      </c>
      <c r="I2112">
        <v>0.05</v>
      </c>
      <c r="J2112">
        <v>15</v>
      </c>
      <c r="K2112">
        <v>900</v>
      </c>
      <c r="L2112">
        <v>1</v>
      </c>
      <c r="M2112" t="s">
        <v>20</v>
      </c>
      <c r="N2112" t="s">
        <v>16</v>
      </c>
      <c r="O2112" t="s">
        <v>20</v>
      </c>
      <c r="P2112" t="s">
        <v>4536</v>
      </c>
      <c r="Q2112" t="s">
        <v>18</v>
      </c>
    </row>
    <row r="2113" spans="1:17" x14ac:dyDescent="0.3">
      <c r="A2113" t="s">
        <v>16</v>
      </c>
      <c r="B2113" t="s">
        <v>17</v>
      </c>
      <c r="C2113">
        <v>38854</v>
      </c>
      <c r="D2113" t="s">
        <v>4537</v>
      </c>
      <c r="E2113" s="3">
        <v>45504</v>
      </c>
      <c r="F2113" t="s">
        <v>19</v>
      </c>
      <c r="G2113">
        <v>39000</v>
      </c>
      <c r="H2113" t="s">
        <v>4538</v>
      </c>
      <c r="I2113">
        <v>0.05</v>
      </c>
      <c r="J2113">
        <v>15</v>
      </c>
      <c r="K2113">
        <v>900</v>
      </c>
      <c r="L2113">
        <v>1</v>
      </c>
      <c r="M2113" t="s">
        <v>20</v>
      </c>
      <c r="N2113" t="s">
        <v>16</v>
      </c>
      <c r="O2113" t="s">
        <v>20</v>
      </c>
      <c r="P2113" t="s">
        <v>4539</v>
      </c>
      <c r="Q2113" t="s">
        <v>18</v>
      </c>
    </row>
    <row r="2114" spans="1:17" x14ac:dyDescent="0.3">
      <c r="A2114" t="s">
        <v>16</v>
      </c>
      <c r="B2114" t="s">
        <v>17</v>
      </c>
      <c r="C2114">
        <v>38855</v>
      </c>
      <c r="D2114" t="s">
        <v>4540</v>
      </c>
      <c r="E2114" s="3">
        <v>45504</v>
      </c>
      <c r="F2114" t="s">
        <v>21</v>
      </c>
      <c r="G2114">
        <v>39500</v>
      </c>
      <c r="H2114" t="s">
        <v>4541</v>
      </c>
      <c r="I2114">
        <v>0.05</v>
      </c>
      <c r="J2114">
        <v>15</v>
      </c>
      <c r="K2114">
        <v>900</v>
      </c>
      <c r="L2114">
        <v>1</v>
      </c>
      <c r="M2114" t="s">
        <v>20</v>
      </c>
      <c r="N2114" t="s">
        <v>16</v>
      </c>
      <c r="O2114" t="s">
        <v>20</v>
      </c>
      <c r="P2114" t="s">
        <v>4542</v>
      </c>
      <c r="Q2114" t="s">
        <v>18</v>
      </c>
    </row>
    <row r="2115" spans="1:17" x14ac:dyDescent="0.3">
      <c r="A2115" t="s">
        <v>16</v>
      </c>
      <c r="B2115" t="s">
        <v>17</v>
      </c>
      <c r="C2115">
        <v>38856</v>
      </c>
      <c r="D2115" t="s">
        <v>4543</v>
      </c>
      <c r="E2115" s="3">
        <v>45504</v>
      </c>
      <c r="F2115" t="s">
        <v>19</v>
      </c>
      <c r="G2115">
        <v>39500</v>
      </c>
      <c r="H2115" t="s">
        <v>4544</v>
      </c>
      <c r="I2115">
        <v>0.05</v>
      </c>
      <c r="J2115">
        <v>15</v>
      </c>
      <c r="K2115">
        <v>900</v>
      </c>
      <c r="L2115">
        <v>1</v>
      </c>
      <c r="M2115" t="s">
        <v>20</v>
      </c>
      <c r="N2115" t="s">
        <v>16</v>
      </c>
      <c r="O2115" t="s">
        <v>20</v>
      </c>
      <c r="P2115" t="s">
        <v>4545</v>
      </c>
      <c r="Q2115" t="s">
        <v>18</v>
      </c>
    </row>
    <row r="2116" spans="1:17" x14ac:dyDescent="0.3">
      <c r="A2116" t="s">
        <v>16</v>
      </c>
      <c r="B2116" t="s">
        <v>17</v>
      </c>
      <c r="C2116">
        <v>38859</v>
      </c>
      <c r="D2116" t="s">
        <v>4546</v>
      </c>
      <c r="E2116" s="3">
        <v>45504</v>
      </c>
      <c r="F2116" t="s">
        <v>21</v>
      </c>
      <c r="G2116">
        <v>40000</v>
      </c>
      <c r="H2116" t="s">
        <v>4547</v>
      </c>
      <c r="I2116">
        <v>0.05</v>
      </c>
      <c r="J2116">
        <v>15</v>
      </c>
      <c r="K2116">
        <v>900</v>
      </c>
      <c r="L2116">
        <v>1</v>
      </c>
      <c r="M2116" t="s">
        <v>20</v>
      </c>
      <c r="N2116" t="s">
        <v>16</v>
      </c>
      <c r="O2116" t="s">
        <v>20</v>
      </c>
      <c r="P2116" t="s">
        <v>4548</v>
      </c>
      <c r="Q2116" t="s">
        <v>18</v>
      </c>
    </row>
    <row r="2117" spans="1:17" x14ac:dyDescent="0.3">
      <c r="A2117" t="s">
        <v>16</v>
      </c>
      <c r="B2117" t="s">
        <v>17</v>
      </c>
      <c r="C2117">
        <v>38860</v>
      </c>
      <c r="D2117" t="s">
        <v>4549</v>
      </c>
      <c r="E2117" s="3">
        <v>45504</v>
      </c>
      <c r="F2117" t="s">
        <v>19</v>
      </c>
      <c r="G2117">
        <v>40000</v>
      </c>
      <c r="H2117" t="s">
        <v>4550</v>
      </c>
      <c r="I2117">
        <v>0.05</v>
      </c>
      <c r="J2117">
        <v>15</v>
      </c>
      <c r="K2117">
        <v>900</v>
      </c>
      <c r="L2117">
        <v>1</v>
      </c>
      <c r="M2117" t="s">
        <v>20</v>
      </c>
      <c r="N2117" t="s">
        <v>16</v>
      </c>
      <c r="O2117" t="s">
        <v>20</v>
      </c>
      <c r="P2117" t="s">
        <v>4551</v>
      </c>
      <c r="Q2117" t="s">
        <v>18</v>
      </c>
    </row>
    <row r="2118" spans="1:17" x14ac:dyDescent="0.3">
      <c r="A2118" t="s">
        <v>16</v>
      </c>
      <c r="B2118" t="s">
        <v>17</v>
      </c>
      <c r="C2118">
        <v>39006</v>
      </c>
      <c r="D2118" t="s">
        <v>4552</v>
      </c>
      <c r="E2118" s="3">
        <v>45504</v>
      </c>
      <c r="F2118" t="s">
        <v>21</v>
      </c>
      <c r="G2118">
        <v>40500</v>
      </c>
      <c r="H2118" t="s">
        <v>4553</v>
      </c>
      <c r="I2118">
        <v>0.05</v>
      </c>
      <c r="J2118">
        <v>15</v>
      </c>
      <c r="K2118">
        <v>900</v>
      </c>
      <c r="L2118">
        <v>1</v>
      </c>
      <c r="M2118" t="s">
        <v>20</v>
      </c>
      <c r="N2118" t="s">
        <v>16</v>
      </c>
      <c r="O2118" t="s">
        <v>20</v>
      </c>
      <c r="P2118" t="s">
        <v>4554</v>
      </c>
      <c r="Q2118" t="s">
        <v>18</v>
      </c>
    </row>
    <row r="2119" spans="1:17" x14ac:dyDescent="0.3">
      <c r="A2119" t="s">
        <v>16</v>
      </c>
      <c r="B2119" t="s">
        <v>17</v>
      </c>
      <c r="C2119">
        <v>39007</v>
      </c>
      <c r="D2119" t="s">
        <v>4555</v>
      </c>
      <c r="E2119" s="3">
        <v>45504</v>
      </c>
      <c r="F2119" t="s">
        <v>19</v>
      </c>
      <c r="G2119">
        <v>40500</v>
      </c>
      <c r="H2119" t="s">
        <v>4556</v>
      </c>
      <c r="I2119">
        <v>0.05</v>
      </c>
      <c r="J2119">
        <v>15</v>
      </c>
      <c r="K2119">
        <v>900</v>
      </c>
      <c r="L2119">
        <v>1</v>
      </c>
      <c r="M2119" t="s">
        <v>20</v>
      </c>
      <c r="N2119" t="s">
        <v>16</v>
      </c>
      <c r="O2119" t="s">
        <v>20</v>
      </c>
      <c r="P2119" t="s">
        <v>4557</v>
      </c>
      <c r="Q2119" t="s">
        <v>18</v>
      </c>
    </row>
    <row r="2120" spans="1:17" x14ac:dyDescent="0.3">
      <c r="A2120" t="s">
        <v>16</v>
      </c>
      <c r="B2120" t="s">
        <v>17</v>
      </c>
      <c r="C2120">
        <v>39008</v>
      </c>
      <c r="D2120" t="s">
        <v>4558</v>
      </c>
      <c r="E2120" s="3">
        <v>45504</v>
      </c>
      <c r="F2120" t="s">
        <v>21</v>
      </c>
      <c r="G2120">
        <v>41000</v>
      </c>
      <c r="H2120" t="s">
        <v>4559</v>
      </c>
      <c r="I2120">
        <v>0.05</v>
      </c>
      <c r="J2120">
        <v>15</v>
      </c>
      <c r="K2120">
        <v>900</v>
      </c>
      <c r="L2120">
        <v>1</v>
      </c>
      <c r="M2120" t="s">
        <v>20</v>
      </c>
      <c r="N2120" t="s">
        <v>16</v>
      </c>
      <c r="O2120" t="s">
        <v>20</v>
      </c>
      <c r="P2120" t="s">
        <v>4560</v>
      </c>
      <c r="Q2120" t="s">
        <v>18</v>
      </c>
    </row>
    <row r="2121" spans="1:17" x14ac:dyDescent="0.3">
      <c r="A2121" t="s">
        <v>16</v>
      </c>
      <c r="B2121" t="s">
        <v>17</v>
      </c>
      <c r="C2121">
        <v>39009</v>
      </c>
      <c r="D2121" t="s">
        <v>4561</v>
      </c>
      <c r="E2121" s="3">
        <v>45504</v>
      </c>
      <c r="F2121" t="s">
        <v>19</v>
      </c>
      <c r="G2121">
        <v>41000</v>
      </c>
      <c r="H2121" t="s">
        <v>4562</v>
      </c>
      <c r="I2121">
        <v>0.05</v>
      </c>
      <c r="J2121">
        <v>15</v>
      </c>
      <c r="K2121">
        <v>900</v>
      </c>
      <c r="L2121">
        <v>1</v>
      </c>
      <c r="M2121" t="s">
        <v>20</v>
      </c>
      <c r="N2121" t="s">
        <v>16</v>
      </c>
      <c r="O2121" t="s">
        <v>20</v>
      </c>
      <c r="P2121" t="s">
        <v>4563</v>
      </c>
      <c r="Q2121" t="s">
        <v>18</v>
      </c>
    </row>
    <row r="2122" spans="1:17" x14ac:dyDescent="0.3">
      <c r="A2122" t="s">
        <v>16</v>
      </c>
      <c r="B2122" t="s">
        <v>17</v>
      </c>
      <c r="C2122">
        <v>35823</v>
      </c>
      <c r="D2122" t="s">
        <v>11763</v>
      </c>
      <c r="E2122" s="3">
        <v>45504</v>
      </c>
      <c r="F2122" t="s">
        <v>21</v>
      </c>
      <c r="G2122">
        <v>41400</v>
      </c>
      <c r="H2122" t="s">
        <v>11764</v>
      </c>
      <c r="I2122">
        <v>0.05</v>
      </c>
      <c r="J2122">
        <v>15</v>
      </c>
      <c r="K2122">
        <v>900</v>
      </c>
      <c r="L2122">
        <v>1</v>
      </c>
      <c r="M2122" t="s">
        <v>20</v>
      </c>
      <c r="N2122" t="s">
        <v>16</v>
      </c>
      <c r="O2122" t="s">
        <v>20</v>
      </c>
      <c r="P2122" t="s">
        <v>11765</v>
      </c>
      <c r="Q2122" t="s">
        <v>18</v>
      </c>
    </row>
    <row r="2123" spans="1:17" x14ac:dyDescent="0.3">
      <c r="A2123" t="s">
        <v>16</v>
      </c>
      <c r="B2123" t="s">
        <v>17</v>
      </c>
      <c r="C2123">
        <v>35824</v>
      </c>
      <c r="D2123" t="s">
        <v>11766</v>
      </c>
      <c r="E2123" s="3">
        <v>45504</v>
      </c>
      <c r="F2123" t="s">
        <v>19</v>
      </c>
      <c r="G2123">
        <v>41400</v>
      </c>
      <c r="H2123" t="s">
        <v>11767</v>
      </c>
      <c r="I2123">
        <v>0.05</v>
      </c>
      <c r="J2123">
        <v>15</v>
      </c>
      <c r="K2123">
        <v>900</v>
      </c>
      <c r="L2123">
        <v>1</v>
      </c>
      <c r="M2123" t="s">
        <v>20</v>
      </c>
      <c r="N2123" t="s">
        <v>16</v>
      </c>
      <c r="O2123" t="s">
        <v>20</v>
      </c>
      <c r="P2123" t="s">
        <v>11768</v>
      </c>
      <c r="Q2123" t="s">
        <v>18</v>
      </c>
    </row>
    <row r="2124" spans="1:17" x14ac:dyDescent="0.3">
      <c r="A2124" t="s">
        <v>16</v>
      </c>
      <c r="B2124" t="s">
        <v>17</v>
      </c>
      <c r="C2124">
        <v>39010</v>
      </c>
      <c r="D2124" t="s">
        <v>4564</v>
      </c>
      <c r="E2124" s="3">
        <v>45504</v>
      </c>
      <c r="F2124" t="s">
        <v>21</v>
      </c>
      <c r="G2124">
        <v>41500</v>
      </c>
      <c r="H2124" t="s">
        <v>4565</v>
      </c>
      <c r="I2124">
        <v>0.05</v>
      </c>
      <c r="J2124">
        <v>15</v>
      </c>
      <c r="K2124">
        <v>900</v>
      </c>
      <c r="L2124">
        <v>1</v>
      </c>
      <c r="M2124" t="s">
        <v>20</v>
      </c>
      <c r="N2124" t="s">
        <v>16</v>
      </c>
      <c r="O2124" t="s">
        <v>20</v>
      </c>
      <c r="P2124" t="s">
        <v>4566</v>
      </c>
      <c r="Q2124" t="s">
        <v>18</v>
      </c>
    </row>
    <row r="2125" spans="1:17" x14ac:dyDescent="0.3">
      <c r="A2125" t="s">
        <v>16</v>
      </c>
      <c r="B2125" t="s">
        <v>17</v>
      </c>
      <c r="C2125">
        <v>39011</v>
      </c>
      <c r="D2125" t="s">
        <v>4567</v>
      </c>
      <c r="E2125" s="3">
        <v>45504</v>
      </c>
      <c r="F2125" t="s">
        <v>19</v>
      </c>
      <c r="G2125">
        <v>41500</v>
      </c>
      <c r="H2125" t="s">
        <v>4568</v>
      </c>
      <c r="I2125">
        <v>0.05</v>
      </c>
      <c r="J2125">
        <v>15</v>
      </c>
      <c r="K2125">
        <v>900</v>
      </c>
      <c r="L2125">
        <v>1</v>
      </c>
      <c r="M2125" t="s">
        <v>20</v>
      </c>
      <c r="N2125" t="s">
        <v>16</v>
      </c>
      <c r="O2125" t="s">
        <v>20</v>
      </c>
      <c r="P2125" t="s">
        <v>4569</v>
      </c>
      <c r="Q2125" t="s">
        <v>18</v>
      </c>
    </row>
    <row r="2126" spans="1:17" x14ac:dyDescent="0.3">
      <c r="A2126" t="s">
        <v>16</v>
      </c>
      <c r="B2126" t="s">
        <v>17</v>
      </c>
      <c r="C2126">
        <v>35336</v>
      </c>
      <c r="D2126" t="s">
        <v>11769</v>
      </c>
      <c r="E2126" s="3">
        <v>45504</v>
      </c>
      <c r="F2126" t="s">
        <v>21</v>
      </c>
      <c r="G2126">
        <v>41600</v>
      </c>
      <c r="H2126" t="s">
        <v>11770</v>
      </c>
      <c r="I2126">
        <v>0.05</v>
      </c>
      <c r="J2126">
        <v>15</v>
      </c>
      <c r="K2126">
        <v>900</v>
      </c>
      <c r="L2126">
        <v>1</v>
      </c>
      <c r="M2126" t="s">
        <v>20</v>
      </c>
      <c r="N2126" t="s">
        <v>16</v>
      </c>
      <c r="O2126" t="s">
        <v>20</v>
      </c>
      <c r="P2126" t="s">
        <v>11771</v>
      </c>
      <c r="Q2126" t="s">
        <v>18</v>
      </c>
    </row>
    <row r="2127" spans="1:17" x14ac:dyDescent="0.3">
      <c r="A2127" t="s">
        <v>16</v>
      </c>
      <c r="B2127" t="s">
        <v>17</v>
      </c>
      <c r="C2127">
        <v>35337</v>
      </c>
      <c r="D2127" t="s">
        <v>11772</v>
      </c>
      <c r="E2127" s="3">
        <v>45504</v>
      </c>
      <c r="F2127" t="s">
        <v>19</v>
      </c>
      <c r="G2127">
        <v>41600</v>
      </c>
      <c r="H2127" t="s">
        <v>11773</v>
      </c>
      <c r="I2127">
        <v>0.05</v>
      </c>
      <c r="J2127">
        <v>15</v>
      </c>
      <c r="K2127">
        <v>900</v>
      </c>
      <c r="L2127">
        <v>1</v>
      </c>
      <c r="M2127" t="s">
        <v>20</v>
      </c>
      <c r="N2127" t="s">
        <v>16</v>
      </c>
      <c r="O2127" t="s">
        <v>20</v>
      </c>
      <c r="P2127" t="s">
        <v>11774</v>
      </c>
      <c r="Q2127" t="s">
        <v>18</v>
      </c>
    </row>
    <row r="2128" spans="1:17" x14ac:dyDescent="0.3">
      <c r="A2128" t="s">
        <v>16</v>
      </c>
      <c r="B2128" t="s">
        <v>17</v>
      </c>
      <c r="C2128">
        <v>35339</v>
      </c>
      <c r="D2128" t="s">
        <v>11775</v>
      </c>
      <c r="E2128" s="3">
        <v>45504</v>
      </c>
      <c r="F2128" t="s">
        <v>21</v>
      </c>
      <c r="G2128">
        <v>41700</v>
      </c>
      <c r="H2128" t="s">
        <v>11776</v>
      </c>
      <c r="I2128">
        <v>0.05</v>
      </c>
      <c r="J2128">
        <v>15</v>
      </c>
      <c r="K2128">
        <v>900</v>
      </c>
      <c r="L2128">
        <v>1</v>
      </c>
      <c r="M2128" t="s">
        <v>20</v>
      </c>
      <c r="N2128" t="s">
        <v>16</v>
      </c>
      <c r="O2128" t="s">
        <v>20</v>
      </c>
      <c r="P2128" t="s">
        <v>11777</v>
      </c>
      <c r="Q2128" t="s">
        <v>18</v>
      </c>
    </row>
    <row r="2129" spans="1:17" x14ac:dyDescent="0.3">
      <c r="A2129" t="s">
        <v>16</v>
      </c>
      <c r="B2129" t="s">
        <v>17</v>
      </c>
      <c r="C2129">
        <v>35340</v>
      </c>
      <c r="D2129" t="s">
        <v>11778</v>
      </c>
      <c r="E2129" s="3">
        <v>45504</v>
      </c>
      <c r="F2129" t="s">
        <v>19</v>
      </c>
      <c r="G2129">
        <v>41700</v>
      </c>
      <c r="H2129" t="s">
        <v>11779</v>
      </c>
      <c r="I2129">
        <v>0.05</v>
      </c>
      <c r="J2129">
        <v>15</v>
      </c>
      <c r="K2129">
        <v>900</v>
      </c>
      <c r="L2129">
        <v>1</v>
      </c>
      <c r="M2129" t="s">
        <v>20</v>
      </c>
      <c r="N2129" t="s">
        <v>16</v>
      </c>
      <c r="O2129" t="s">
        <v>20</v>
      </c>
      <c r="P2129" t="s">
        <v>11780</v>
      </c>
      <c r="Q2129" t="s">
        <v>18</v>
      </c>
    </row>
    <row r="2130" spans="1:17" x14ac:dyDescent="0.3">
      <c r="A2130" t="s">
        <v>16</v>
      </c>
      <c r="B2130" t="s">
        <v>17</v>
      </c>
      <c r="C2130">
        <v>35344</v>
      </c>
      <c r="D2130" t="s">
        <v>11781</v>
      </c>
      <c r="E2130" s="3">
        <v>45504</v>
      </c>
      <c r="F2130" t="s">
        <v>21</v>
      </c>
      <c r="G2130">
        <v>41800</v>
      </c>
      <c r="H2130" t="s">
        <v>11782</v>
      </c>
      <c r="I2130">
        <v>0.05</v>
      </c>
      <c r="J2130">
        <v>15</v>
      </c>
      <c r="K2130">
        <v>900</v>
      </c>
      <c r="L2130">
        <v>1</v>
      </c>
      <c r="M2130" t="s">
        <v>20</v>
      </c>
      <c r="N2130" t="s">
        <v>16</v>
      </c>
      <c r="O2130" t="s">
        <v>20</v>
      </c>
      <c r="P2130" t="s">
        <v>11783</v>
      </c>
      <c r="Q2130" t="s">
        <v>18</v>
      </c>
    </row>
    <row r="2131" spans="1:17" x14ac:dyDescent="0.3">
      <c r="A2131" t="s">
        <v>16</v>
      </c>
      <c r="B2131" t="s">
        <v>17</v>
      </c>
      <c r="C2131">
        <v>35345</v>
      </c>
      <c r="D2131" t="s">
        <v>11784</v>
      </c>
      <c r="E2131" s="3">
        <v>45504</v>
      </c>
      <c r="F2131" t="s">
        <v>19</v>
      </c>
      <c r="G2131">
        <v>41800</v>
      </c>
      <c r="H2131" t="s">
        <v>11785</v>
      </c>
      <c r="I2131">
        <v>0.05</v>
      </c>
      <c r="J2131">
        <v>15</v>
      </c>
      <c r="K2131">
        <v>900</v>
      </c>
      <c r="L2131">
        <v>1</v>
      </c>
      <c r="M2131" t="s">
        <v>20</v>
      </c>
      <c r="N2131" t="s">
        <v>16</v>
      </c>
      <c r="O2131" t="s">
        <v>20</v>
      </c>
      <c r="P2131" t="s">
        <v>11786</v>
      </c>
      <c r="Q2131" t="s">
        <v>18</v>
      </c>
    </row>
    <row r="2132" spans="1:17" x14ac:dyDescent="0.3">
      <c r="A2132" t="s">
        <v>16</v>
      </c>
      <c r="B2132" t="s">
        <v>17</v>
      </c>
      <c r="C2132">
        <v>35432</v>
      </c>
      <c r="D2132" t="s">
        <v>11787</v>
      </c>
      <c r="E2132" s="3">
        <v>45504</v>
      </c>
      <c r="F2132" t="s">
        <v>21</v>
      </c>
      <c r="G2132">
        <v>41900</v>
      </c>
      <c r="H2132" t="s">
        <v>11788</v>
      </c>
      <c r="I2132">
        <v>0.05</v>
      </c>
      <c r="J2132">
        <v>15</v>
      </c>
      <c r="K2132">
        <v>900</v>
      </c>
      <c r="L2132">
        <v>1</v>
      </c>
      <c r="M2132" t="s">
        <v>20</v>
      </c>
      <c r="N2132" t="s">
        <v>16</v>
      </c>
      <c r="O2132" t="s">
        <v>20</v>
      </c>
      <c r="P2132" t="s">
        <v>11789</v>
      </c>
      <c r="Q2132" t="s">
        <v>18</v>
      </c>
    </row>
    <row r="2133" spans="1:17" x14ac:dyDescent="0.3">
      <c r="A2133" t="s">
        <v>16</v>
      </c>
      <c r="B2133" t="s">
        <v>17</v>
      </c>
      <c r="C2133">
        <v>35433</v>
      </c>
      <c r="D2133" t="s">
        <v>11790</v>
      </c>
      <c r="E2133" s="3">
        <v>45504</v>
      </c>
      <c r="F2133" t="s">
        <v>19</v>
      </c>
      <c r="G2133">
        <v>41900</v>
      </c>
      <c r="H2133" t="s">
        <v>11791</v>
      </c>
      <c r="I2133">
        <v>0.05</v>
      </c>
      <c r="J2133">
        <v>15</v>
      </c>
      <c r="K2133">
        <v>900</v>
      </c>
      <c r="L2133">
        <v>1</v>
      </c>
      <c r="M2133" t="s">
        <v>20</v>
      </c>
      <c r="N2133" t="s">
        <v>16</v>
      </c>
      <c r="O2133" t="s">
        <v>20</v>
      </c>
      <c r="P2133" t="s">
        <v>11792</v>
      </c>
      <c r="Q2133" t="s">
        <v>18</v>
      </c>
    </row>
    <row r="2134" spans="1:17" x14ac:dyDescent="0.3">
      <c r="A2134" t="s">
        <v>16</v>
      </c>
      <c r="B2134" t="s">
        <v>17</v>
      </c>
      <c r="C2134">
        <v>39740</v>
      </c>
      <c r="D2134" t="s">
        <v>4570</v>
      </c>
      <c r="E2134" s="3">
        <v>45504</v>
      </c>
      <c r="F2134" t="s">
        <v>21</v>
      </c>
      <c r="G2134">
        <v>42000</v>
      </c>
      <c r="H2134" t="s">
        <v>4571</v>
      </c>
      <c r="I2134">
        <v>0.05</v>
      </c>
      <c r="J2134">
        <v>15</v>
      </c>
      <c r="K2134">
        <v>900</v>
      </c>
      <c r="L2134">
        <v>1</v>
      </c>
      <c r="M2134" t="s">
        <v>20</v>
      </c>
      <c r="N2134" t="s">
        <v>16</v>
      </c>
      <c r="O2134" t="s">
        <v>20</v>
      </c>
      <c r="P2134" t="s">
        <v>4572</v>
      </c>
      <c r="Q2134" t="s">
        <v>18</v>
      </c>
    </row>
    <row r="2135" spans="1:17" x14ac:dyDescent="0.3">
      <c r="A2135" t="s">
        <v>16</v>
      </c>
      <c r="B2135" t="s">
        <v>17</v>
      </c>
      <c r="C2135">
        <v>40536</v>
      </c>
      <c r="D2135" t="s">
        <v>4573</v>
      </c>
      <c r="E2135" s="3">
        <v>45504</v>
      </c>
      <c r="F2135" t="s">
        <v>19</v>
      </c>
      <c r="G2135">
        <v>42000</v>
      </c>
      <c r="H2135" t="s">
        <v>4574</v>
      </c>
      <c r="I2135">
        <v>0.05</v>
      </c>
      <c r="J2135">
        <v>15</v>
      </c>
      <c r="K2135">
        <v>900</v>
      </c>
      <c r="L2135">
        <v>1</v>
      </c>
      <c r="M2135" t="s">
        <v>20</v>
      </c>
      <c r="N2135" t="s">
        <v>16</v>
      </c>
      <c r="O2135" t="s">
        <v>20</v>
      </c>
      <c r="P2135" t="s">
        <v>4575</v>
      </c>
      <c r="Q2135" t="s">
        <v>18</v>
      </c>
    </row>
    <row r="2136" spans="1:17" x14ac:dyDescent="0.3">
      <c r="A2136" t="s">
        <v>16</v>
      </c>
      <c r="B2136" t="s">
        <v>17</v>
      </c>
      <c r="C2136">
        <v>38459</v>
      </c>
      <c r="D2136" t="s">
        <v>11678</v>
      </c>
      <c r="E2136" s="3">
        <v>45504</v>
      </c>
      <c r="F2136" t="s">
        <v>21</v>
      </c>
      <c r="G2136">
        <v>42100</v>
      </c>
      <c r="H2136" t="s">
        <v>11679</v>
      </c>
      <c r="I2136">
        <v>0.05</v>
      </c>
      <c r="J2136">
        <v>15</v>
      </c>
      <c r="K2136">
        <v>900</v>
      </c>
      <c r="L2136">
        <v>1</v>
      </c>
      <c r="M2136" t="s">
        <v>20</v>
      </c>
      <c r="N2136" t="s">
        <v>16</v>
      </c>
      <c r="O2136" t="s">
        <v>20</v>
      </c>
      <c r="P2136" t="s">
        <v>11680</v>
      </c>
      <c r="Q2136" t="s">
        <v>18</v>
      </c>
    </row>
    <row r="2137" spans="1:17" x14ac:dyDescent="0.3">
      <c r="A2137" t="s">
        <v>16</v>
      </c>
      <c r="B2137" t="s">
        <v>17</v>
      </c>
      <c r="C2137">
        <v>38466</v>
      </c>
      <c r="D2137" t="s">
        <v>11681</v>
      </c>
      <c r="E2137" s="3">
        <v>45504</v>
      </c>
      <c r="F2137" t="s">
        <v>19</v>
      </c>
      <c r="G2137">
        <v>42100</v>
      </c>
      <c r="H2137" t="s">
        <v>11682</v>
      </c>
      <c r="I2137">
        <v>0.05</v>
      </c>
      <c r="J2137">
        <v>15</v>
      </c>
      <c r="K2137">
        <v>900</v>
      </c>
      <c r="L2137">
        <v>1</v>
      </c>
      <c r="M2137" t="s">
        <v>20</v>
      </c>
      <c r="N2137" t="s">
        <v>16</v>
      </c>
      <c r="O2137" t="s">
        <v>20</v>
      </c>
      <c r="P2137" t="s">
        <v>11683</v>
      </c>
      <c r="Q2137" t="s">
        <v>18</v>
      </c>
    </row>
    <row r="2138" spans="1:17" x14ac:dyDescent="0.3">
      <c r="A2138" t="s">
        <v>16</v>
      </c>
      <c r="B2138" t="s">
        <v>17</v>
      </c>
      <c r="C2138">
        <v>40539</v>
      </c>
      <c r="D2138" t="s">
        <v>4576</v>
      </c>
      <c r="E2138" s="3">
        <v>45504</v>
      </c>
      <c r="F2138" t="s">
        <v>21</v>
      </c>
      <c r="G2138">
        <v>42200</v>
      </c>
      <c r="H2138" t="s">
        <v>4577</v>
      </c>
      <c r="I2138">
        <v>0.05</v>
      </c>
      <c r="J2138">
        <v>15</v>
      </c>
      <c r="K2138">
        <v>900</v>
      </c>
      <c r="L2138">
        <v>1</v>
      </c>
      <c r="M2138" t="s">
        <v>20</v>
      </c>
      <c r="N2138" t="s">
        <v>16</v>
      </c>
      <c r="O2138" t="s">
        <v>20</v>
      </c>
      <c r="P2138" t="s">
        <v>4578</v>
      </c>
      <c r="Q2138" t="s">
        <v>18</v>
      </c>
    </row>
    <row r="2139" spans="1:17" x14ac:dyDescent="0.3">
      <c r="A2139" t="s">
        <v>16</v>
      </c>
      <c r="B2139" t="s">
        <v>17</v>
      </c>
      <c r="C2139">
        <v>40733</v>
      </c>
      <c r="D2139" t="s">
        <v>4579</v>
      </c>
      <c r="E2139" s="3">
        <v>45504</v>
      </c>
      <c r="F2139" t="s">
        <v>19</v>
      </c>
      <c r="G2139">
        <v>42200</v>
      </c>
      <c r="H2139" t="s">
        <v>4580</v>
      </c>
      <c r="I2139">
        <v>0.05</v>
      </c>
      <c r="J2139">
        <v>15</v>
      </c>
      <c r="K2139">
        <v>900</v>
      </c>
      <c r="L2139">
        <v>1</v>
      </c>
      <c r="M2139" t="s">
        <v>20</v>
      </c>
      <c r="N2139" t="s">
        <v>16</v>
      </c>
      <c r="O2139" t="s">
        <v>20</v>
      </c>
      <c r="P2139" t="s">
        <v>4581</v>
      </c>
      <c r="Q2139" t="s">
        <v>18</v>
      </c>
    </row>
    <row r="2140" spans="1:17" x14ac:dyDescent="0.3">
      <c r="A2140" t="s">
        <v>16</v>
      </c>
      <c r="B2140" t="s">
        <v>17</v>
      </c>
      <c r="C2140">
        <v>40734</v>
      </c>
      <c r="D2140" t="s">
        <v>4582</v>
      </c>
      <c r="E2140" s="3">
        <v>45504</v>
      </c>
      <c r="F2140" t="s">
        <v>21</v>
      </c>
      <c r="G2140">
        <v>42300</v>
      </c>
      <c r="H2140" t="s">
        <v>4583</v>
      </c>
      <c r="I2140">
        <v>0.05</v>
      </c>
      <c r="J2140">
        <v>15</v>
      </c>
      <c r="K2140">
        <v>900</v>
      </c>
      <c r="L2140">
        <v>1</v>
      </c>
      <c r="M2140" t="s">
        <v>20</v>
      </c>
      <c r="N2140" t="s">
        <v>16</v>
      </c>
      <c r="O2140" t="s">
        <v>20</v>
      </c>
      <c r="P2140" t="s">
        <v>4584</v>
      </c>
      <c r="Q2140" t="s">
        <v>18</v>
      </c>
    </row>
    <row r="2141" spans="1:17" x14ac:dyDescent="0.3">
      <c r="A2141" t="s">
        <v>16</v>
      </c>
      <c r="B2141" t="s">
        <v>17</v>
      </c>
      <c r="C2141">
        <v>40735</v>
      </c>
      <c r="D2141" t="s">
        <v>4585</v>
      </c>
      <c r="E2141" s="3">
        <v>45504</v>
      </c>
      <c r="F2141" t="s">
        <v>19</v>
      </c>
      <c r="G2141">
        <v>42300</v>
      </c>
      <c r="H2141" t="s">
        <v>4586</v>
      </c>
      <c r="I2141">
        <v>0.05</v>
      </c>
      <c r="J2141">
        <v>15</v>
      </c>
      <c r="K2141">
        <v>900</v>
      </c>
      <c r="L2141">
        <v>1</v>
      </c>
      <c r="M2141" t="s">
        <v>20</v>
      </c>
      <c r="N2141" t="s">
        <v>16</v>
      </c>
      <c r="O2141" t="s">
        <v>20</v>
      </c>
      <c r="P2141" t="s">
        <v>4587</v>
      </c>
      <c r="Q2141" t="s">
        <v>18</v>
      </c>
    </row>
    <row r="2142" spans="1:17" x14ac:dyDescent="0.3">
      <c r="A2142" t="s">
        <v>16</v>
      </c>
      <c r="B2142" t="s">
        <v>17</v>
      </c>
      <c r="C2142">
        <v>40748</v>
      </c>
      <c r="D2142" t="s">
        <v>4588</v>
      </c>
      <c r="E2142" s="3">
        <v>45504</v>
      </c>
      <c r="F2142" t="s">
        <v>21</v>
      </c>
      <c r="G2142">
        <v>42400</v>
      </c>
      <c r="H2142" t="s">
        <v>4589</v>
      </c>
      <c r="I2142">
        <v>0.05</v>
      </c>
      <c r="J2142">
        <v>15</v>
      </c>
      <c r="K2142">
        <v>900</v>
      </c>
      <c r="L2142">
        <v>1</v>
      </c>
      <c r="M2142" t="s">
        <v>20</v>
      </c>
      <c r="N2142" t="s">
        <v>16</v>
      </c>
      <c r="O2142" t="s">
        <v>20</v>
      </c>
      <c r="P2142" t="s">
        <v>4590</v>
      </c>
      <c r="Q2142" t="s">
        <v>18</v>
      </c>
    </row>
    <row r="2143" spans="1:17" x14ac:dyDescent="0.3">
      <c r="A2143" t="s">
        <v>16</v>
      </c>
      <c r="B2143" t="s">
        <v>17</v>
      </c>
      <c r="C2143">
        <v>42593</v>
      </c>
      <c r="D2143" t="s">
        <v>4591</v>
      </c>
      <c r="E2143" s="3">
        <v>45504</v>
      </c>
      <c r="F2143" t="s">
        <v>19</v>
      </c>
      <c r="G2143">
        <v>42400</v>
      </c>
      <c r="H2143" t="s">
        <v>4592</v>
      </c>
      <c r="I2143">
        <v>0.05</v>
      </c>
      <c r="J2143">
        <v>15</v>
      </c>
      <c r="K2143">
        <v>900</v>
      </c>
      <c r="L2143">
        <v>1</v>
      </c>
      <c r="M2143" t="s">
        <v>20</v>
      </c>
      <c r="N2143" t="s">
        <v>16</v>
      </c>
      <c r="O2143" t="s">
        <v>20</v>
      </c>
      <c r="P2143" t="s">
        <v>4593</v>
      </c>
      <c r="Q2143" t="s">
        <v>18</v>
      </c>
    </row>
    <row r="2144" spans="1:17" x14ac:dyDescent="0.3">
      <c r="A2144" t="s">
        <v>16</v>
      </c>
      <c r="B2144" t="s">
        <v>17</v>
      </c>
      <c r="C2144">
        <v>42594</v>
      </c>
      <c r="D2144" t="s">
        <v>4594</v>
      </c>
      <c r="E2144" s="3">
        <v>45504</v>
      </c>
      <c r="F2144" t="s">
        <v>21</v>
      </c>
      <c r="G2144">
        <v>42500</v>
      </c>
      <c r="H2144" t="s">
        <v>4595</v>
      </c>
      <c r="I2144">
        <v>0.05</v>
      </c>
      <c r="J2144">
        <v>15</v>
      </c>
      <c r="K2144">
        <v>900</v>
      </c>
      <c r="L2144">
        <v>1</v>
      </c>
      <c r="M2144" t="s">
        <v>20</v>
      </c>
      <c r="N2144" t="s">
        <v>16</v>
      </c>
      <c r="O2144" t="s">
        <v>20</v>
      </c>
      <c r="P2144" t="s">
        <v>4596</v>
      </c>
      <c r="Q2144" t="s">
        <v>18</v>
      </c>
    </row>
    <row r="2145" spans="1:17" x14ac:dyDescent="0.3">
      <c r="A2145" t="s">
        <v>16</v>
      </c>
      <c r="B2145" t="s">
        <v>17</v>
      </c>
      <c r="C2145">
        <v>42597</v>
      </c>
      <c r="D2145" t="s">
        <v>4597</v>
      </c>
      <c r="E2145" s="3">
        <v>45504</v>
      </c>
      <c r="F2145" t="s">
        <v>19</v>
      </c>
      <c r="G2145">
        <v>42500</v>
      </c>
      <c r="H2145" t="s">
        <v>4598</v>
      </c>
      <c r="I2145">
        <v>0.05</v>
      </c>
      <c r="J2145">
        <v>15</v>
      </c>
      <c r="K2145">
        <v>900</v>
      </c>
      <c r="L2145">
        <v>1</v>
      </c>
      <c r="M2145" t="s">
        <v>20</v>
      </c>
      <c r="N2145" t="s">
        <v>16</v>
      </c>
      <c r="O2145" t="s">
        <v>20</v>
      </c>
      <c r="P2145" t="s">
        <v>4599</v>
      </c>
      <c r="Q2145" t="s">
        <v>18</v>
      </c>
    </row>
    <row r="2146" spans="1:17" x14ac:dyDescent="0.3">
      <c r="A2146" t="s">
        <v>16</v>
      </c>
      <c r="B2146" t="s">
        <v>17</v>
      </c>
      <c r="C2146">
        <v>42598</v>
      </c>
      <c r="D2146" t="s">
        <v>4600</v>
      </c>
      <c r="E2146" s="3">
        <v>45504</v>
      </c>
      <c r="F2146" t="s">
        <v>21</v>
      </c>
      <c r="G2146">
        <v>42600</v>
      </c>
      <c r="H2146" t="s">
        <v>4601</v>
      </c>
      <c r="I2146">
        <v>0.05</v>
      </c>
      <c r="J2146">
        <v>15</v>
      </c>
      <c r="K2146">
        <v>900</v>
      </c>
      <c r="L2146">
        <v>1</v>
      </c>
      <c r="M2146" t="s">
        <v>20</v>
      </c>
      <c r="N2146" t="s">
        <v>16</v>
      </c>
      <c r="O2146" t="s">
        <v>20</v>
      </c>
      <c r="P2146" t="s">
        <v>4602</v>
      </c>
      <c r="Q2146" t="s">
        <v>18</v>
      </c>
    </row>
    <row r="2147" spans="1:17" x14ac:dyDescent="0.3">
      <c r="A2147" t="s">
        <v>16</v>
      </c>
      <c r="B2147" t="s">
        <v>17</v>
      </c>
      <c r="C2147">
        <v>42601</v>
      </c>
      <c r="D2147" t="s">
        <v>4603</v>
      </c>
      <c r="E2147" s="3">
        <v>45504</v>
      </c>
      <c r="F2147" t="s">
        <v>19</v>
      </c>
      <c r="G2147">
        <v>42600</v>
      </c>
      <c r="H2147" t="s">
        <v>4604</v>
      </c>
      <c r="I2147">
        <v>0.05</v>
      </c>
      <c r="J2147">
        <v>15</v>
      </c>
      <c r="K2147">
        <v>900</v>
      </c>
      <c r="L2147">
        <v>1</v>
      </c>
      <c r="M2147" t="s">
        <v>20</v>
      </c>
      <c r="N2147" t="s">
        <v>16</v>
      </c>
      <c r="O2147" t="s">
        <v>20</v>
      </c>
      <c r="P2147" t="s">
        <v>4605</v>
      </c>
      <c r="Q2147" t="s">
        <v>18</v>
      </c>
    </row>
    <row r="2148" spans="1:17" x14ac:dyDescent="0.3">
      <c r="A2148" t="s">
        <v>16</v>
      </c>
      <c r="B2148" t="s">
        <v>17</v>
      </c>
      <c r="C2148">
        <v>42602</v>
      </c>
      <c r="D2148" t="s">
        <v>4606</v>
      </c>
      <c r="E2148" s="3">
        <v>45504</v>
      </c>
      <c r="F2148" t="s">
        <v>21</v>
      </c>
      <c r="G2148">
        <v>42700</v>
      </c>
      <c r="H2148" t="s">
        <v>4607</v>
      </c>
      <c r="I2148">
        <v>0.05</v>
      </c>
      <c r="J2148">
        <v>15</v>
      </c>
      <c r="K2148">
        <v>900</v>
      </c>
      <c r="L2148">
        <v>1</v>
      </c>
      <c r="M2148" t="s">
        <v>20</v>
      </c>
      <c r="N2148" t="s">
        <v>16</v>
      </c>
      <c r="O2148" t="s">
        <v>20</v>
      </c>
      <c r="P2148" t="s">
        <v>4608</v>
      </c>
      <c r="Q2148" t="s">
        <v>18</v>
      </c>
    </row>
    <row r="2149" spans="1:17" x14ac:dyDescent="0.3">
      <c r="A2149" t="s">
        <v>16</v>
      </c>
      <c r="B2149" t="s">
        <v>17</v>
      </c>
      <c r="C2149">
        <v>42603</v>
      </c>
      <c r="D2149" t="s">
        <v>4609</v>
      </c>
      <c r="E2149" s="3">
        <v>45504</v>
      </c>
      <c r="F2149" t="s">
        <v>19</v>
      </c>
      <c r="G2149">
        <v>42700</v>
      </c>
      <c r="H2149" t="s">
        <v>4610</v>
      </c>
      <c r="I2149">
        <v>0.05</v>
      </c>
      <c r="J2149">
        <v>15</v>
      </c>
      <c r="K2149">
        <v>900</v>
      </c>
      <c r="L2149">
        <v>1</v>
      </c>
      <c r="M2149" t="s">
        <v>20</v>
      </c>
      <c r="N2149" t="s">
        <v>16</v>
      </c>
      <c r="O2149" t="s">
        <v>20</v>
      </c>
      <c r="P2149" t="s">
        <v>4611</v>
      </c>
      <c r="Q2149" t="s">
        <v>18</v>
      </c>
    </row>
    <row r="2150" spans="1:17" x14ac:dyDescent="0.3">
      <c r="A2150" t="s">
        <v>16</v>
      </c>
      <c r="B2150" t="s">
        <v>17</v>
      </c>
      <c r="C2150">
        <v>42604</v>
      </c>
      <c r="D2150" t="s">
        <v>4612</v>
      </c>
      <c r="E2150" s="3">
        <v>45504</v>
      </c>
      <c r="F2150" t="s">
        <v>21</v>
      </c>
      <c r="G2150">
        <v>42800</v>
      </c>
      <c r="H2150" t="s">
        <v>4613</v>
      </c>
      <c r="I2150">
        <v>0.05</v>
      </c>
      <c r="J2150">
        <v>15</v>
      </c>
      <c r="K2150">
        <v>900</v>
      </c>
      <c r="L2150">
        <v>1</v>
      </c>
      <c r="M2150" t="s">
        <v>20</v>
      </c>
      <c r="N2150" t="s">
        <v>16</v>
      </c>
      <c r="O2150" t="s">
        <v>20</v>
      </c>
      <c r="P2150" t="s">
        <v>4614</v>
      </c>
      <c r="Q2150" t="s">
        <v>18</v>
      </c>
    </row>
    <row r="2151" spans="1:17" x14ac:dyDescent="0.3">
      <c r="A2151" t="s">
        <v>16</v>
      </c>
      <c r="B2151" t="s">
        <v>17</v>
      </c>
      <c r="C2151">
        <v>48472</v>
      </c>
      <c r="D2151" t="s">
        <v>4615</v>
      </c>
      <c r="E2151" s="3">
        <v>45504</v>
      </c>
      <c r="F2151" t="s">
        <v>19</v>
      </c>
      <c r="G2151">
        <v>42800</v>
      </c>
      <c r="H2151" t="s">
        <v>4616</v>
      </c>
      <c r="I2151">
        <v>0.05</v>
      </c>
      <c r="J2151">
        <v>15</v>
      </c>
      <c r="K2151">
        <v>900</v>
      </c>
      <c r="L2151">
        <v>1</v>
      </c>
      <c r="M2151" t="s">
        <v>20</v>
      </c>
      <c r="N2151" t="s">
        <v>16</v>
      </c>
      <c r="O2151" t="s">
        <v>20</v>
      </c>
      <c r="P2151" t="s">
        <v>4617</v>
      </c>
      <c r="Q2151" t="s">
        <v>18</v>
      </c>
    </row>
    <row r="2152" spans="1:17" x14ac:dyDescent="0.3">
      <c r="A2152" t="s">
        <v>16</v>
      </c>
      <c r="B2152" t="s">
        <v>17</v>
      </c>
      <c r="C2152">
        <v>48473</v>
      </c>
      <c r="D2152" t="s">
        <v>4618</v>
      </c>
      <c r="E2152" s="3">
        <v>45504</v>
      </c>
      <c r="F2152" t="s">
        <v>21</v>
      </c>
      <c r="G2152">
        <v>42900</v>
      </c>
      <c r="H2152" t="s">
        <v>4619</v>
      </c>
      <c r="I2152">
        <v>0.05</v>
      </c>
      <c r="J2152">
        <v>15</v>
      </c>
      <c r="K2152">
        <v>900</v>
      </c>
      <c r="L2152">
        <v>1</v>
      </c>
      <c r="M2152" t="s">
        <v>20</v>
      </c>
      <c r="N2152" t="s">
        <v>16</v>
      </c>
      <c r="O2152" t="s">
        <v>20</v>
      </c>
      <c r="P2152" t="s">
        <v>4620</v>
      </c>
      <c r="Q2152" t="s">
        <v>18</v>
      </c>
    </row>
    <row r="2153" spans="1:17" x14ac:dyDescent="0.3">
      <c r="A2153" t="s">
        <v>16</v>
      </c>
      <c r="B2153" t="s">
        <v>17</v>
      </c>
      <c r="C2153">
        <v>48474</v>
      </c>
      <c r="D2153" t="s">
        <v>4621</v>
      </c>
      <c r="E2153" s="3">
        <v>45504</v>
      </c>
      <c r="F2153" t="s">
        <v>19</v>
      </c>
      <c r="G2153">
        <v>42900</v>
      </c>
      <c r="H2153" t="s">
        <v>4622</v>
      </c>
      <c r="I2153">
        <v>0.05</v>
      </c>
      <c r="J2153">
        <v>15</v>
      </c>
      <c r="K2153">
        <v>900</v>
      </c>
      <c r="L2153">
        <v>1</v>
      </c>
      <c r="M2153" t="s">
        <v>20</v>
      </c>
      <c r="N2153" t="s">
        <v>16</v>
      </c>
      <c r="O2153" t="s">
        <v>20</v>
      </c>
      <c r="P2153" t="s">
        <v>4623</v>
      </c>
      <c r="Q2153" t="s">
        <v>18</v>
      </c>
    </row>
    <row r="2154" spans="1:17" x14ac:dyDescent="0.3">
      <c r="A2154" t="s">
        <v>16</v>
      </c>
      <c r="B2154" t="s">
        <v>17</v>
      </c>
      <c r="C2154">
        <v>48475</v>
      </c>
      <c r="D2154" t="s">
        <v>4624</v>
      </c>
      <c r="E2154" s="3">
        <v>45504</v>
      </c>
      <c r="F2154" t="s">
        <v>21</v>
      </c>
      <c r="G2154">
        <v>43000</v>
      </c>
      <c r="H2154" t="s">
        <v>4625</v>
      </c>
      <c r="I2154">
        <v>0.05</v>
      </c>
      <c r="J2154">
        <v>15</v>
      </c>
      <c r="K2154">
        <v>900</v>
      </c>
      <c r="L2154">
        <v>1</v>
      </c>
      <c r="M2154" t="s">
        <v>20</v>
      </c>
      <c r="N2154" t="s">
        <v>16</v>
      </c>
      <c r="O2154" t="s">
        <v>20</v>
      </c>
      <c r="P2154" t="s">
        <v>4626</v>
      </c>
      <c r="Q2154" t="s">
        <v>18</v>
      </c>
    </row>
    <row r="2155" spans="1:17" x14ac:dyDescent="0.3">
      <c r="A2155" t="s">
        <v>16</v>
      </c>
      <c r="B2155" t="s">
        <v>17</v>
      </c>
      <c r="C2155">
        <v>49860</v>
      </c>
      <c r="D2155" t="s">
        <v>4627</v>
      </c>
      <c r="E2155" s="3">
        <v>45504</v>
      </c>
      <c r="F2155" t="s">
        <v>19</v>
      </c>
      <c r="G2155">
        <v>43000</v>
      </c>
      <c r="H2155" t="s">
        <v>4628</v>
      </c>
      <c r="I2155">
        <v>0.05</v>
      </c>
      <c r="J2155">
        <v>15</v>
      </c>
      <c r="K2155">
        <v>900</v>
      </c>
      <c r="L2155">
        <v>1</v>
      </c>
      <c r="M2155" t="s">
        <v>20</v>
      </c>
      <c r="N2155" t="s">
        <v>16</v>
      </c>
      <c r="O2155" t="s">
        <v>20</v>
      </c>
      <c r="P2155" t="s">
        <v>4629</v>
      </c>
      <c r="Q2155" t="s">
        <v>18</v>
      </c>
    </row>
    <row r="2156" spans="1:17" x14ac:dyDescent="0.3">
      <c r="A2156" t="s">
        <v>16</v>
      </c>
      <c r="B2156" t="s">
        <v>17</v>
      </c>
      <c r="C2156">
        <v>49864</v>
      </c>
      <c r="D2156" t="s">
        <v>4630</v>
      </c>
      <c r="E2156" s="3">
        <v>45504</v>
      </c>
      <c r="F2156" t="s">
        <v>21</v>
      </c>
      <c r="G2156">
        <v>43100</v>
      </c>
      <c r="H2156" t="s">
        <v>4631</v>
      </c>
      <c r="I2156">
        <v>0.05</v>
      </c>
      <c r="J2156">
        <v>15</v>
      </c>
      <c r="K2156">
        <v>900</v>
      </c>
      <c r="L2156">
        <v>1</v>
      </c>
      <c r="M2156" t="s">
        <v>20</v>
      </c>
      <c r="N2156" t="s">
        <v>16</v>
      </c>
      <c r="O2156" t="s">
        <v>20</v>
      </c>
      <c r="P2156" t="s">
        <v>4632</v>
      </c>
      <c r="Q2156" t="s">
        <v>18</v>
      </c>
    </row>
    <row r="2157" spans="1:17" x14ac:dyDescent="0.3">
      <c r="A2157" t="s">
        <v>16</v>
      </c>
      <c r="B2157" t="s">
        <v>17</v>
      </c>
      <c r="C2157">
        <v>49865</v>
      </c>
      <c r="D2157" t="s">
        <v>4633</v>
      </c>
      <c r="E2157" s="3">
        <v>45504</v>
      </c>
      <c r="F2157" t="s">
        <v>19</v>
      </c>
      <c r="G2157">
        <v>43100</v>
      </c>
      <c r="H2157" t="s">
        <v>4634</v>
      </c>
      <c r="I2157">
        <v>0.05</v>
      </c>
      <c r="J2157">
        <v>15</v>
      </c>
      <c r="K2157">
        <v>900</v>
      </c>
      <c r="L2157">
        <v>1</v>
      </c>
      <c r="M2157" t="s">
        <v>20</v>
      </c>
      <c r="N2157" t="s">
        <v>16</v>
      </c>
      <c r="O2157" t="s">
        <v>20</v>
      </c>
      <c r="P2157" t="s">
        <v>4635</v>
      </c>
      <c r="Q2157" t="s">
        <v>18</v>
      </c>
    </row>
    <row r="2158" spans="1:17" x14ac:dyDescent="0.3">
      <c r="A2158" t="s">
        <v>16</v>
      </c>
      <c r="B2158" t="s">
        <v>17</v>
      </c>
      <c r="C2158">
        <v>49867</v>
      </c>
      <c r="D2158" t="s">
        <v>4636</v>
      </c>
      <c r="E2158" s="3">
        <v>45504</v>
      </c>
      <c r="F2158" t="s">
        <v>21</v>
      </c>
      <c r="G2158">
        <v>43200</v>
      </c>
      <c r="H2158" t="s">
        <v>4637</v>
      </c>
      <c r="I2158">
        <v>0.05</v>
      </c>
      <c r="J2158">
        <v>15</v>
      </c>
      <c r="K2158">
        <v>900</v>
      </c>
      <c r="L2158">
        <v>1</v>
      </c>
      <c r="M2158" t="s">
        <v>20</v>
      </c>
      <c r="N2158" t="s">
        <v>16</v>
      </c>
      <c r="O2158" t="s">
        <v>20</v>
      </c>
      <c r="P2158" t="s">
        <v>4638</v>
      </c>
      <c r="Q2158" t="s">
        <v>18</v>
      </c>
    </row>
    <row r="2159" spans="1:17" x14ac:dyDescent="0.3">
      <c r="A2159" t="s">
        <v>16</v>
      </c>
      <c r="B2159" t="s">
        <v>17</v>
      </c>
      <c r="C2159">
        <v>49868</v>
      </c>
      <c r="D2159" t="s">
        <v>4639</v>
      </c>
      <c r="E2159" s="3">
        <v>45504</v>
      </c>
      <c r="F2159" t="s">
        <v>19</v>
      </c>
      <c r="G2159">
        <v>43200</v>
      </c>
      <c r="H2159" t="s">
        <v>4640</v>
      </c>
      <c r="I2159">
        <v>0.05</v>
      </c>
      <c r="J2159">
        <v>15</v>
      </c>
      <c r="K2159">
        <v>900</v>
      </c>
      <c r="L2159">
        <v>1</v>
      </c>
      <c r="M2159" t="s">
        <v>20</v>
      </c>
      <c r="N2159" t="s">
        <v>16</v>
      </c>
      <c r="O2159" t="s">
        <v>20</v>
      </c>
      <c r="P2159" t="s">
        <v>4641</v>
      </c>
      <c r="Q2159" t="s">
        <v>18</v>
      </c>
    </row>
    <row r="2160" spans="1:17" x14ac:dyDescent="0.3">
      <c r="A2160" t="s">
        <v>16</v>
      </c>
      <c r="B2160" t="s">
        <v>17</v>
      </c>
      <c r="C2160">
        <v>49869</v>
      </c>
      <c r="D2160" t="s">
        <v>4642</v>
      </c>
      <c r="E2160" s="3">
        <v>45504</v>
      </c>
      <c r="F2160" t="s">
        <v>21</v>
      </c>
      <c r="G2160">
        <v>43300</v>
      </c>
      <c r="H2160" t="s">
        <v>4643</v>
      </c>
      <c r="I2160">
        <v>0.05</v>
      </c>
      <c r="J2160">
        <v>15</v>
      </c>
      <c r="K2160">
        <v>900</v>
      </c>
      <c r="L2160">
        <v>1</v>
      </c>
      <c r="M2160" t="s">
        <v>20</v>
      </c>
      <c r="N2160" t="s">
        <v>16</v>
      </c>
      <c r="O2160" t="s">
        <v>20</v>
      </c>
      <c r="P2160" t="s">
        <v>4644</v>
      </c>
      <c r="Q2160" t="s">
        <v>18</v>
      </c>
    </row>
    <row r="2161" spans="1:17" x14ac:dyDescent="0.3">
      <c r="A2161" t="s">
        <v>16</v>
      </c>
      <c r="B2161" t="s">
        <v>17</v>
      </c>
      <c r="C2161">
        <v>49870</v>
      </c>
      <c r="D2161" t="s">
        <v>4645</v>
      </c>
      <c r="E2161" s="3">
        <v>45504</v>
      </c>
      <c r="F2161" t="s">
        <v>19</v>
      </c>
      <c r="G2161">
        <v>43300</v>
      </c>
      <c r="H2161" t="s">
        <v>4646</v>
      </c>
      <c r="I2161">
        <v>0.05</v>
      </c>
      <c r="J2161">
        <v>15</v>
      </c>
      <c r="K2161">
        <v>900</v>
      </c>
      <c r="L2161">
        <v>1</v>
      </c>
      <c r="M2161" t="s">
        <v>20</v>
      </c>
      <c r="N2161" t="s">
        <v>16</v>
      </c>
      <c r="O2161" t="s">
        <v>20</v>
      </c>
      <c r="P2161" t="s">
        <v>4647</v>
      </c>
      <c r="Q2161" t="s">
        <v>18</v>
      </c>
    </row>
    <row r="2162" spans="1:17" x14ac:dyDescent="0.3">
      <c r="A2162" t="s">
        <v>16</v>
      </c>
      <c r="B2162" t="s">
        <v>17</v>
      </c>
      <c r="C2162">
        <v>49871</v>
      </c>
      <c r="D2162" t="s">
        <v>4648</v>
      </c>
      <c r="E2162" s="3">
        <v>45504</v>
      </c>
      <c r="F2162" t="s">
        <v>21</v>
      </c>
      <c r="G2162">
        <v>43400</v>
      </c>
      <c r="H2162" t="s">
        <v>4649</v>
      </c>
      <c r="I2162">
        <v>0.05</v>
      </c>
      <c r="J2162">
        <v>15</v>
      </c>
      <c r="K2162">
        <v>900</v>
      </c>
      <c r="L2162">
        <v>1</v>
      </c>
      <c r="M2162" t="s">
        <v>20</v>
      </c>
      <c r="N2162" t="s">
        <v>16</v>
      </c>
      <c r="O2162" t="s">
        <v>20</v>
      </c>
      <c r="P2162" t="s">
        <v>4650</v>
      </c>
      <c r="Q2162" t="s">
        <v>18</v>
      </c>
    </row>
    <row r="2163" spans="1:17" x14ac:dyDescent="0.3">
      <c r="A2163" t="s">
        <v>16</v>
      </c>
      <c r="B2163" t="s">
        <v>17</v>
      </c>
      <c r="C2163">
        <v>50246</v>
      </c>
      <c r="D2163" t="s">
        <v>4651</v>
      </c>
      <c r="E2163" s="3">
        <v>45504</v>
      </c>
      <c r="F2163" t="s">
        <v>19</v>
      </c>
      <c r="G2163">
        <v>43400</v>
      </c>
      <c r="H2163" t="s">
        <v>4652</v>
      </c>
      <c r="I2163">
        <v>0.05</v>
      </c>
      <c r="J2163">
        <v>15</v>
      </c>
      <c r="K2163">
        <v>900</v>
      </c>
      <c r="L2163">
        <v>1</v>
      </c>
      <c r="M2163" t="s">
        <v>20</v>
      </c>
      <c r="N2163" t="s">
        <v>16</v>
      </c>
      <c r="O2163" t="s">
        <v>20</v>
      </c>
      <c r="P2163" t="s">
        <v>4653</v>
      </c>
      <c r="Q2163" t="s">
        <v>18</v>
      </c>
    </row>
    <row r="2164" spans="1:17" x14ac:dyDescent="0.3">
      <c r="A2164" t="s">
        <v>16</v>
      </c>
      <c r="B2164" t="s">
        <v>17</v>
      </c>
      <c r="C2164">
        <v>50247</v>
      </c>
      <c r="D2164" t="s">
        <v>4654</v>
      </c>
      <c r="E2164" s="3">
        <v>45504</v>
      </c>
      <c r="F2164" t="s">
        <v>21</v>
      </c>
      <c r="G2164">
        <v>43500</v>
      </c>
      <c r="H2164" t="s">
        <v>4655</v>
      </c>
      <c r="I2164">
        <v>0.05</v>
      </c>
      <c r="J2164">
        <v>15</v>
      </c>
      <c r="K2164">
        <v>900</v>
      </c>
      <c r="L2164">
        <v>1</v>
      </c>
      <c r="M2164" t="s">
        <v>20</v>
      </c>
      <c r="N2164" t="s">
        <v>16</v>
      </c>
      <c r="O2164" t="s">
        <v>20</v>
      </c>
      <c r="P2164" t="s">
        <v>4656</v>
      </c>
      <c r="Q2164" t="s">
        <v>18</v>
      </c>
    </row>
    <row r="2165" spans="1:17" x14ac:dyDescent="0.3">
      <c r="A2165" t="s">
        <v>16</v>
      </c>
      <c r="B2165" t="s">
        <v>17</v>
      </c>
      <c r="C2165">
        <v>50260</v>
      </c>
      <c r="D2165" t="s">
        <v>4657</v>
      </c>
      <c r="E2165" s="3">
        <v>45504</v>
      </c>
      <c r="F2165" t="s">
        <v>19</v>
      </c>
      <c r="G2165">
        <v>43500</v>
      </c>
      <c r="H2165" t="s">
        <v>4658</v>
      </c>
      <c r="I2165">
        <v>0.05</v>
      </c>
      <c r="J2165">
        <v>15</v>
      </c>
      <c r="K2165">
        <v>900</v>
      </c>
      <c r="L2165">
        <v>1</v>
      </c>
      <c r="M2165" t="s">
        <v>20</v>
      </c>
      <c r="N2165" t="s">
        <v>16</v>
      </c>
      <c r="O2165" t="s">
        <v>20</v>
      </c>
      <c r="P2165" t="s">
        <v>4659</v>
      </c>
      <c r="Q2165" t="s">
        <v>18</v>
      </c>
    </row>
    <row r="2166" spans="1:17" x14ac:dyDescent="0.3">
      <c r="A2166" t="s">
        <v>16</v>
      </c>
      <c r="B2166" t="s">
        <v>17</v>
      </c>
      <c r="C2166">
        <v>50261</v>
      </c>
      <c r="D2166" t="s">
        <v>4660</v>
      </c>
      <c r="E2166" s="3">
        <v>45504</v>
      </c>
      <c r="F2166" t="s">
        <v>21</v>
      </c>
      <c r="G2166">
        <v>43600</v>
      </c>
      <c r="H2166" t="s">
        <v>4661</v>
      </c>
      <c r="I2166">
        <v>0.05</v>
      </c>
      <c r="J2166">
        <v>15</v>
      </c>
      <c r="K2166">
        <v>900</v>
      </c>
      <c r="L2166">
        <v>1</v>
      </c>
      <c r="M2166" t="s">
        <v>20</v>
      </c>
      <c r="N2166" t="s">
        <v>16</v>
      </c>
      <c r="O2166" t="s">
        <v>20</v>
      </c>
      <c r="P2166" t="s">
        <v>4662</v>
      </c>
      <c r="Q2166" t="s">
        <v>18</v>
      </c>
    </row>
    <row r="2167" spans="1:17" x14ac:dyDescent="0.3">
      <c r="A2167" t="s">
        <v>16</v>
      </c>
      <c r="B2167" t="s">
        <v>17</v>
      </c>
      <c r="C2167">
        <v>50264</v>
      </c>
      <c r="D2167" t="s">
        <v>4663</v>
      </c>
      <c r="E2167" s="3">
        <v>45504</v>
      </c>
      <c r="F2167" t="s">
        <v>19</v>
      </c>
      <c r="G2167">
        <v>43600</v>
      </c>
      <c r="H2167" t="s">
        <v>4664</v>
      </c>
      <c r="I2167">
        <v>0.05</v>
      </c>
      <c r="J2167">
        <v>15</v>
      </c>
      <c r="K2167">
        <v>900</v>
      </c>
      <c r="L2167">
        <v>1</v>
      </c>
      <c r="M2167" t="s">
        <v>20</v>
      </c>
      <c r="N2167" t="s">
        <v>16</v>
      </c>
      <c r="O2167" t="s">
        <v>20</v>
      </c>
      <c r="P2167" t="s">
        <v>4665</v>
      </c>
      <c r="Q2167" t="s">
        <v>18</v>
      </c>
    </row>
    <row r="2168" spans="1:17" x14ac:dyDescent="0.3">
      <c r="A2168" t="s">
        <v>16</v>
      </c>
      <c r="B2168" t="s">
        <v>17</v>
      </c>
      <c r="C2168">
        <v>50265</v>
      </c>
      <c r="D2168" t="s">
        <v>4666</v>
      </c>
      <c r="E2168" s="3">
        <v>45504</v>
      </c>
      <c r="F2168" t="s">
        <v>21</v>
      </c>
      <c r="G2168">
        <v>43700</v>
      </c>
      <c r="H2168" t="s">
        <v>4667</v>
      </c>
      <c r="I2168">
        <v>0.05</v>
      </c>
      <c r="J2168">
        <v>15</v>
      </c>
      <c r="K2168">
        <v>900</v>
      </c>
      <c r="L2168">
        <v>1</v>
      </c>
      <c r="M2168" t="s">
        <v>20</v>
      </c>
      <c r="N2168" t="s">
        <v>16</v>
      </c>
      <c r="O2168" t="s">
        <v>20</v>
      </c>
      <c r="P2168" t="s">
        <v>4668</v>
      </c>
      <c r="Q2168" t="s">
        <v>18</v>
      </c>
    </row>
    <row r="2169" spans="1:17" x14ac:dyDescent="0.3">
      <c r="A2169" t="s">
        <v>16</v>
      </c>
      <c r="B2169" t="s">
        <v>17</v>
      </c>
      <c r="C2169">
        <v>50266</v>
      </c>
      <c r="D2169" t="s">
        <v>4669</v>
      </c>
      <c r="E2169" s="3">
        <v>45504</v>
      </c>
      <c r="F2169" t="s">
        <v>19</v>
      </c>
      <c r="G2169">
        <v>43700</v>
      </c>
      <c r="H2169" t="s">
        <v>4670</v>
      </c>
      <c r="I2169">
        <v>0.05</v>
      </c>
      <c r="J2169">
        <v>15</v>
      </c>
      <c r="K2169">
        <v>900</v>
      </c>
      <c r="L2169">
        <v>1</v>
      </c>
      <c r="M2169" t="s">
        <v>20</v>
      </c>
      <c r="N2169" t="s">
        <v>16</v>
      </c>
      <c r="O2169" t="s">
        <v>20</v>
      </c>
      <c r="P2169" t="s">
        <v>4671</v>
      </c>
      <c r="Q2169" t="s">
        <v>18</v>
      </c>
    </row>
    <row r="2170" spans="1:17" x14ac:dyDescent="0.3">
      <c r="A2170" t="s">
        <v>16</v>
      </c>
      <c r="B2170" t="s">
        <v>17</v>
      </c>
      <c r="C2170">
        <v>50267</v>
      </c>
      <c r="D2170" t="s">
        <v>4672</v>
      </c>
      <c r="E2170" s="3">
        <v>45504</v>
      </c>
      <c r="F2170" t="s">
        <v>21</v>
      </c>
      <c r="G2170">
        <v>43800</v>
      </c>
      <c r="H2170" t="s">
        <v>4673</v>
      </c>
      <c r="I2170">
        <v>0.05</v>
      </c>
      <c r="J2170">
        <v>15</v>
      </c>
      <c r="K2170">
        <v>900</v>
      </c>
      <c r="L2170">
        <v>1</v>
      </c>
      <c r="M2170" t="s">
        <v>20</v>
      </c>
      <c r="N2170" t="s">
        <v>16</v>
      </c>
      <c r="O2170" t="s">
        <v>20</v>
      </c>
      <c r="P2170" t="s">
        <v>4674</v>
      </c>
      <c r="Q2170" t="s">
        <v>18</v>
      </c>
    </row>
    <row r="2171" spans="1:17" x14ac:dyDescent="0.3">
      <c r="A2171" t="s">
        <v>16</v>
      </c>
      <c r="B2171" t="s">
        <v>17</v>
      </c>
      <c r="C2171">
        <v>50268</v>
      </c>
      <c r="D2171" t="s">
        <v>4675</v>
      </c>
      <c r="E2171" s="3">
        <v>45504</v>
      </c>
      <c r="F2171" t="s">
        <v>19</v>
      </c>
      <c r="G2171">
        <v>43800</v>
      </c>
      <c r="H2171" t="s">
        <v>4676</v>
      </c>
      <c r="I2171">
        <v>0.05</v>
      </c>
      <c r="J2171">
        <v>15</v>
      </c>
      <c r="K2171">
        <v>900</v>
      </c>
      <c r="L2171">
        <v>1</v>
      </c>
      <c r="M2171" t="s">
        <v>20</v>
      </c>
      <c r="N2171" t="s">
        <v>16</v>
      </c>
      <c r="O2171" t="s">
        <v>20</v>
      </c>
      <c r="P2171" t="s">
        <v>4677</v>
      </c>
      <c r="Q2171" t="s">
        <v>18</v>
      </c>
    </row>
    <row r="2172" spans="1:17" x14ac:dyDescent="0.3">
      <c r="A2172" t="s">
        <v>16</v>
      </c>
      <c r="B2172" t="s">
        <v>17</v>
      </c>
      <c r="C2172">
        <v>50273</v>
      </c>
      <c r="D2172" t="s">
        <v>4678</v>
      </c>
      <c r="E2172" s="3">
        <v>45504</v>
      </c>
      <c r="F2172" t="s">
        <v>21</v>
      </c>
      <c r="G2172">
        <v>43900</v>
      </c>
      <c r="H2172" t="s">
        <v>4679</v>
      </c>
      <c r="I2172">
        <v>0.05</v>
      </c>
      <c r="J2172">
        <v>15</v>
      </c>
      <c r="K2172">
        <v>900</v>
      </c>
      <c r="L2172">
        <v>1</v>
      </c>
      <c r="M2172" t="s">
        <v>20</v>
      </c>
      <c r="N2172" t="s">
        <v>16</v>
      </c>
      <c r="O2172" t="s">
        <v>20</v>
      </c>
      <c r="P2172" t="s">
        <v>4680</v>
      </c>
      <c r="Q2172" t="s">
        <v>18</v>
      </c>
    </row>
    <row r="2173" spans="1:17" x14ac:dyDescent="0.3">
      <c r="A2173" t="s">
        <v>16</v>
      </c>
      <c r="B2173" t="s">
        <v>17</v>
      </c>
      <c r="C2173">
        <v>50278</v>
      </c>
      <c r="D2173" t="s">
        <v>4681</v>
      </c>
      <c r="E2173" s="3">
        <v>45504</v>
      </c>
      <c r="F2173" t="s">
        <v>19</v>
      </c>
      <c r="G2173">
        <v>43900</v>
      </c>
      <c r="H2173" t="s">
        <v>4682</v>
      </c>
      <c r="I2173">
        <v>0.05</v>
      </c>
      <c r="J2173">
        <v>15</v>
      </c>
      <c r="K2173">
        <v>900</v>
      </c>
      <c r="L2173">
        <v>1</v>
      </c>
      <c r="M2173" t="s">
        <v>20</v>
      </c>
      <c r="N2173" t="s">
        <v>16</v>
      </c>
      <c r="O2173" t="s">
        <v>20</v>
      </c>
      <c r="P2173" t="s">
        <v>4683</v>
      </c>
      <c r="Q2173" t="s">
        <v>18</v>
      </c>
    </row>
    <row r="2174" spans="1:17" x14ac:dyDescent="0.3">
      <c r="A2174" t="s">
        <v>16</v>
      </c>
      <c r="B2174" t="s">
        <v>17</v>
      </c>
      <c r="C2174">
        <v>50280</v>
      </c>
      <c r="D2174" t="s">
        <v>4684</v>
      </c>
      <c r="E2174" s="3">
        <v>45504</v>
      </c>
      <c r="F2174" t="s">
        <v>21</v>
      </c>
      <c r="G2174">
        <v>44000</v>
      </c>
      <c r="H2174" t="s">
        <v>4685</v>
      </c>
      <c r="I2174">
        <v>0.05</v>
      </c>
      <c r="J2174">
        <v>15</v>
      </c>
      <c r="K2174">
        <v>900</v>
      </c>
      <c r="L2174">
        <v>1</v>
      </c>
      <c r="M2174" t="s">
        <v>20</v>
      </c>
      <c r="N2174" t="s">
        <v>16</v>
      </c>
      <c r="O2174" t="s">
        <v>20</v>
      </c>
      <c r="P2174" t="s">
        <v>4686</v>
      </c>
      <c r="Q2174" t="s">
        <v>18</v>
      </c>
    </row>
    <row r="2175" spans="1:17" x14ac:dyDescent="0.3">
      <c r="A2175" t="s">
        <v>16</v>
      </c>
      <c r="B2175" t="s">
        <v>17</v>
      </c>
      <c r="C2175">
        <v>50289</v>
      </c>
      <c r="D2175" t="s">
        <v>4687</v>
      </c>
      <c r="E2175" s="3">
        <v>45504</v>
      </c>
      <c r="F2175" t="s">
        <v>19</v>
      </c>
      <c r="G2175">
        <v>44000</v>
      </c>
      <c r="H2175" t="s">
        <v>4688</v>
      </c>
      <c r="I2175">
        <v>0.05</v>
      </c>
      <c r="J2175">
        <v>15</v>
      </c>
      <c r="K2175">
        <v>900</v>
      </c>
      <c r="L2175">
        <v>1</v>
      </c>
      <c r="M2175" t="s">
        <v>20</v>
      </c>
      <c r="N2175" t="s">
        <v>16</v>
      </c>
      <c r="O2175" t="s">
        <v>20</v>
      </c>
      <c r="P2175" t="s">
        <v>4689</v>
      </c>
      <c r="Q2175" t="s">
        <v>18</v>
      </c>
    </row>
    <row r="2176" spans="1:17" x14ac:dyDescent="0.3">
      <c r="A2176" t="s">
        <v>16</v>
      </c>
      <c r="B2176" t="s">
        <v>17</v>
      </c>
      <c r="C2176">
        <v>50290</v>
      </c>
      <c r="D2176" t="s">
        <v>4690</v>
      </c>
      <c r="E2176" s="3">
        <v>45504</v>
      </c>
      <c r="F2176" t="s">
        <v>21</v>
      </c>
      <c r="G2176">
        <v>44100</v>
      </c>
      <c r="H2176" t="s">
        <v>4691</v>
      </c>
      <c r="I2176">
        <v>0.05</v>
      </c>
      <c r="J2176">
        <v>15</v>
      </c>
      <c r="K2176">
        <v>900</v>
      </c>
      <c r="L2176">
        <v>1</v>
      </c>
      <c r="M2176" t="s">
        <v>20</v>
      </c>
      <c r="N2176" t="s">
        <v>16</v>
      </c>
      <c r="O2176" t="s">
        <v>20</v>
      </c>
      <c r="P2176" t="s">
        <v>4692</v>
      </c>
      <c r="Q2176" t="s">
        <v>18</v>
      </c>
    </row>
    <row r="2177" spans="1:17" x14ac:dyDescent="0.3">
      <c r="A2177" t="s">
        <v>16</v>
      </c>
      <c r="B2177" t="s">
        <v>17</v>
      </c>
      <c r="C2177">
        <v>50295</v>
      </c>
      <c r="D2177" t="s">
        <v>4693</v>
      </c>
      <c r="E2177" s="3">
        <v>45504</v>
      </c>
      <c r="F2177" t="s">
        <v>19</v>
      </c>
      <c r="G2177">
        <v>44100</v>
      </c>
      <c r="H2177" t="s">
        <v>4694</v>
      </c>
      <c r="I2177">
        <v>0.05</v>
      </c>
      <c r="J2177">
        <v>15</v>
      </c>
      <c r="K2177">
        <v>900</v>
      </c>
      <c r="L2177">
        <v>1</v>
      </c>
      <c r="M2177" t="s">
        <v>20</v>
      </c>
      <c r="N2177" t="s">
        <v>16</v>
      </c>
      <c r="O2177" t="s">
        <v>20</v>
      </c>
      <c r="P2177" t="s">
        <v>4695</v>
      </c>
      <c r="Q2177" t="s">
        <v>18</v>
      </c>
    </row>
    <row r="2178" spans="1:17" x14ac:dyDescent="0.3">
      <c r="A2178" t="s">
        <v>16</v>
      </c>
      <c r="B2178" t="s">
        <v>17</v>
      </c>
      <c r="C2178">
        <v>50298</v>
      </c>
      <c r="D2178" t="s">
        <v>4696</v>
      </c>
      <c r="E2178" s="3">
        <v>45504</v>
      </c>
      <c r="F2178" t="s">
        <v>21</v>
      </c>
      <c r="G2178">
        <v>44200</v>
      </c>
      <c r="H2178" t="s">
        <v>4697</v>
      </c>
      <c r="I2178">
        <v>0.05</v>
      </c>
      <c r="J2178">
        <v>15</v>
      </c>
      <c r="K2178">
        <v>900</v>
      </c>
      <c r="L2178">
        <v>1</v>
      </c>
      <c r="M2178" t="s">
        <v>20</v>
      </c>
      <c r="N2178" t="s">
        <v>16</v>
      </c>
      <c r="O2178" t="s">
        <v>20</v>
      </c>
      <c r="P2178" t="s">
        <v>4698</v>
      </c>
      <c r="Q2178" t="s">
        <v>18</v>
      </c>
    </row>
    <row r="2179" spans="1:17" x14ac:dyDescent="0.3">
      <c r="A2179" t="s">
        <v>16</v>
      </c>
      <c r="B2179" t="s">
        <v>17</v>
      </c>
      <c r="C2179">
        <v>50299</v>
      </c>
      <c r="D2179" t="s">
        <v>4699</v>
      </c>
      <c r="E2179" s="3">
        <v>45504</v>
      </c>
      <c r="F2179" t="s">
        <v>19</v>
      </c>
      <c r="G2179">
        <v>44200</v>
      </c>
      <c r="H2179" t="s">
        <v>4700</v>
      </c>
      <c r="I2179">
        <v>0.05</v>
      </c>
      <c r="J2179">
        <v>15</v>
      </c>
      <c r="K2179">
        <v>900</v>
      </c>
      <c r="L2179">
        <v>1</v>
      </c>
      <c r="M2179" t="s">
        <v>20</v>
      </c>
      <c r="N2179" t="s">
        <v>16</v>
      </c>
      <c r="O2179" t="s">
        <v>20</v>
      </c>
      <c r="P2179" t="s">
        <v>4701</v>
      </c>
      <c r="Q2179" t="s">
        <v>18</v>
      </c>
    </row>
    <row r="2180" spans="1:17" x14ac:dyDescent="0.3">
      <c r="A2180" t="s">
        <v>16</v>
      </c>
      <c r="B2180" t="s">
        <v>17</v>
      </c>
      <c r="C2180">
        <v>50300</v>
      </c>
      <c r="D2180" t="s">
        <v>4702</v>
      </c>
      <c r="E2180" s="3">
        <v>45504</v>
      </c>
      <c r="F2180" t="s">
        <v>21</v>
      </c>
      <c r="G2180">
        <v>44300</v>
      </c>
      <c r="H2180" t="s">
        <v>4703</v>
      </c>
      <c r="I2180">
        <v>0.05</v>
      </c>
      <c r="J2180">
        <v>15</v>
      </c>
      <c r="K2180">
        <v>900</v>
      </c>
      <c r="L2180">
        <v>1</v>
      </c>
      <c r="M2180" t="s">
        <v>20</v>
      </c>
      <c r="N2180" t="s">
        <v>16</v>
      </c>
      <c r="O2180" t="s">
        <v>20</v>
      </c>
      <c r="P2180" t="s">
        <v>4704</v>
      </c>
      <c r="Q2180" t="s">
        <v>18</v>
      </c>
    </row>
    <row r="2181" spans="1:17" x14ac:dyDescent="0.3">
      <c r="A2181" t="s">
        <v>16</v>
      </c>
      <c r="B2181" t="s">
        <v>17</v>
      </c>
      <c r="C2181">
        <v>50301</v>
      </c>
      <c r="D2181" t="s">
        <v>4705</v>
      </c>
      <c r="E2181" s="3">
        <v>45504</v>
      </c>
      <c r="F2181" t="s">
        <v>19</v>
      </c>
      <c r="G2181">
        <v>44300</v>
      </c>
      <c r="H2181" t="s">
        <v>4706</v>
      </c>
      <c r="I2181">
        <v>0.05</v>
      </c>
      <c r="J2181">
        <v>15</v>
      </c>
      <c r="K2181">
        <v>900</v>
      </c>
      <c r="L2181">
        <v>1</v>
      </c>
      <c r="M2181" t="s">
        <v>20</v>
      </c>
      <c r="N2181" t="s">
        <v>16</v>
      </c>
      <c r="O2181" t="s">
        <v>20</v>
      </c>
      <c r="P2181" t="s">
        <v>4707</v>
      </c>
      <c r="Q2181" t="s">
        <v>18</v>
      </c>
    </row>
    <row r="2182" spans="1:17" x14ac:dyDescent="0.3">
      <c r="A2182" t="s">
        <v>16</v>
      </c>
      <c r="B2182" t="s">
        <v>17</v>
      </c>
      <c r="C2182">
        <v>50302</v>
      </c>
      <c r="D2182" t="s">
        <v>4708</v>
      </c>
      <c r="E2182" s="3">
        <v>45504</v>
      </c>
      <c r="F2182" t="s">
        <v>21</v>
      </c>
      <c r="G2182">
        <v>44400</v>
      </c>
      <c r="H2182" t="s">
        <v>4709</v>
      </c>
      <c r="I2182">
        <v>0.05</v>
      </c>
      <c r="J2182">
        <v>15</v>
      </c>
      <c r="K2182">
        <v>900</v>
      </c>
      <c r="L2182">
        <v>1</v>
      </c>
      <c r="M2182" t="s">
        <v>20</v>
      </c>
      <c r="N2182" t="s">
        <v>16</v>
      </c>
      <c r="O2182" t="s">
        <v>20</v>
      </c>
      <c r="P2182" t="s">
        <v>4710</v>
      </c>
      <c r="Q2182" t="s">
        <v>18</v>
      </c>
    </row>
    <row r="2183" spans="1:17" x14ac:dyDescent="0.3">
      <c r="A2183" t="s">
        <v>16</v>
      </c>
      <c r="B2183" t="s">
        <v>17</v>
      </c>
      <c r="C2183">
        <v>50303</v>
      </c>
      <c r="D2183" t="s">
        <v>4711</v>
      </c>
      <c r="E2183" s="3">
        <v>45504</v>
      </c>
      <c r="F2183" t="s">
        <v>19</v>
      </c>
      <c r="G2183">
        <v>44400</v>
      </c>
      <c r="H2183" t="s">
        <v>4712</v>
      </c>
      <c r="I2183">
        <v>0.05</v>
      </c>
      <c r="J2183">
        <v>15</v>
      </c>
      <c r="K2183">
        <v>900</v>
      </c>
      <c r="L2183">
        <v>1</v>
      </c>
      <c r="M2183" t="s">
        <v>20</v>
      </c>
      <c r="N2183" t="s">
        <v>16</v>
      </c>
      <c r="O2183" t="s">
        <v>20</v>
      </c>
      <c r="P2183" t="s">
        <v>4713</v>
      </c>
      <c r="Q2183" t="s">
        <v>18</v>
      </c>
    </row>
    <row r="2184" spans="1:17" x14ac:dyDescent="0.3">
      <c r="A2184" t="s">
        <v>16</v>
      </c>
      <c r="B2184" t="s">
        <v>17</v>
      </c>
      <c r="C2184">
        <v>50304</v>
      </c>
      <c r="D2184" t="s">
        <v>4714</v>
      </c>
      <c r="E2184" s="3">
        <v>45504</v>
      </c>
      <c r="F2184" t="s">
        <v>21</v>
      </c>
      <c r="G2184">
        <v>44500</v>
      </c>
      <c r="H2184" t="s">
        <v>4715</v>
      </c>
      <c r="I2184">
        <v>0.05</v>
      </c>
      <c r="J2184">
        <v>15</v>
      </c>
      <c r="K2184">
        <v>900</v>
      </c>
      <c r="L2184">
        <v>1</v>
      </c>
      <c r="M2184" t="s">
        <v>20</v>
      </c>
      <c r="N2184" t="s">
        <v>16</v>
      </c>
      <c r="O2184" t="s">
        <v>20</v>
      </c>
      <c r="P2184" t="s">
        <v>4716</v>
      </c>
      <c r="Q2184" t="s">
        <v>18</v>
      </c>
    </row>
    <row r="2185" spans="1:17" x14ac:dyDescent="0.3">
      <c r="A2185" t="s">
        <v>16</v>
      </c>
      <c r="B2185" t="s">
        <v>17</v>
      </c>
      <c r="C2185">
        <v>50306</v>
      </c>
      <c r="D2185" t="s">
        <v>4717</v>
      </c>
      <c r="E2185" s="3">
        <v>45504</v>
      </c>
      <c r="F2185" t="s">
        <v>19</v>
      </c>
      <c r="G2185">
        <v>44500</v>
      </c>
      <c r="H2185" t="s">
        <v>4718</v>
      </c>
      <c r="I2185">
        <v>0.05</v>
      </c>
      <c r="J2185">
        <v>15</v>
      </c>
      <c r="K2185">
        <v>900</v>
      </c>
      <c r="L2185">
        <v>1</v>
      </c>
      <c r="M2185" t="s">
        <v>20</v>
      </c>
      <c r="N2185" t="s">
        <v>16</v>
      </c>
      <c r="O2185" t="s">
        <v>20</v>
      </c>
      <c r="P2185" t="s">
        <v>4719</v>
      </c>
      <c r="Q2185" t="s">
        <v>18</v>
      </c>
    </row>
    <row r="2186" spans="1:17" x14ac:dyDescent="0.3">
      <c r="A2186" t="s">
        <v>16</v>
      </c>
      <c r="B2186" t="s">
        <v>17</v>
      </c>
      <c r="C2186">
        <v>50309</v>
      </c>
      <c r="D2186" t="s">
        <v>4720</v>
      </c>
      <c r="E2186" s="3">
        <v>45504</v>
      </c>
      <c r="F2186" t="s">
        <v>21</v>
      </c>
      <c r="G2186">
        <v>44600</v>
      </c>
      <c r="H2186" t="s">
        <v>4721</v>
      </c>
      <c r="I2186">
        <v>0.05</v>
      </c>
      <c r="J2186">
        <v>15</v>
      </c>
      <c r="K2186">
        <v>900</v>
      </c>
      <c r="L2186">
        <v>1</v>
      </c>
      <c r="M2186" t="s">
        <v>20</v>
      </c>
      <c r="N2186" t="s">
        <v>16</v>
      </c>
      <c r="O2186" t="s">
        <v>20</v>
      </c>
      <c r="P2186" t="s">
        <v>4722</v>
      </c>
      <c r="Q2186" t="s">
        <v>18</v>
      </c>
    </row>
    <row r="2187" spans="1:17" x14ac:dyDescent="0.3">
      <c r="A2187" t="s">
        <v>16</v>
      </c>
      <c r="B2187" t="s">
        <v>17</v>
      </c>
      <c r="C2187">
        <v>50314</v>
      </c>
      <c r="D2187" t="s">
        <v>4723</v>
      </c>
      <c r="E2187" s="3">
        <v>45504</v>
      </c>
      <c r="F2187" t="s">
        <v>19</v>
      </c>
      <c r="G2187">
        <v>44600</v>
      </c>
      <c r="H2187" t="s">
        <v>4724</v>
      </c>
      <c r="I2187">
        <v>0.05</v>
      </c>
      <c r="J2187">
        <v>15</v>
      </c>
      <c r="K2187">
        <v>900</v>
      </c>
      <c r="L2187">
        <v>1</v>
      </c>
      <c r="M2187" t="s">
        <v>20</v>
      </c>
      <c r="N2187" t="s">
        <v>16</v>
      </c>
      <c r="O2187" t="s">
        <v>20</v>
      </c>
      <c r="P2187" t="s">
        <v>4725</v>
      </c>
      <c r="Q2187" t="s">
        <v>18</v>
      </c>
    </row>
    <row r="2188" spans="1:17" x14ac:dyDescent="0.3">
      <c r="A2188" t="s">
        <v>16</v>
      </c>
      <c r="B2188" t="s">
        <v>17</v>
      </c>
      <c r="C2188">
        <v>50315</v>
      </c>
      <c r="D2188" t="s">
        <v>4726</v>
      </c>
      <c r="E2188" s="3">
        <v>45504</v>
      </c>
      <c r="F2188" t="s">
        <v>21</v>
      </c>
      <c r="G2188">
        <v>44700</v>
      </c>
      <c r="H2188" t="s">
        <v>4727</v>
      </c>
      <c r="I2188">
        <v>0.05</v>
      </c>
      <c r="J2188">
        <v>15</v>
      </c>
      <c r="K2188">
        <v>900</v>
      </c>
      <c r="L2188">
        <v>1</v>
      </c>
      <c r="M2188" t="s">
        <v>20</v>
      </c>
      <c r="N2188" t="s">
        <v>16</v>
      </c>
      <c r="O2188" t="s">
        <v>20</v>
      </c>
      <c r="P2188" t="s">
        <v>4728</v>
      </c>
      <c r="Q2188" t="s">
        <v>18</v>
      </c>
    </row>
    <row r="2189" spans="1:17" x14ac:dyDescent="0.3">
      <c r="A2189" t="s">
        <v>16</v>
      </c>
      <c r="B2189" t="s">
        <v>17</v>
      </c>
      <c r="C2189">
        <v>50316</v>
      </c>
      <c r="D2189" t="s">
        <v>4729</v>
      </c>
      <c r="E2189" s="3">
        <v>45504</v>
      </c>
      <c r="F2189" t="s">
        <v>19</v>
      </c>
      <c r="G2189">
        <v>44700</v>
      </c>
      <c r="H2189" t="s">
        <v>4730</v>
      </c>
      <c r="I2189">
        <v>0.05</v>
      </c>
      <c r="J2189">
        <v>15</v>
      </c>
      <c r="K2189">
        <v>900</v>
      </c>
      <c r="L2189">
        <v>1</v>
      </c>
      <c r="M2189" t="s">
        <v>20</v>
      </c>
      <c r="N2189" t="s">
        <v>16</v>
      </c>
      <c r="O2189" t="s">
        <v>20</v>
      </c>
      <c r="P2189" t="s">
        <v>4731</v>
      </c>
      <c r="Q2189" t="s">
        <v>18</v>
      </c>
    </row>
    <row r="2190" spans="1:17" x14ac:dyDescent="0.3">
      <c r="A2190" t="s">
        <v>16</v>
      </c>
      <c r="B2190" t="s">
        <v>17</v>
      </c>
      <c r="C2190">
        <v>50318</v>
      </c>
      <c r="D2190" t="s">
        <v>4732</v>
      </c>
      <c r="E2190" s="3">
        <v>45504</v>
      </c>
      <c r="F2190" t="s">
        <v>21</v>
      </c>
      <c r="G2190">
        <v>44800</v>
      </c>
      <c r="H2190" t="s">
        <v>4733</v>
      </c>
      <c r="I2190">
        <v>0.05</v>
      </c>
      <c r="J2190">
        <v>15</v>
      </c>
      <c r="K2190">
        <v>900</v>
      </c>
      <c r="L2190">
        <v>1</v>
      </c>
      <c r="M2190" t="s">
        <v>20</v>
      </c>
      <c r="N2190" t="s">
        <v>16</v>
      </c>
      <c r="O2190" t="s">
        <v>20</v>
      </c>
      <c r="P2190" t="s">
        <v>4734</v>
      </c>
      <c r="Q2190" t="s">
        <v>18</v>
      </c>
    </row>
    <row r="2191" spans="1:17" x14ac:dyDescent="0.3">
      <c r="A2191" t="s">
        <v>16</v>
      </c>
      <c r="B2191" t="s">
        <v>17</v>
      </c>
      <c r="C2191">
        <v>50319</v>
      </c>
      <c r="D2191" t="s">
        <v>4735</v>
      </c>
      <c r="E2191" s="3">
        <v>45504</v>
      </c>
      <c r="F2191" t="s">
        <v>19</v>
      </c>
      <c r="G2191">
        <v>44800</v>
      </c>
      <c r="H2191" t="s">
        <v>4736</v>
      </c>
      <c r="I2191">
        <v>0.05</v>
      </c>
      <c r="J2191">
        <v>15</v>
      </c>
      <c r="K2191">
        <v>900</v>
      </c>
      <c r="L2191">
        <v>1</v>
      </c>
      <c r="M2191" t="s">
        <v>20</v>
      </c>
      <c r="N2191" t="s">
        <v>16</v>
      </c>
      <c r="O2191" t="s">
        <v>20</v>
      </c>
      <c r="P2191" t="s">
        <v>4737</v>
      </c>
      <c r="Q2191" t="s">
        <v>18</v>
      </c>
    </row>
    <row r="2192" spans="1:17" x14ac:dyDescent="0.3">
      <c r="A2192" t="s">
        <v>16</v>
      </c>
      <c r="B2192" t="s">
        <v>17</v>
      </c>
      <c r="C2192">
        <v>50325</v>
      </c>
      <c r="D2192" t="s">
        <v>4738</v>
      </c>
      <c r="E2192" s="3">
        <v>45504</v>
      </c>
      <c r="F2192" t="s">
        <v>21</v>
      </c>
      <c r="G2192">
        <v>44900</v>
      </c>
      <c r="H2192" t="s">
        <v>4739</v>
      </c>
      <c r="I2192">
        <v>0.05</v>
      </c>
      <c r="J2192">
        <v>15</v>
      </c>
      <c r="K2192">
        <v>900</v>
      </c>
      <c r="L2192">
        <v>1</v>
      </c>
      <c r="M2192" t="s">
        <v>20</v>
      </c>
      <c r="N2192" t="s">
        <v>16</v>
      </c>
      <c r="O2192" t="s">
        <v>20</v>
      </c>
      <c r="P2192" t="s">
        <v>4740</v>
      </c>
      <c r="Q2192" t="s">
        <v>18</v>
      </c>
    </row>
    <row r="2193" spans="1:17" x14ac:dyDescent="0.3">
      <c r="A2193" t="s">
        <v>16</v>
      </c>
      <c r="B2193" t="s">
        <v>17</v>
      </c>
      <c r="C2193">
        <v>50326</v>
      </c>
      <c r="D2193" t="s">
        <v>4741</v>
      </c>
      <c r="E2193" s="3">
        <v>45504</v>
      </c>
      <c r="F2193" t="s">
        <v>19</v>
      </c>
      <c r="G2193">
        <v>44900</v>
      </c>
      <c r="H2193" t="s">
        <v>4742</v>
      </c>
      <c r="I2193">
        <v>0.05</v>
      </c>
      <c r="J2193">
        <v>15</v>
      </c>
      <c r="K2193">
        <v>900</v>
      </c>
      <c r="L2193">
        <v>1</v>
      </c>
      <c r="M2193" t="s">
        <v>20</v>
      </c>
      <c r="N2193" t="s">
        <v>16</v>
      </c>
      <c r="O2193" t="s">
        <v>20</v>
      </c>
      <c r="P2193" t="s">
        <v>4743</v>
      </c>
      <c r="Q2193" t="s">
        <v>18</v>
      </c>
    </row>
    <row r="2194" spans="1:17" x14ac:dyDescent="0.3">
      <c r="A2194" t="s">
        <v>16</v>
      </c>
      <c r="B2194" t="s">
        <v>17</v>
      </c>
      <c r="C2194">
        <v>50328</v>
      </c>
      <c r="D2194" t="s">
        <v>4744</v>
      </c>
      <c r="E2194" s="3">
        <v>45504</v>
      </c>
      <c r="F2194" t="s">
        <v>21</v>
      </c>
      <c r="G2194">
        <v>45000</v>
      </c>
      <c r="H2194" t="s">
        <v>4745</v>
      </c>
      <c r="I2194">
        <v>0.05</v>
      </c>
      <c r="J2194">
        <v>15</v>
      </c>
      <c r="K2194">
        <v>900</v>
      </c>
      <c r="L2194">
        <v>1</v>
      </c>
      <c r="M2194" t="s">
        <v>20</v>
      </c>
      <c r="N2194" t="s">
        <v>16</v>
      </c>
      <c r="O2194" t="s">
        <v>20</v>
      </c>
      <c r="P2194" t="s">
        <v>4746</v>
      </c>
      <c r="Q2194" t="s">
        <v>18</v>
      </c>
    </row>
    <row r="2195" spans="1:17" x14ac:dyDescent="0.3">
      <c r="A2195" t="s">
        <v>16</v>
      </c>
      <c r="B2195" t="s">
        <v>17</v>
      </c>
      <c r="C2195">
        <v>50329</v>
      </c>
      <c r="D2195" t="s">
        <v>4747</v>
      </c>
      <c r="E2195" s="3">
        <v>45504</v>
      </c>
      <c r="F2195" t="s">
        <v>19</v>
      </c>
      <c r="G2195">
        <v>45000</v>
      </c>
      <c r="H2195" t="s">
        <v>4748</v>
      </c>
      <c r="I2195">
        <v>0.05</v>
      </c>
      <c r="J2195">
        <v>15</v>
      </c>
      <c r="K2195">
        <v>900</v>
      </c>
      <c r="L2195">
        <v>1</v>
      </c>
      <c r="M2195" t="s">
        <v>20</v>
      </c>
      <c r="N2195" t="s">
        <v>16</v>
      </c>
      <c r="O2195" t="s">
        <v>20</v>
      </c>
      <c r="P2195" t="s">
        <v>4749</v>
      </c>
      <c r="Q2195" t="s">
        <v>18</v>
      </c>
    </row>
    <row r="2196" spans="1:17" x14ac:dyDescent="0.3">
      <c r="A2196" t="s">
        <v>16</v>
      </c>
      <c r="B2196" t="s">
        <v>17</v>
      </c>
      <c r="C2196">
        <v>50330</v>
      </c>
      <c r="D2196" t="s">
        <v>4750</v>
      </c>
      <c r="E2196" s="3">
        <v>45504</v>
      </c>
      <c r="F2196" t="s">
        <v>21</v>
      </c>
      <c r="G2196">
        <v>45100</v>
      </c>
      <c r="H2196" t="s">
        <v>4751</v>
      </c>
      <c r="I2196">
        <v>0.05</v>
      </c>
      <c r="J2196">
        <v>15</v>
      </c>
      <c r="K2196">
        <v>900</v>
      </c>
      <c r="L2196">
        <v>1</v>
      </c>
      <c r="M2196" t="s">
        <v>20</v>
      </c>
      <c r="N2196" t="s">
        <v>16</v>
      </c>
      <c r="O2196" t="s">
        <v>20</v>
      </c>
      <c r="P2196" t="s">
        <v>4752</v>
      </c>
      <c r="Q2196" t="s">
        <v>18</v>
      </c>
    </row>
    <row r="2197" spans="1:17" x14ac:dyDescent="0.3">
      <c r="A2197" t="s">
        <v>16</v>
      </c>
      <c r="B2197" t="s">
        <v>17</v>
      </c>
      <c r="C2197">
        <v>50331</v>
      </c>
      <c r="D2197" t="s">
        <v>4753</v>
      </c>
      <c r="E2197" s="3">
        <v>45504</v>
      </c>
      <c r="F2197" t="s">
        <v>19</v>
      </c>
      <c r="G2197">
        <v>45100</v>
      </c>
      <c r="H2197" t="s">
        <v>4754</v>
      </c>
      <c r="I2197">
        <v>0.05</v>
      </c>
      <c r="J2197">
        <v>15</v>
      </c>
      <c r="K2197">
        <v>900</v>
      </c>
      <c r="L2197">
        <v>1</v>
      </c>
      <c r="M2197" t="s">
        <v>20</v>
      </c>
      <c r="N2197" t="s">
        <v>16</v>
      </c>
      <c r="O2197" t="s">
        <v>20</v>
      </c>
      <c r="P2197" t="s">
        <v>4755</v>
      </c>
      <c r="Q2197" t="s">
        <v>18</v>
      </c>
    </row>
    <row r="2198" spans="1:17" x14ac:dyDescent="0.3">
      <c r="A2198" t="s">
        <v>16</v>
      </c>
      <c r="B2198" t="s">
        <v>17</v>
      </c>
      <c r="C2198">
        <v>50335</v>
      </c>
      <c r="D2198" t="s">
        <v>4756</v>
      </c>
      <c r="E2198" s="3">
        <v>45504</v>
      </c>
      <c r="F2198" t="s">
        <v>21</v>
      </c>
      <c r="G2198">
        <v>45200</v>
      </c>
      <c r="H2198" t="s">
        <v>4757</v>
      </c>
      <c r="I2198">
        <v>0.05</v>
      </c>
      <c r="J2198">
        <v>15</v>
      </c>
      <c r="K2198">
        <v>900</v>
      </c>
      <c r="L2198">
        <v>1</v>
      </c>
      <c r="M2198" t="s">
        <v>20</v>
      </c>
      <c r="N2198" t="s">
        <v>16</v>
      </c>
      <c r="O2198" t="s">
        <v>20</v>
      </c>
      <c r="P2198" t="s">
        <v>4758</v>
      </c>
      <c r="Q2198" t="s">
        <v>18</v>
      </c>
    </row>
    <row r="2199" spans="1:17" x14ac:dyDescent="0.3">
      <c r="A2199" t="s">
        <v>16</v>
      </c>
      <c r="B2199" t="s">
        <v>17</v>
      </c>
      <c r="C2199">
        <v>50340</v>
      </c>
      <c r="D2199" t="s">
        <v>4759</v>
      </c>
      <c r="E2199" s="3">
        <v>45504</v>
      </c>
      <c r="F2199" t="s">
        <v>19</v>
      </c>
      <c r="G2199">
        <v>45200</v>
      </c>
      <c r="H2199" t="s">
        <v>4760</v>
      </c>
      <c r="I2199">
        <v>0.05</v>
      </c>
      <c r="J2199">
        <v>15</v>
      </c>
      <c r="K2199">
        <v>900</v>
      </c>
      <c r="L2199">
        <v>1</v>
      </c>
      <c r="M2199" t="s">
        <v>20</v>
      </c>
      <c r="N2199" t="s">
        <v>16</v>
      </c>
      <c r="O2199" t="s">
        <v>20</v>
      </c>
      <c r="P2199" t="s">
        <v>4761</v>
      </c>
      <c r="Q2199" t="s">
        <v>18</v>
      </c>
    </row>
    <row r="2200" spans="1:17" x14ac:dyDescent="0.3">
      <c r="A2200" t="s">
        <v>16</v>
      </c>
      <c r="B2200" t="s">
        <v>17</v>
      </c>
      <c r="C2200">
        <v>50341</v>
      </c>
      <c r="D2200" t="s">
        <v>4762</v>
      </c>
      <c r="E2200" s="3">
        <v>45504</v>
      </c>
      <c r="F2200" t="s">
        <v>21</v>
      </c>
      <c r="G2200">
        <v>45300</v>
      </c>
      <c r="H2200" t="s">
        <v>4763</v>
      </c>
      <c r="I2200">
        <v>0.05</v>
      </c>
      <c r="J2200">
        <v>15</v>
      </c>
      <c r="K2200">
        <v>900</v>
      </c>
      <c r="L2200">
        <v>1</v>
      </c>
      <c r="M2200" t="s">
        <v>20</v>
      </c>
      <c r="N2200" t="s">
        <v>16</v>
      </c>
      <c r="O2200" t="s">
        <v>20</v>
      </c>
      <c r="P2200" t="s">
        <v>4764</v>
      </c>
      <c r="Q2200" t="s">
        <v>18</v>
      </c>
    </row>
    <row r="2201" spans="1:17" x14ac:dyDescent="0.3">
      <c r="A2201" t="s">
        <v>16</v>
      </c>
      <c r="B2201" t="s">
        <v>17</v>
      </c>
      <c r="C2201">
        <v>50342</v>
      </c>
      <c r="D2201" t="s">
        <v>4765</v>
      </c>
      <c r="E2201" s="3">
        <v>45504</v>
      </c>
      <c r="F2201" t="s">
        <v>19</v>
      </c>
      <c r="G2201">
        <v>45300</v>
      </c>
      <c r="H2201" t="s">
        <v>4766</v>
      </c>
      <c r="I2201">
        <v>0.05</v>
      </c>
      <c r="J2201">
        <v>15</v>
      </c>
      <c r="K2201">
        <v>900</v>
      </c>
      <c r="L2201">
        <v>1</v>
      </c>
      <c r="M2201" t="s">
        <v>20</v>
      </c>
      <c r="N2201" t="s">
        <v>16</v>
      </c>
      <c r="O2201" t="s">
        <v>20</v>
      </c>
      <c r="P2201" t="s">
        <v>4767</v>
      </c>
      <c r="Q2201" t="s">
        <v>18</v>
      </c>
    </row>
    <row r="2202" spans="1:17" x14ac:dyDescent="0.3">
      <c r="A2202" t="s">
        <v>16</v>
      </c>
      <c r="B2202" t="s">
        <v>17</v>
      </c>
      <c r="C2202">
        <v>50343</v>
      </c>
      <c r="D2202" t="s">
        <v>4768</v>
      </c>
      <c r="E2202" s="3">
        <v>45504</v>
      </c>
      <c r="F2202" t="s">
        <v>21</v>
      </c>
      <c r="G2202">
        <v>45400</v>
      </c>
      <c r="H2202" t="s">
        <v>4769</v>
      </c>
      <c r="I2202">
        <v>0.05</v>
      </c>
      <c r="J2202">
        <v>15</v>
      </c>
      <c r="K2202">
        <v>900</v>
      </c>
      <c r="L2202">
        <v>1</v>
      </c>
      <c r="M2202" t="s">
        <v>20</v>
      </c>
      <c r="N2202" t="s">
        <v>16</v>
      </c>
      <c r="O2202" t="s">
        <v>20</v>
      </c>
      <c r="P2202" t="s">
        <v>4770</v>
      </c>
      <c r="Q2202" t="s">
        <v>18</v>
      </c>
    </row>
    <row r="2203" spans="1:17" x14ac:dyDescent="0.3">
      <c r="A2203" t="s">
        <v>16</v>
      </c>
      <c r="B2203" t="s">
        <v>17</v>
      </c>
      <c r="C2203">
        <v>50344</v>
      </c>
      <c r="D2203" t="s">
        <v>4771</v>
      </c>
      <c r="E2203" s="3">
        <v>45504</v>
      </c>
      <c r="F2203" t="s">
        <v>19</v>
      </c>
      <c r="G2203">
        <v>45400</v>
      </c>
      <c r="H2203" t="s">
        <v>4772</v>
      </c>
      <c r="I2203">
        <v>0.05</v>
      </c>
      <c r="J2203">
        <v>15</v>
      </c>
      <c r="K2203">
        <v>900</v>
      </c>
      <c r="L2203">
        <v>1</v>
      </c>
      <c r="M2203" t="s">
        <v>20</v>
      </c>
      <c r="N2203" t="s">
        <v>16</v>
      </c>
      <c r="O2203" t="s">
        <v>20</v>
      </c>
      <c r="P2203" t="s">
        <v>4773</v>
      </c>
      <c r="Q2203" t="s">
        <v>18</v>
      </c>
    </row>
    <row r="2204" spans="1:17" x14ac:dyDescent="0.3">
      <c r="A2204" t="s">
        <v>16</v>
      </c>
      <c r="B2204" t="s">
        <v>17</v>
      </c>
      <c r="C2204">
        <v>50345</v>
      </c>
      <c r="D2204" t="s">
        <v>4774</v>
      </c>
      <c r="E2204" s="3">
        <v>45504</v>
      </c>
      <c r="F2204" t="s">
        <v>21</v>
      </c>
      <c r="G2204">
        <v>45500</v>
      </c>
      <c r="H2204" t="s">
        <v>4775</v>
      </c>
      <c r="I2204">
        <v>0.05</v>
      </c>
      <c r="J2204">
        <v>15</v>
      </c>
      <c r="K2204">
        <v>900</v>
      </c>
      <c r="L2204">
        <v>1</v>
      </c>
      <c r="M2204" t="s">
        <v>20</v>
      </c>
      <c r="N2204" t="s">
        <v>16</v>
      </c>
      <c r="O2204" t="s">
        <v>20</v>
      </c>
      <c r="P2204" t="s">
        <v>4776</v>
      </c>
      <c r="Q2204" t="s">
        <v>18</v>
      </c>
    </row>
    <row r="2205" spans="1:17" x14ac:dyDescent="0.3">
      <c r="A2205" t="s">
        <v>16</v>
      </c>
      <c r="B2205" t="s">
        <v>17</v>
      </c>
      <c r="C2205">
        <v>50346</v>
      </c>
      <c r="D2205" t="s">
        <v>4777</v>
      </c>
      <c r="E2205" s="3">
        <v>45504</v>
      </c>
      <c r="F2205" t="s">
        <v>19</v>
      </c>
      <c r="G2205">
        <v>45500</v>
      </c>
      <c r="H2205" t="s">
        <v>4778</v>
      </c>
      <c r="I2205">
        <v>0.05</v>
      </c>
      <c r="J2205">
        <v>15</v>
      </c>
      <c r="K2205">
        <v>900</v>
      </c>
      <c r="L2205">
        <v>1</v>
      </c>
      <c r="M2205" t="s">
        <v>20</v>
      </c>
      <c r="N2205" t="s">
        <v>16</v>
      </c>
      <c r="O2205" t="s">
        <v>20</v>
      </c>
      <c r="P2205" t="s">
        <v>4779</v>
      </c>
      <c r="Q2205" t="s">
        <v>18</v>
      </c>
    </row>
    <row r="2206" spans="1:17" x14ac:dyDescent="0.3">
      <c r="A2206" t="s">
        <v>16</v>
      </c>
      <c r="B2206" t="s">
        <v>17</v>
      </c>
      <c r="C2206">
        <v>50348</v>
      </c>
      <c r="D2206" t="s">
        <v>4780</v>
      </c>
      <c r="E2206" s="3">
        <v>45504</v>
      </c>
      <c r="F2206" t="s">
        <v>21</v>
      </c>
      <c r="G2206">
        <v>45600</v>
      </c>
      <c r="H2206" t="s">
        <v>4781</v>
      </c>
      <c r="I2206">
        <v>0.05</v>
      </c>
      <c r="J2206">
        <v>15</v>
      </c>
      <c r="K2206">
        <v>900</v>
      </c>
      <c r="L2206">
        <v>1</v>
      </c>
      <c r="M2206" t="s">
        <v>20</v>
      </c>
      <c r="N2206" t="s">
        <v>16</v>
      </c>
      <c r="O2206" t="s">
        <v>20</v>
      </c>
      <c r="P2206" t="s">
        <v>4782</v>
      </c>
      <c r="Q2206" t="s">
        <v>18</v>
      </c>
    </row>
    <row r="2207" spans="1:17" x14ac:dyDescent="0.3">
      <c r="A2207" t="s">
        <v>16</v>
      </c>
      <c r="B2207" t="s">
        <v>17</v>
      </c>
      <c r="C2207">
        <v>50349</v>
      </c>
      <c r="D2207" t="s">
        <v>4783</v>
      </c>
      <c r="E2207" s="3">
        <v>45504</v>
      </c>
      <c r="F2207" t="s">
        <v>19</v>
      </c>
      <c r="G2207">
        <v>45600</v>
      </c>
      <c r="H2207" t="s">
        <v>4784</v>
      </c>
      <c r="I2207">
        <v>0.05</v>
      </c>
      <c r="J2207">
        <v>15</v>
      </c>
      <c r="K2207">
        <v>900</v>
      </c>
      <c r="L2207">
        <v>1</v>
      </c>
      <c r="M2207" t="s">
        <v>20</v>
      </c>
      <c r="N2207" t="s">
        <v>16</v>
      </c>
      <c r="O2207" t="s">
        <v>20</v>
      </c>
      <c r="P2207" t="s">
        <v>4785</v>
      </c>
      <c r="Q2207" t="s">
        <v>18</v>
      </c>
    </row>
    <row r="2208" spans="1:17" x14ac:dyDescent="0.3">
      <c r="A2208" t="s">
        <v>16</v>
      </c>
      <c r="B2208" t="s">
        <v>17</v>
      </c>
      <c r="C2208">
        <v>50352</v>
      </c>
      <c r="D2208" t="s">
        <v>4786</v>
      </c>
      <c r="E2208" s="3">
        <v>45504</v>
      </c>
      <c r="F2208" t="s">
        <v>21</v>
      </c>
      <c r="G2208">
        <v>45700</v>
      </c>
      <c r="H2208" t="s">
        <v>4787</v>
      </c>
      <c r="I2208">
        <v>0.05</v>
      </c>
      <c r="J2208">
        <v>15</v>
      </c>
      <c r="K2208">
        <v>900</v>
      </c>
      <c r="L2208">
        <v>1</v>
      </c>
      <c r="M2208" t="s">
        <v>20</v>
      </c>
      <c r="N2208" t="s">
        <v>16</v>
      </c>
      <c r="O2208" t="s">
        <v>20</v>
      </c>
      <c r="P2208" t="s">
        <v>4788</v>
      </c>
      <c r="Q2208" t="s">
        <v>18</v>
      </c>
    </row>
    <row r="2209" spans="1:17" x14ac:dyDescent="0.3">
      <c r="A2209" t="s">
        <v>16</v>
      </c>
      <c r="B2209" t="s">
        <v>17</v>
      </c>
      <c r="C2209">
        <v>50353</v>
      </c>
      <c r="D2209" t="s">
        <v>4789</v>
      </c>
      <c r="E2209" s="3">
        <v>45504</v>
      </c>
      <c r="F2209" t="s">
        <v>19</v>
      </c>
      <c r="G2209">
        <v>45700</v>
      </c>
      <c r="H2209" t="s">
        <v>4790</v>
      </c>
      <c r="I2209">
        <v>0.05</v>
      </c>
      <c r="J2209">
        <v>15</v>
      </c>
      <c r="K2209">
        <v>900</v>
      </c>
      <c r="L2209">
        <v>1</v>
      </c>
      <c r="M2209" t="s">
        <v>20</v>
      </c>
      <c r="N2209" t="s">
        <v>16</v>
      </c>
      <c r="O2209" t="s">
        <v>20</v>
      </c>
      <c r="P2209" t="s">
        <v>4791</v>
      </c>
      <c r="Q2209" t="s">
        <v>18</v>
      </c>
    </row>
    <row r="2210" spans="1:17" x14ac:dyDescent="0.3">
      <c r="A2210" t="s">
        <v>16</v>
      </c>
      <c r="B2210" t="s">
        <v>17</v>
      </c>
      <c r="C2210">
        <v>50356</v>
      </c>
      <c r="D2210" t="s">
        <v>4792</v>
      </c>
      <c r="E2210" s="3">
        <v>45504</v>
      </c>
      <c r="F2210" t="s">
        <v>21</v>
      </c>
      <c r="G2210">
        <v>45800</v>
      </c>
      <c r="H2210" t="s">
        <v>4793</v>
      </c>
      <c r="I2210">
        <v>0.05</v>
      </c>
      <c r="J2210">
        <v>15</v>
      </c>
      <c r="K2210">
        <v>900</v>
      </c>
      <c r="L2210">
        <v>1</v>
      </c>
      <c r="M2210" t="s">
        <v>20</v>
      </c>
      <c r="N2210" t="s">
        <v>16</v>
      </c>
      <c r="O2210" t="s">
        <v>20</v>
      </c>
      <c r="P2210" t="s">
        <v>4794</v>
      </c>
      <c r="Q2210" t="s">
        <v>18</v>
      </c>
    </row>
    <row r="2211" spans="1:17" x14ac:dyDescent="0.3">
      <c r="A2211" t="s">
        <v>16</v>
      </c>
      <c r="B2211" t="s">
        <v>17</v>
      </c>
      <c r="C2211">
        <v>50357</v>
      </c>
      <c r="D2211" t="s">
        <v>4795</v>
      </c>
      <c r="E2211" s="3">
        <v>45504</v>
      </c>
      <c r="F2211" t="s">
        <v>19</v>
      </c>
      <c r="G2211">
        <v>45800</v>
      </c>
      <c r="H2211" t="s">
        <v>4796</v>
      </c>
      <c r="I2211">
        <v>0.05</v>
      </c>
      <c r="J2211">
        <v>15</v>
      </c>
      <c r="K2211">
        <v>900</v>
      </c>
      <c r="L2211">
        <v>1</v>
      </c>
      <c r="M2211" t="s">
        <v>20</v>
      </c>
      <c r="N2211" t="s">
        <v>16</v>
      </c>
      <c r="O2211" t="s">
        <v>20</v>
      </c>
      <c r="P2211" t="s">
        <v>4797</v>
      </c>
      <c r="Q2211" t="s">
        <v>18</v>
      </c>
    </row>
    <row r="2212" spans="1:17" x14ac:dyDescent="0.3">
      <c r="A2212" t="s">
        <v>16</v>
      </c>
      <c r="B2212" t="s">
        <v>17</v>
      </c>
      <c r="C2212">
        <v>50358</v>
      </c>
      <c r="D2212" t="s">
        <v>4798</v>
      </c>
      <c r="E2212" s="3">
        <v>45504</v>
      </c>
      <c r="F2212" t="s">
        <v>21</v>
      </c>
      <c r="G2212">
        <v>45900</v>
      </c>
      <c r="H2212" t="s">
        <v>4799</v>
      </c>
      <c r="I2212">
        <v>0.05</v>
      </c>
      <c r="J2212">
        <v>15</v>
      </c>
      <c r="K2212">
        <v>900</v>
      </c>
      <c r="L2212">
        <v>1</v>
      </c>
      <c r="M2212" t="s">
        <v>20</v>
      </c>
      <c r="N2212" t="s">
        <v>16</v>
      </c>
      <c r="O2212" t="s">
        <v>20</v>
      </c>
      <c r="P2212" t="s">
        <v>4800</v>
      </c>
      <c r="Q2212" t="s">
        <v>18</v>
      </c>
    </row>
    <row r="2213" spans="1:17" x14ac:dyDescent="0.3">
      <c r="A2213" t="s">
        <v>16</v>
      </c>
      <c r="B2213" t="s">
        <v>17</v>
      </c>
      <c r="C2213">
        <v>50359</v>
      </c>
      <c r="D2213" t="s">
        <v>4801</v>
      </c>
      <c r="E2213" s="3">
        <v>45504</v>
      </c>
      <c r="F2213" t="s">
        <v>19</v>
      </c>
      <c r="G2213">
        <v>45900</v>
      </c>
      <c r="H2213" t="s">
        <v>4802</v>
      </c>
      <c r="I2213">
        <v>0.05</v>
      </c>
      <c r="J2213">
        <v>15</v>
      </c>
      <c r="K2213">
        <v>900</v>
      </c>
      <c r="L2213">
        <v>1</v>
      </c>
      <c r="M2213" t="s">
        <v>20</v>
      </c>
      <c r="N2213" t="s">
        <v>16</v>
      </c>
      <c r="O2213" t="s">
        <v>20</v>
      </c>
      <c r="P2213" t="s">
        <v>4803</v>
      </c>
      <c r="Q2213" t="s">
        <v>18</v>
      </c>
    </row>
    <row r="2214" spans="1:17" x14ac:dyDescent="0.3">
      <c r="A2214" t="s">
        <v>16</v>
      </c>
      <c r="B2214" t="s">
        <v>17</v>
      </c>
      <c r="C2214">
        <v>50361</v>
      </c>
      <c r="D2214" t="s">
        <v>4804</v>
      </c>
      <c r="E2214" s="3">
        <v>45504</v>
      </c>
      <c r="F2214" t="s">
        <v>21</v>
      </c>
      <c r="G2214">
        <v>46000</v>
      </c>
      <c r="H2214" t="s">
        <v>4805</v>
      </c>
      <c r="I2214">
        <v>0.05</v>
      </c>
      <c r="J2214">
        <v>15</v>
      </c>
      <c r="K2214">
        <v>900</v>
      </c>
      <c r="L2214">
        <v>1</v>
      </c>
      <c r="M2214" t="s">
        <v>20</v>
      </c>
      <c r="N2214" t="s">
        <v>16</v>
      </c>
      <c r="O2214" t="s">
        <v>20</v>
      </c>
      <c r="P2214" t="s">
        <v>4806</v>
      </c>
      <c r="Q2214" t="s">
        <v>18</v>
      </c>
    </row>
    <row r="2215" spans="1:17" x14ac:dyDescent="0.3">
      <c r="A2215" t="s">
        <v>16</v>
      </c>
      <c r="B2215" t="s">
        <v>17</v>
      </c>
      <c r="C2215">
        <v>50362</v>
      </c>
      <c r="D2215" t="s">
        <v>4807</v>
      </c>
      <c r="E2215" s="3">
        <v>45504</v>
      </c>
      <c r="F2215" t="s">
        <v>19</v>
      </c>
      <c r="G2215">
        <v>46000</v>
      </c>
      <c r="H2215" t="s">
        <v>4808</v>
      </c>
      <c r="I2215">
        <v>0.05</v>
      </c>
      <c r="J2215">
        <v>15</v>
      </c>
      <c r="K2215">
        <v>900</v>
      </c>
      <c r="L2215">
        <v>1</v>
      </c>
      <c r="M2215" t="s">
        <v>20</v>
      </c>
      <c r="N2215" t="s">
        <v>16</v>
      </c>
      <c r="O2215" t="s">
        <v>20</v>
      </c>
      <c r="P2215" t="s">
        <v>4809</v>
      </c>
      <c r="Q2215" t="s">
        <v>18</v>
      </c>
    </row>
    <row r="2216" spans="1:17" x14ac:dyDescent="0.3">
      <c r="A2216" t="s">
        <v>16</v>
      </c>
      <c r="B2216" t="s">
        <v>17</v>
      </c>
      <c r="C2216">
        <v>50363</v>
      </c>
      <c r="D2216" t="s">
        <v>4810</v>
      </c>
      <c r="E2216" s="3">
        <v>45504</v>
      </c>
      <c r="F2216" t="s">
        <v>21</v>
      </c>
      <c r="G2216">
        <v>46100</v>
      </c>
      <c r="H2216" t="s">
        <v>4811</v>
      </c>
      <c r="I2216">
        <v>0.05</v>
      </c>
      <c r="J2216">
        <v>15</v>
      </c>
      <c r="K2216">
        <v>900</v>
      </c>
      <c r="L2216">
        <v>1</v>
      </c>
      <c r="M2216" t="s">
        <v>20</v>
      </c>
      <c r="N2216" t="s">
        <v>16</v>
      </c>
      <c r="O2216" t="s">
        <v>20</v>
      </c>
      <c r="P2216" t="s">
        <v>4812</v>
      </c>
      <c r="Q2216" t="s">
        <v>18</v>
      </c>
    </row>
    <row r="2217" spans="1:17" x14ac:dyDescent="0.3">
      <c r="A2217" t="s">
        <v>16</v>
      </c>
      <c r="B2217" t="s">
        <v>17</v>
      </c>
      <c r="C2217">
        <v>50366</v>
      </c>
      <c r="D2217" t="s">
        <v>4813</v>
      </c>
      <c r="E2217" s="3">
        <v>45504</v>
      </c>
      <c r="F2217" t="s">
        <v>19</v>
      </c>
      <c r="G2217">
        <v>46100</v>
      </c>
      <c r="H2217" t="s">
        <v>4814</v>
      </c>
      <c r="I2217">
        <v>0.05</v>
      </c>
      <c r="J2217">
        <v>15</v>
      </c>
      <c r="K2217">
        <v>900</v>
      </c>
      <c r="L2217">
        <v>1</v>
      </c>
      <c r="M2217" t="s">
        <v>20</v>
      </c>
      <c r="N2217" t="s">
        <v>16</v>
      </c>
      <c r="O2217" t="s">
        <v>20</v>
      </c>
      <c r="P2217" t="s">
        <v>4815</v>
      </c>
      <c r="Q2217" t="s">
        <v>18</v>
      </c>
    </row>
    <row r="2218" spans="1:17" x14ac:dyDescent="0.3">
      <c r="A2218" t="s">
        <v>16</v>
      </c>
      <c r="B2218" t="s">
        <v>17</v>
      </c>
      <c r="C2218">
        <v>50367</v>
      </c>
      <c r="D2218" t="s">
        <v>4816</v>
      </c>
      <c r="E2218" s="3">
        <v>45504</v>
      </c>
      <c r="F2218" t="s">
        <v>21</v>
      </c>
      <c r="G2218">
        <v>46200</v>
      </c>
      <c r="H2218" t="s">
        <v>4817</v>
      </c>
      <c r="I2218">
        <v>0.05</v>
      </c>
      <c r="J2218">
        <v>15</v>
      </c>
      <c r="K2218">
        <v>900</v>
      </c>
      <c r="L2218">
        <v>1</v>
      </c>
      <c r="M2218" t="s">
        <v>20</v>
      </c>
      <c r="N2218" t="s">
        <v>16</v>
      </c>
      <c r="O2218" t="s">
        <v>20</v>
      </c>
      <c r="P2218" t="s">
        <v>4818</v>
      </c>
      <c r="Q2218" t="s">
        <v>18</v>
      </c>
    </row>
    <row r="2219" spans="1:17" x14ac:dyDescent="0.3">
      <c r="A2219" t="s">
        <v>16</v>
      </c>
      <c r="B2219" t="s">
        <v>17</v>
      </c>
      <c r="C2219">
        <v>50370</v>
      </c>
      <c r="D2219" t="s">
        <v>4819</v>
      </c>
      <c r="E2219" s="3">
        <v>45504</v>
      </c>
      <c r="F2219" t="s">
        <v>19</v>
      </c>
      <c r="G2219">
        <v>46200</v>
      </c>
      <c r="H2219" t="s">
        <v>4820</v>
      </c>
      <c r="I2219">
        <v>0.05</v>
      </c>
      <c r="J2219">
        <v>15</v>
      </c>
      <c r="K2219">
        <v>900</v>
      </c>
      <c r="L2219">
        <v>1</v>
      </c>
      <c r="M2219" t="s">
        <v>20</v>
      </c>
      <c r="N2219" t="s">
        <v>16</v>
      </c>
      <c r="O2219" t="s">
        <v>20</v>
      </c>
      <c r="P2219" t="s">
        <v>4821</v>
      </c>
      <c r="Q2219" t="s">
        <v>18</v>
      </c>
    </row>
    <row r="2220" spans="1:17" x14ac:dyDescent="0.3">
      <c r="A2220" t="s">
        <v>16</v>
      </c>
      <c r="B2220" t="s">
        <v>17</v>
      </c>
      <c r="C2220">
        <v>50371</v>
      </c>
      <c r="D2220" t="s">
        <v>4822</v>
      </c>
      <c r="E2220" s="3">
        <v>45504</v>
      </c>
      <c r="F2220" t="s">
        <v>21</v>
      </c>
      <c r="G2220">
        <v>46300</v>
      </c>
      <c r="H2220" t="s">
        <v>4823</v>
      </c>
      <c r="I2220">
        <v>0.05</v>
      </c>
      <c r="J2220">
        <v>15</v>
      </c>
      <c r="K2220">
        <v>900</v>
      </c>
      <c r="L2220">
        <v>1</v>
      </c>
      <c r="M2220" t="s">
        <v>20</v>
      </c>
      <c r="N2220" t="s">
        <v>16</v>
      </c>
      <c r="O2220" t="s">
        <v>20</v>
      </c>
      <c r="P2220" t="s">
        <v>4824</v>
      </c>
      <c r="Q2220" t="s">
        <v>18</v>
      </c>
    </row>
    <row r="2221" spans="1:17" x14ac:dyDescent="0.3">
      <c r="A2221" t="s">
        <v>16</v>
      </c>
      <c r="B2221" t="s">
        <v>17</v>
      </c>
      <c r="C2221">
        <v>50374</v>
      </c>
      <c r="D2221" t="s">
        <v>4825</v>
      </c>
      <c r="E2221" s="3">
        <v>45504</v>
      </c>
      <c r="F2221" t="s">
        <v>19</v>
      </c>
      <c r="G2221">
        <v>46300</v>
      </c>
      <c r="H2221" t="s">
        <v>4826</v>
      </c>
      <c r="I2221">
        <v>0.05</v>
      </c>
      <c r="J2221">
        <v>15</v>
      </c>
      <c r="K2221">
        <v>900</v>
      </c>
      <c r="L2221">
        <v>1</v>
      </c>
      <c r="M2221" t="s">
        <v>20</v>
      </c>
      <c r="N2221" t="s">
        <v>16</v>
      </c>
      <c r="O2221" t="s">
        <v>20</v>
      </c>
      <c r="P2221" t="s">
        <v>4827</v>
      </c>
      <c r="Q2221" t="s">
        <v>18</v>
      </c>
    </row>
    <row r="2222" spans="1:17" x14ac:dyDescent="0.3">
      <c r="A2222" t="s">
        <v>16</v>
      </c>
      <c r="B2222" t="s">
        <v>17</v>
      </c>
      <c r="C2222">
        <v>50375</v>
      </c>
      <c r="D2222" t="s">
        <v>4828</v>
      </c>
      <c r="E2222" s="3">
        <v>45504</v>
      </c>
      <c r="F2222" t="s">
        <v>21</v>
      </c>
      <c r="G2222">
        <v>46400</v>
      </c>
      <c r="H2222" t="s">
        <v>4829</v>
      </c>
      <c r="I2222">
        <v>0.05</v>
      </c>
      <c r="J2222">
        <v>15</v>
      </c>
      <c r="K2222">
        <v>900</v>
      </c>
      <c r="L2222">
        <v>1</v>
      </c>
      <c r="M2222" t="s">
        <v>20</v>
      </c>
      <c r="N2222" t="s">
        <v>16</v>
      </c>
      <c r="O2222" t="s">
        <v>20</v>
      </c>
      <c r="P2222" t="s">
        <v>4830</v>
      </c>
      <c r="Q2222" t="s">
        <v>18</v>
      </c>
    </row>
    <row r="2223" spans="1:17" x14ac:dyDescent="0.3">
      <c r="A2223" t="s">
        <v>16</v>
      </c>
      <c r="B2223" t="s">
        <v>17</v>
      </c>
      <c r="C2223">
        <v>50376</v>
      </c>
      <c r="D2223" t="s">
        <v>4831</v>
      </c>
      <c r="E2223" s="3">
        <v>45504</v>
      </c>
      <c r="F2223" t="s">
        <v>19</v>
      </c>
      <c r="G2223">
        <v>46400</v>
      </c>
      <c r="H2223" t="s">
        <v>4832</v>
      </c>
      <c r="I2223">
        <v>0.05</v>
      </c>
      <c r="J2223">
        <v>15</v>
      </c>
      <c r="K2223">
        <v>900</v>
      </c>
      <c r="L2223">
        <v>1</v>
      </c>
      <c r="M2223" t="s">
        <v>20</v>
      </c>
      <c r="N2223" t="s">
        <v>16</v>
      </c>
      <c r="O2223" t="s">
        <v>20</v>
      </c>
      <c r="P2223" t="s">
        <v>4833</v>
      </c>
      <c r="Q2223" t="s">
        <v>18</v>
      </c>
    </row>
    <row r="2224" spans="1:17" x14ac:dyDescent="0.3">
      <c r="A2224" t="s">
        <v>16</v>
      </c>
      <c r="B2224" t="s">
        <v>17</v>
      </c>
      <c r="C2224">
        <v>50378</v>
      </c>
      <c r="D2224" t="s">
        <v>4834</v>
      </c>
      <c r="E2224" s="3">
        <v>45504</v>
      </c>
      <c r="F2224" t="s">
        <v>21</v>
      </c>
      <c r="G2224">
        <v>46500</v>
      </c>
      <c r="H2224" t="s">
        <v>4835</v>
      </c>
      <c r="I2224">
        <v>0.05</v>
      </c>
      <c r="J2224">
        <v>15</v>
      </c>
      <c r="K2224">
        <v>900</v>
      </c>
      <c r="L2224">
        <v>1</v>
      </c>
      <c r="M2224" t="s">
        <v>20</v>
      </c>
      <c r="N2224" t="s">
        <v>16</v>
      </c>
      <c r="O2224" t="s">
        <v>20</v>
      </c>
      <c r="P2224" t="s">
        <v>4836</v>
      </c>
      <c r="Q2224" t="s">
        <v>18</v>
      </c>
    </row>
    <row r="2225" spans="1:17" x14ac:dyDescent="0.3">
      <c r="A2225" t="s">
        <v>16</v>
      </c>
      <c r="B2225" t="s">
        <v>17</v>
      </c>
      <c r="C2225">
        <v>50379</v>
      </c>
      <c r="D2225" t="s">
        <v>4837</v>
      </c>
      <c r="E2225" s="3">
        <v>45504</v>
      </c>
      <c r="F2225" t="s">
        <v>19</v>
      </c>
      <c r="G2225">
        <v>46500</v>
      </c>
      <c r="H2225" t="s">
        <v>4838</v>
      </c>
      <c r="I2225">
        <v>0.05</v>
      </c>
      <c r="J2225">
        <v>15</v>
      </c>
      <c r="K2225">
        <v>900</v>
      </c>
      <c r="L2225">
        <v>1</v>
      </c>
      <c r="M2225" t="s">
        <v>20</v>
      </c>
      <c r="N2225" t="s">
        <v>16</v>
      </c>
      <c r="O2225" t="s">
        <v>20</v>
      </c>
      <c r="P2225" t="s">
        <v>4839</v>
      </c>
      <c r="Q2225" t="s">
        <v>18</v>
      </c>
    </row>
    <row r="2226" spans="1:17" x14ac:dyDescent="0.3">
      <c r="A2226" t="s">
        <v>16</v>
      </c>
      <c r="B2226" t="s">
        <v>17</v>
      </c>
      <c r="C2226">
        <v>50380</v>
      </c>
      <c r="D2226" t="s">
        <v>4840</v>
      </c>
      <c r="E2226" s="3">
        <v>45504</v>
      </c>
      <c r="F2226" t="s">
        <v>21</v>
      </c>
      <c r="G2226">
        <v>46600</v>
      </c>
      <c r="H2226" t="s">
        <v>4841</v>
      </c>
      <c r="I2226">
        <v>0.05</v>
      </c>
      <c r="J2226">
        <v>15</v>
      </c>
      <c r="K2226">
        <v>900</v>
      </c>
      <c r="L2226">
        <v>1</v>
      </c>
      <c r="M2226" t="s">
        <v>20</v>
      </c>
      <c r="N2226" t="s">
        <v>16</v>
      </c>
      <c r="O2226" t="s">
        <v>20</v>
      </c>
      <c r="P2226" t="s">
        <v>4842</v>
      </c>
      <c r="Q2226" t="s">
        <v>18</v>
      </c>
    </row>
    <row r="2227" spans="1:17" x14ac:dyDescent="0.3">
      <c r="A2227" t="s">
        <v>16</v>
      </c>
      <c r="B2227" t="s">
        <v>17</v>
      </c>
      <c r="C2227">
        <v>50381</v>
      </c>
      <c r="D2227" t="s">
        <v>4843</v>
      </c>
      <c r="E2227" s="3">
        <v>45504</v>
      </c>
      <c r="F2227" t="s">
        <v>19</v>
      </c>
      <c r="G2227">
        <v>46600</v>
      </c>
      <c r="H2227" t="s">
        <v>4844</v>
      </c>
      <c r="I2227">
        <v>0.05</v>
      </c>
      <c r="J2227">
        <v>15</v>
      </c>
      <c r="K2227">
        <v>900</v>
      </c>
      <c r="L2227">
        <v>1</v>
      </c>
      <c r="M2227" t="s">
        <v>20</v>
      </c>
      <c r="N2227" t="s">
        <v>16</v>
      </c>
      <c r="O2227" t="s">
        <v>20</v>
      </c>
      <c r="P2227" t="s">
        <v>4845</v>
      </c>
      <c r="Q2227" t="s">
        <v>18</v>
      </c>
    </row>
    <row r="2228" spans="1:17" x14ac:dyDescent="0.3">
      <c r="A2228" t="s">
        <v>16</v>
      </c>
      <c r="B2228" t="s">
        <v>17</v>
      </c>
      <c r="C2228">
        <v>50382</v>
      </c>
      <c r="D2228" t="s">
        <v>4846</v>
      </c>
      <c r="E2228" s="3">
        <v>45504</v>
      </c>
      <c r="F2228" t="s">
        <v>21</v>
      </c>
      <c r="G2228">
        <v>46700</v>
      </c>
      <c r="H2228" t="s">
        <v>4847</v>
      </c>
      <c r="I2228">
        <v>0.05</v>
      </c>
      <c r="J2228">
        <v>15</v>
      </c>
      <c r="K2228">
        <v>900</v>
      </c>
      <c r="L2228">
        <v>1</v>
      </c>
      <c r="M2228" t="s">
        <v>20</v>
      </c>
      <c r="N2228" t="s">
        <v>16</v>
      </c>
      <c r="O2228" t="s">
        <v>20</v>
      </c>
      <c r="P2228" t="s">
        <v>4848</v>
      </c>
      <c r="Q2228" t="s">
        <v>18</v>
      </c>
    </row>
    <row r="2229" spans="1:17" x14ac:dyDescent="0.3">
      <c r="A2229" t="s">
        <v>16</v>
      </c>
      <c r="B2229" t="s">
        <v>17</v>
      </c>
      <c r="C2229">
        <v>50383</v>
      </c>
      <c r="D2229" t="s">
        <v>4849</v>
      </c>
      <c r="E2229" s="3">
        <v>45504</v>
      </c>
      <c r="F2229" t="s">
        <v>19</v>
      </c>
      <c r="G2229">
        <v>46700</v>
      </c>
      <c r="H2229" t="s">
        <v>4850</v>
      </c>
      <c r="I2229">
        <v>0.05</v>
      </c>
      <c r="J2229">
        <v>15</v>
      </c>
      <c r="K2229">
        <v>900</v>
      </c>
      <c r="L2229">
        <v>1</v>
      </c>
      <c r="M2229" t="s">
        <v>20</v>
      </c>
      <c r="N2229" t="s">
        <v>16</v>
      </c>
      <c r="O2229" t="s">
        <v>20</v>
      </c>
      <c r="P2229" t="s">
        <v>4851</v>
      </c>
      <c r="Q2229" t="s">
        <v>18</v>
      </c>
    </row>
    <row r="2230" spans="1:17" x14ac:dyDescent="0.3">
      <c r="A2230" t="s">
        <v>16</v>
      </c>
      <c r="B2230" t="s">
        <v>17</v>
      </c>
      <c r="C2230">
        <v>50384</v>
      </c>
      <c r="D2230" t="s">
        <v>4852</v>
      </c>
      <c r="E2230" s="3">
        <v>45504</v>
      </c>
      <c r="F2230" t="s">
        <v>21</v>
      </c>
      <c r="G2230">
        <v>46800</v>
      </c>
      <c r="H2230" t="s">
        <v>4853</v>
      </c>
      <c r="I2230">
        <v>0.05</v>
      </c>
      <c r="J2230">
        <v>15</v>
      </c>
      <c r="K2230">
        <v>900</v>
      </c>
      <c r="L2230">
        <v>1</v>
      </c>
      <c r="M2230" t="s">
        <v>20</v>
      </c>
      <c r="N2230" t="s">
        <v>16</v>
      </c>
      <c r="O2230" t="s">
        <v>20</v>
      </c>
      <c r="P2230" t="s">
        <v>4854</v>
      </c>
      <c r="Q2230" t="s">
        <v>18</v>
      </c>
    </row>
    <row r="2231" spans="1:17" x14ac:dyDescent="0.3">
      <c r="A2231" t="s">
        <v>16</v>
      </c>
      <c r="B2231" t="s">
        <v>17</v>
      </c>
      <c r="C2231">
        <v>50385</v>
      </c>
      <c r="D2231" t="s">
        <v>4855</v>
      </c>
      <c r="E2231" s="3">
        <v>45504</v>
      </c>
      <c r="F2231" t="s">
        <v>19</v>
      </c>
      <c r="G2231">
        <v>46800</v>
      </c>
      <c r="H2231" t="s">
        <v>4856</v>
      </c>
      <c r="I2231">
        <v>0.05</v>
      </c>
      <c r="J2231">
        <v>15</v>
      </c>
      <c r="K2231">
        <v>900</v>
      </c>
      <c r="L2231">
        <v>1</v>
      </c>
      <c r="M2231" t="s">
        <v>20</v>
      </c>
      <c r="N2231" t="s">
        <v>16</v>
      </c>
      <c r="O2231" t="s">
        <v>20</v>
      </c>
      <c r="P2231" t="s">
        <v>4857</v>
      </c>
      <c r="Q2231" t="s">
        <v>18</v>
      </c>
    </row>
    <row r="2232" spans="1:17" x14ac:dyDescent="0.3">
      <c r="A2232" t="s">
        <v>16</v>
      </c>
      <c r="B2232" t="s">
        <v>17</v>
      </c>
      <c r="C2232">
        <v>50388</v>
      </c>
      <c r="D2232" t="s">
        <v>4858</v>
      </c>
      <c r="E2232" s="3">
        <v>45504</v>
      </c>
      <c r="F2232" t="s">
        <v>21</v>
      </c>
      <c r="G2232">
        <v>46900</v>
      </c>
      <c r="H2232" t="s">
        <v>4859</v>
      </c>
      <c r="I2232">
        <v>0.05</v>
      </c>
      <c r="J2232">
        <v>15</v>
      </c>
      <c r="K2232">
        <v>900</v>
      </c>
      <c r="L2232">
        <v>1</v>
      </c>
      <c r="M2232" t="s">
        <v>20</v>
      </c>
      <c r="N2232" t="s">
        <v>16</v>
      </c>
      <c r="O2232" t="s">
        <v>20</v>
      </c>
      <c r="P2232" t="s">
        <v>4860</v>
      </c>
      <c r="Q2232" t="s">
        <v>18</v>
      </c>
    </row>
    <row r="2233" spans="1:17" x14ac:dyDescent="0.3">
      <c r="A2233" t="s">
        <v>16</v>
      </c>
      <c r="B2233" t="s">
        <v>17</v>
      </c>
      <c r="C2233">
        <v>50390</v>
      </c>
      <c r="D2233" t="s">
        <v>4861</v>
      </c>
      <c r="E2233" s="3">
        <v>45504</v>
      </c>
      <c r="F2233" t="s">
        <v>19</v>
      </c>
      <c r="G2233">
        <v>46900</v>
      </c>
      <c r="H2233" t="s">
        <v>4862</v>
      </c>
      <c r="I2233">
        <v>0.05</v>
      </c>
      <c r="J2233">
        <v>15</v>
      </c>
      <c r="K2233">
        <v>900</v>
      </c>
      <c r="L2233">
        <v>1</v>
      </c>
      <c r="M2233" t="s">
        <v>20</v>
      </c>
      <c r="N2233" t="s">
        <v>16</v>
      </c>
      <c r="O2233" t="s">
        <v>20</v>
      </c>
      <c r="P2233" t="s">
        <v>4863</v>
      </c>
      <c r="Q2233" t="s">
        <v>18</v>
      </c>
    </row>
    <row r="2234" spans="1:17" x14ac:dyDescent="0.3">
      <c r="A2234" t="s">
        <v>16</v>
      </c>
      <c r="B2234" t="s">
        <v>17</v>
      </c>
      <c r="C2234">
        <v>50391</v>
      </c>
      <c r="D2234" t="s">
        <v>4864</v>
      </c>
      <c r="E2234" s="3">
        <v>45504</v>
      </c>
      <c r="F2234" t="s">
        <v>21</v>
      </c>
      <c r="G2234">
        <v>47000</v>
      </c>
      <c r="H2234" t="s">
        <v>4865</v>
      </c>
      <c r="I2234">
        <v>0.05</v>
      </c>
      <c r="J2234">
        <v>15</v>
      </c>
      <c r="K2234">
        <v>900</v>
      </c>
      <c r="L2234">
        <v>1</v>
      </c>
      <c r="M2234" t="s">
        <v>20</v>
      </c>
      <c r="N2234" t="s">
        <v>16</v>
      </c>
      <c r="O2234" t="s">
        <v>20</v>
      </c>
      <c r="P2234" t="s">
        <v>4866</v>
      </c>
      <c r="Q2234" t="s">
        <v>18</v>
      </c>
    </row>
    <row r="2235" spans="1:17" x14ac:dyDescent="0.3">
      <c r="A2235" t="s">
        <v>16</v>
      </c>
      <c r="B2235" t="s">
        <v>17</v>
      </c>
      <c r="C2235">
        <v>50394</v>
      </c>
      <c r="D2235" t="s">
        <v>4867</v>
      </c>
      <c r="E2235" s="3">
        <v>45504</v>
      </c>
      <c r="F2235" t="s">
        <v>19</v>
      </c>
      <c r="G2235">
        <v>47000</v>
      </c>
      <c r="H2235" t="s">
        <v>4868</v>
      </c>
      <c r="I2235">
        <v>0.05</v>
      </c>
      <c r="J2235">
        <v>15</v>
      </c>
      <c r="K2235">
        <v>900</v>
      </c>
      <c r="L2235">
        <v>1</v>
      </c>
      <c r="M2235" t="s">
        <v>20</v>
      </c>
      <c r="N2235" t="s">
        <v>16</v>
      </c>
      <c r="O2235" t="s">
        <v>20</v>
      </c>
      <c r="P2235" t="s">
        <v>4869</v>
      </c>
      <c r="Q2235" t="s">
        <v>18</v>
      </c>
    </row>
    <row r="2236" spans="1:17" x14ac:dyDescent="0.3">
      <c r="A2236" t="s">
        <v>16</v>
      </c>
      <c r="B2236" t="s">
        <v>17</v>
      </c>
      <c r="C2236">
        <v>50395</v>
      </c>
      <c r="D2236" t="s">
        <v>4870</v>
      </c>
      <c r="E2236" s="3">
        <v>45504</v>
      </c>
      <c r="F2236" t="s">
        <v>21</v>
      </c>
      <c r="G2236">
        <v>47100</v>
      </c>
      <c r="H2236" t="s">
        <v>4871</v>
      </c>
      <c r="I2236">
        <v>0.05</v>
      </c>
      <c r="J2236">
        <v>15</v>
      </c>
      <c r="K2236">
        <v>900</v>
      </c>
      <c r="L2236">
        <v>1</v>
      </c>
      <c r="M2236" t="s">
        <v>20</v>
      </c>
      <c r="N2236" t="s">
        <v>16</v>
      </c>
      <c r="O2236" t="s">
        <v>20</v>
      </c>
      <c r="P2236" t="s">
        <v>4872</v>
      </c>
      <c r="Q2236" t="s">
        <v>18</v>
      </c>
    </row>
    <row r="2237" spans="1:17" x14ac:dyDescent="0.3">
      <c r="A2237" t="s">
        <v>16</v>
      </c>
      <c r="B2237" t="s">
        <v>17</v>
      </c>
      <c r="C2237">
        <v>50410</v>
      </c>
      <c r="D2237" t="s">
        <v>4873</v>
      </c>
      <c r="E2237" s="3">
        <v>45504</v>
      </c>
      <c r="F2237" t="s">
        <v>19</v>
      </c>
      <c r="G2237">
        <v>47100</v>
      </c>
      <c r="H2237" t="s">
        <v>4874</v>
      </c>
      <c r="I2237">
        <v>0.05</v>
      </c>
      <c r="J2237">
        <v>15</v>
      </c>
      <c r="K2237">
        <v>900</v>
      </c>
      <c r="L2237">
        <v>1</v>
      </c>
      <c r="M2237" t="s">
        <v>20</v>
      </c>
      <c r="N2237" t="s">
        <v>16</v>
      </c>
      <c r="O2237" t="s">
        <v>20</v>
      </c>
      <c r="P2237" t="s">
        <v>4875</v>
      </c>
      <c r="Q2237" t="s">
        <v>18</v>
      </c>
    </row>
    <row r="2238" spans="1:17" x14ac:dyDescent="0.3">
      <c r="A2238" t="s">
        <v>16</v>
      </c>
      <c r="B2238" t="s">
        <v>17</v>
      </c>
      <c r="C2238">
        <v>50411</v>
      </c>
      <c r="D2238" t="s">
        <v>4876</v>
      </c>
      <c r="E2238" s="3">
        <v>45504</v>
      </c>
      <c r="F2238" t="s">
        <v>21</v>
      </c>
      <c r="G2238">
        <v>47200</v>
      </c>
      <c r="H2238" t="s">
        <v>4877</v>
      </c>
      <c r="I2238">
        <v>0.05</v>
      </c>
      <c r="J2238">
        <v>15</v>
      </c>
      <c r="K2238">
        <v>900</v>
      </c>
      <c r="L2238">
        <v>1</v>
      </c>
      <c r="M2238" t="s">
        <v>20</v>
      </c>
      <c r="N2238" t="s">
        <v>16</v>
      </c>
      <c r="O2238" t="s">
        <v>20</v>
      </c>
      <c r="P2238" t="s">
        <v>4878</v>
      </c>
      <c r="Q2238" t="s">
        <v>18</v>
      </c>
    </row>
    <row r="2239" spans="1:17" x14ac:dyDescent="0.3">
      <c r="A2239" t="s">
        <v>16</v>
      </c>
      <c r="B2239" t="s">
        <v>17</v>
      </c>
      <c r="C2239">
        <v>50413</v>
      </c>
      <c r="D2239" t="s">
        <v>4879</v>
      </c>
      <c r="E2239" s="3">
        <v>45504</v>
      </c>
      <c r="F2239" t="s">
        <v>19</v>
      </c>
      <c r="G2239">
        <v>47200</v>
      </c>
      <c r="H2239" t="s">
        <v>4880</v>
      </c>
      <c r="I2239">
        <v>0.05</v>
      </c>
      <c r="J2239">
        <v>15</v>
      </c>
      <c r="K2239">
        <v>900</v>
      </c>
      <c r="L2239">
        <v>1</v>
      </c>
      <c r="M2239" t="s">
        <v>20</v>
      </c>
      <c r="N2239" t="s">
        <v>16</v>
      </c>
      <c r="O2239" t="s">
        <v>20</v>
      </c>
      <c r="P2239" t="s">
        <v>4881</v>
      </c>
      <c r="Q2239" t="s">
        <v>18</v>
      </c>
    </row>
    <row r="2240" spans="1:17" x14ac:dyDescent="0.3">
      <c r="A2240" t="s">
        <v>16</v>
      </c>
      <c r="B2240" t="s">
        <v>17</v>
      </c>
      <c r="C2240">
        <v>50414</v>
      </c>
      <c r="D2240" t="s">
        <v>4882</v>
      </c>
      <c r="E2240" s="3">
        <v>45504</v>
      </c>
      <c r="F2240" t="s">
        <v>21</v>
      </c>
      <c r="G2240">
        <v>47300</v>
      </c>
      <c r="H2240" t="s">
        <v>4883</v>
      </c>
      <c r="I2240">
        <v>0.05</v>
      </c>
      <c r="J2240">
        <v>15</v>
      </c>
      <c r="K2240">
        <v>900</v>
      </c>
      <c r="L2240">
        <v>1</v>
      </c>
      <c r="M2240" t="s">
        <v>20</v>
      </c>
      <c r="N2240" t="s">
        <v>16</v>
      </c>
      <c r="O2240" t="s">
        <v>20</v>
      </c>
      <c r="P2240" t="s">
        <v>4884</v>
      </c>
      <c r="Q2240" t="s">
        <v>18</v>
      </c>
    </row>
    <row r="2241" spans="1:17" x14ac:dyDescent="0.3">
      <c r="A2241" t="s">
        <v>16</v>
      </c>
      <c r="B2241" t="s">
        <v>17</v>
      </c>
      <c r="C2241">
        <v>50417</v>
      </c>
      <c r="D2241" t="s">
        <v>4885</v>
      </c>
      <c r="E2241" s="3">
        <v>45504</v>
      </c>
      <c r="F2241" t="s">
        <v>19</v>
      </c>
      <c r="G2241">
        <v>47300</v>
      </c>
      <c r="H2241" t="s">
        <v>4886</v>
      </c>
      <c r="I2241">
        <v>0.05</v>
      </c>
      <c r="J2241">
        <v>15</v>
      </c>
      <c r="K2241">
        <v>900</v>
      </c>
      <c r="L2241">
        <v>1</v>
      </c>
      <c r="M2241" t="s">
        <v>20</v>
      </c>
      <c r="N2241" t="s">
        <v>16</v>
      </c>
      <c r="O2241" t="s">
        <v>20</v>
      </c>
      <c r="P2241" t="s">
        <v>4887</v>
      </c>
      <c r="Q2241" t="s">
        <v>18</v>
      </c>
    </row>
    <row r="2242" spans="1:17" x14ac:dyDescent="0.3">
      <c r="A2242" t="s">
        <v>16</v>
      </c>
      <c r="B2242" t="s">
        <v>17</v>
      </c>
      <c r="C2242">
        <v>50418</v>
      </c>
      <c r="D2242" t="s">
        <v>4888</v>
      </c>
      <c r="E2242" s="3">
        <v>45504</v>
      </c>
      <c r="F2242" t="s">
        <v>21</v>
      </c>
      <c r="G2242">
        <v>47400</v>
      </c>
      <c r="H2242" t="s">
        <v>4889</v>
      </c>
      <c r="I2242">
        <v>0.05</v>
      </c>
      <c r="J2242">
        <v>15</v>
      </c>
      <c r="K2242">
        <v>900</v>
      </c>
      <c r="L2242">
        <v>1</v>
      </c>
      <c r="M2242" t="s">
        <v>20</v>
      </c>
      <c r="N2242" t="s">
        <v>16</v>
      </c>
      <c r="O2242" t="s">
        <v>20</v>
      </c>
      <c r="P2242" t="s">
        <v>4890</v>
      </c>
      <c r="Q2242" t="s">
        <v>18</v>
      </c>
    </row>
    <row r="2243" spans="1:17" x14ac:dyDescent="0.3">
      <c r="A2243" t="s">
        <v>16</v>
      </c>
      <c r="B2243" t="s">
        <v>17</v>
      </c>
      <c r="C2243">
        <v>50419</v>
      </c>
      <c r="D2243" t="s">
        <v>4891</v>
      </c>
      <c r="E2243" s="3">
        <v>45504</v>
      </c>
      <c r="F2243" t="s">
        <v>19</v>
      </c>
      <c r="G2243">
        <v>47400</v>
      </c>
      <c r="H2243" t="s">
        <v>4892</v>
      </c>
      <c r="I2243">
        <v>0.05</v>
      </c>
      <c r="J2243">
        <v>15</v>
      </c>
      <c r="K2243">
        <v>900</v>
      </c>
      <c r="L2243">
        <v>1</v>
      </c>
      <c r="M2243" t="s">
        <v>20</v>
      </c>
      <c r="N2243" t="s">
        <v>16</v>
      </c>
      <c r="O2243" t="s">
        <v>20</v>
      </c>
      <c r="P2243" t="s">
        <v>4893</v>
      </c>
      <c r="Q2243" t="s">
        <v>18</v>
      </c>
    </row>
    <row r="2244" spans="1:17" x14ac:dyDescent="0.3">
      <c r="A2244" t="s">
        <v>16</v>
      </c>
      <c r="B2244" t="s">
        <v>17</v>
      </c>
      <c r="C2244">
        <v>50422</v>
      </c>
      <c r="D2244" t="s">
        <v>4894</v>
      </c>
      <c r="E2244" s="3">
        <v>45504</v>
      </c>
      <c r="F2244" t="s">
        <v>21</v>
      </c>
      <c r="G2244">
        <v>47500</v>
      </c>
      <c r="H2244" t="s">
        <v>4895</v>
      </c>
      <c r="I2244">
        <v>0.05</v>
      </c>
      <c r="J2244">
        <v>15</v>
      </c>
      <c r="K2244">
        <v>900</v>
      </c>
      <c r="L2244">
        <v>1</v>
      </c>
      <c r="M2244" t="s">
        <v>20</v>
      </c>
      <c r="N2244" t="s">
        <v>16</v>
      </c>
      <c r="O2244" t="s">
        <v>20</v>
      </c>
      <c r="P2244" t="s">
        <v>4896</v>
      </c>
      <c r="Q2244" t="s">
        <v>18</v>
      </c>
    </row>
    <row r="2245" spans="1:17" x14ac:dyDescent="0.3">
      <c r="A2245" t="s">
        <v>16</v>
      </c>
      <c r="B2245" t="s">
        <v>17</v>
      </c>
      <c r="C2245">
        <v>50427</v>
      </c>
      <c r="D2245" t="s">
        <v>4897</v>
      </c>
      <c r="E2245" s="3">
        <v>45504</v>
      </c>
      <c r="F2245" t="s">
        <v>19</v>
      </c>
      <c r="G2245">
        <v>47500</v>
      </c>
      <c r="H2245" t="s">
        <v>4898</v>
      </c>
      <c r="I2245">
        <v>0.05</v>
      </c>
      <c r="J2245">
        <v>15</v>
      </c>
      <c r="K2245">
        <v>900</v>
      </c>
      <c r="L2245">
        <v>1</v>
      </c>
      <c r="M2245" t="s">
        <v>20</v>
      </c>
      <c r="N2245" t="s">
        <v>16</v>
      </c>
      <c r="O2245" t="s">
        <v>20</v>
      </c>
      <c r="P2245" t="s">
        <v>4899</v>
      </c>
      <c r="Q2245" t="s">
        <v>18</v>
      </c>
    </row>
    <row r="2246" spans="1:17" x14ac:dyDescent="0.3">
      <c r="A2246" t="s">
        <v>16</v>
      </c>
      <c r="B2246" t="s">
        <v>17</v>
      </c>
      <c r="C2246">
        <v>50431</v>
      </c>
      <c r="D2246" t="s">
        <v>4900</v>
      </c>
      <c r="E2246" s="3">
        <v>45504</v>
      </c>
      <c r="F2246" t="s">
        <v>21</v>
      </c>
      <c r="G2246">
        <v>47600</v>
      </c>
      <c r="H2246" t="s">
        <v>4901</v>
      </c>
      <c r="I2246">
        <v>0.05</v>
      </c>
      <c r="J2246">
        <v>15</v>
      </c>
      <c r="K2246">
        <v>900</v>
      </c>
      <c r="L2246">
        <v>1</v>
      </c>
      <c r="M2246" t="s">
        <v>20</v>
      </c>
      <c r="N2246" t="s">
        <v>16</v>
      </c>
      <c r="O2246" t="s">
        <v>20</v>
      </c>
      <c r="P2246" t="s">
        <v>4902</v>
      </c>
      <c r="Q2246" t="s">
        <v>18</v>
      </c>
    </row>
    <row r="2247" spans="1:17" x14ac:dyDescent="0.3">
      <c r="A2247" t="s">
        <v>16</v>
      </c>
      <c r="B2247" t="s">
        <v>17</v>
      </c>
      <c r="C2247">
        <v>50432</v>
      </c>
      <c r="D2247" t="s">
        <v>4903</v>
      </c>
      <c r="E2247" s="3">
        <v>45504</v>
      </c>
      <c r="F2247" t="s">
        <v>19</v>
      </c>
      <c r="G2247">
        <v>47600</v>
      </c>
      <c r="H2247" t="s">
        <v>4904</v>
      </c>
      <c r="I2247">
        <v>0.05</v>
      </c>
      <c r="J2247">
        <v>15</v>
      </c>
      <c r="K2247">
        <v>900</v>
      </c>
      <c r="L2247">
        <v>1</v>
      </c>
      <c r="M2247" t="s">
        <v>20</v>
      </c>
      <c r="N2247" t="s">
        <v>16</v>
      </c>
      <c r="O2247" t="s">
        <v>20</v>
      </c>
      <c r="P2247" t="s">
        <v>4905</v>
      </c>
      <c r="Q2247" t="s">
        <v>18</v>
      </c>
    </row>
    <row r="2248" spans="1:17" x14ac:dyDescent="0.3">
      <c r="A2248" t="s">
        <v>16</v>
      </c>
      <c r="B2248" t="s">
        <v>17</v>
      </c>
      <c r="C2248">
        <v>50433</v>
      </c>
      <c r="D2248" t="s">
        <v>4906</v>
      </c>
      <c r="E2248" s="3">
        <v>45504</v>
      </c>
      <c r="F2248" t="s">
        <v>21</v>
      </c>
      <c r="G2248">
        <v>47700</v>
      </c>
      <c r="H2248" t="s">
        <v>4907</v>
      </c>
      <c r="I2248">
        <v>0.05</v>
      </c>
      <c r="J2248">
        <v>15</v>
      </c>
      <c r="K2248">
        <v>900</v>
      </c>
      <c r="L2248">
        <v>1</v>
      </c>
      <c r="M2248" t="s">
        <v>20</v>
      </c>
      <c r="N2248" t="s">
        <v>16</v>
      </c>
      <c r="O2248" t="s">
        <v>20</v>
      </c>
      <c r="P2248" t="s">
        <v>4908</v>
      </c>
      <c r="Q2248" t="s">
        <v>18</v>
      </c>
    </row>
    <row r="2249" spans="1:17" x14ac:dyDescent="0.3">
      <c r="A2249" t="s">
        <v>16</v>
      </c>
      <c r="B2249" t="s">
        <v>17</v>
      </c>
      <c r="C2249">
        <v>50434</v>
      </c>
      <c r="D2249" t="s">
        <v>4909</v>
      </c>
      <c r="E2249" s="3">
        <v>45504</v>
      </c>
      <c r="F2249" t="s">
        <v>19</v>
      </c>
      <c r="G2249">
        <v>47700</v>
      </c>
      <c r="H2249" t="s">
        <v>4910</v>
      </c>
      <c r="I2249">
        <v>0.05</v>
      </c>
      <c r="J2249">
        <v>15</v>
      </c>
      <c r="K2249">
        <v>900</v>
      </c>
      <c r="L2249">
        <v>1</v>
      </c>
      <c r="M2249" t="s">
        <v>20</v>
      </c>
      <c r="N2249" t="s">
        <v>16</v>
      </c>
      <c r="O2249" t="s">
        <v>20</v>
      </c>
      <c r="P2249" t="s">
        <v>4911</v>
      </c>
      <c r="Q2249" t="s">
        <v>18</v>
      </c>
    </row>
    <row r="2250" spans="1:17" x14ac:dyDescent="0.3">
      <c r="A2250" t="s">
        <v>16</v>
      </c>
      <c r="B2250" t="s">
        <v>17</v>
      </c>
      <c r="C2250">
        <v>50435</v>
      </c>
      <c r="D2250" t="s">
        <v>4912</v>
      </c>
      <c r="E2250" s="3">
        <v>45504</v>
      </c>
      <c r="F2250" t="s">
        <v>21</v>
      </c>
      <c r="G2250">
        <v>47800</v>
      </c>
      <c r="H2250" t="s">
        <v>4913</v>
      </c>
      <c r="I2250">
        <v>0.05</v>
      </c>
      <c r="J2250">
        <v>15</v>
      </c>
      <c r="K2250">
        <v>900</v>
      </c>
      <c r="L2250">
        <v>1</v>
      </c>
      <c r="M2250" t="s">
        <v>20</v>
      </c>
      <c r="N2250" t="s">
        <v>16</v>
      </c>
      <c r="O2250" t="s">
        <v>20</v>
      </c>
      <c r="P2250" t="s">
        <v>4914</v>
      </c>
      <c r="Q2250" t="s">
        <v>18</v>
      </c>
    </row>
    <row r="2251" spans="1:17" x14ac:dyDescent="0.3">
      <c r="A2251" t="s">
        <v>16</v>
      </c>
      <c r="B2251" t="s">
        <v>17</v>
      </c>
      <c r="C2251">
        <v>50436</v>
      </c>
      <c r="D2251" t="s">
        <v>4915</v>
      </c>
      <c r="E2251" s="3">
        <v>45504</v>
      </c>
      <c r="F2251" t="s">
        <v>19</v>
      </c>
      <c r="G2251">
        <v>47800</v>
      </c>
      <c r="H2251" t="s">
        <v>4916</v>
      </c>
      <c r="I2251">
        <v>0.05</v>
      </c>
      <c r="J2251">
        <v>15</v>
      </c>
      <c r="K2251">
        <v>900</v>
      </c>
      <c r="L2251">
        <v>1</v>
      </c>
      <c r="M2251" t="s">
        <v>20</v>
      </c>
      <c r="N2251" t="s">
        <v>16</v>
      </c>
      <c r="O2251" t="s">
        <v>20</v>
      </c>
      <c r="P2251" t="s">
        <v>4917</v>
      </c>
      <c r="Q2251" t="s">
        <v>18</v>
      </c>
    </row>
    <row r="2252" spans="1:17" x14ac:dyDescent="0.3">
      <c r="A2252" t="s">
        <v>16</v>
      </c>
      <c r="B2252" t="s">
        <v>17</v>
      </c>
      <c r="C2252">
        <v>50437</v>
      </c>
      <c r="D2252" t="s">
        <v>4918</v>
      </c>
      <c r="E2252" s="3">
        <v>45504</v>
      </c>
      <c r="F2252" t="s">
        <v>21</v>
      </c>
      <c r="G2252">
        <v>47900</v>
      </c>
      <c r="H2252" t="s">
        <v>4919</v>
      </c>
      <c r="I2252">
        <v>0.05</v>
      </c>
      <c r="J2252">
        <v>15</v>
      </c>
      <c r="K2252">
        <v>900</v>
      </c>
      <c r="L2252">
        <v>1</v>
      </c>
      <c r="M2252" t="s">
        <v>20</v>
      </c>
      <c r="N2252" t="s">
        <v>16</v>
      </c>
      <c r="O2252" t="s">
        <v>20</v>
      </c>
      <c r="P2252" t="s">
        <v>4920</v>
      </c>
      <c r="Q2252" t="s">
        <v>18</v>
      </c>
    </row>
    <row r="2253" spans="1:17" x14ac:dyDescent="0.3">
      <c r="A2253" t="s">
        <v>16</v>
      </c>
      <c r="B2253" t="s">
        <v>17</v>
      </c>
      <c r="C2253">
        <v>50438</v>
      </c>
      <c r="D2253" t="s">
        <v>4921</v>
      </c>
      <c r="E2253" s="3">
        <v>45504</v>
      </c>
      <c r="F2253" t="s">
        <v>19</v>
      </c>
      <c r="G2253">
        <v>47900</v>
      </c>
      <c r="H2253" t="s">
        <v>4922</v>
      </c>
      <c r="I2253">
        <v>0.05</v>
      </c>
      <c r="J2253">
        <v>15</v>
      </c>
      <c r="K2253">
        <v>900</v>
      </c>
      <c r="L2253">
        <v>1</v>
      </c>
      <c r="M2253" t="s">
        <v>20</v>
      </c>
      <c r="N2253" t="s">
        <v>16</v>
      </c>
      <c r="O2253" t="s">
        <v>20</v>
      </c>
      <c r="P2253" t="s">
        <v>4923</v>
      </c>
      <c r="Q2253" t="s">
        <v>18</v>
      </c>
    </row>
    <row r="2254" spans="1:17" x14ac:dyDescent="0.3">
      <c r="A2254" t="s">
        <v>16</v>
      </c>
      <c r="B2254" t="s">
        <v>17</v>
      </c>
      <c r="C2254">
        <v>50439</v>
      </c>
      <c r="D2254" t="s">
        <v>4924</v>
      </c>
      <c r="E2254" s="3">
        <v>45504</v>
      </c>
      <c r="F2254" t="s">
        <v>21</v>
      </c>
      <c r="G2254">
        <v>48000</v>
      </c>
      <c r="H2254" t="s">
        <v>4925</v>
      </c>
      <c r="I2254">
        <v>0.05</v>
      </c>
      <c r="J2254">
        <v>15</v>
      </c>
      <c r="K2254">
        <v>900</v>
      </c>
      <c r="L2254">
        <v>1</v>
      </c>
      <c r="M2254" t="s">
        <v>20</v>
      </c>
      <c r="N2254" t="s">
        <v>16</v>
      </c>
      <c r="O2254" t="s">
        <v>20</v>
      </c>
      <c r="P2254" t="s">
        <v>4926</v>
      </c>
      <c r="Q2254" t="s">
        <v>18</v>
      </c>
    </row>
    <row r="2255" spans="1:17" x14ac:dyDescent="0.3">
      <c r="A2255" t="s">
        <v>16</v>
      </c>
      <c r="B2255" t="s">
        <v>17</v>
      </c>
      <c r="C2255">
        <v>50440</v>
      </c>
      <c r="D2255" t="s">
        <v>4927</v>
      </c>
      <c r="E2255" s="3">
        <v>45504</v>
      </c>
      <c r="F2255" t="s">
        <v>19</v>
      </c>
      <c r="G2255">
        <v>48000</v>
      </c>
      <c r="H2255" t="s">
        <v>4928</v>
      </c>
      <c r="I2255">
        <v>0.05</v>
      </c>
      <c r="J2255">
        <v>15</v>
      </c>
      <c r="K2255">
        <v>900</v>
      </c>
      <c r="L2255">
        <v>1</v>
      </c>
      <c r="M2255" t="s">
        <v>20</v>
      </c>
      <c r="N2255" t="s">
        <v>16</v>
      </c>
      <c r="O2255" t="s">
        <v>20</v>
      </c>
      <c r="P2255" t="s">
        <v>4929</v>
      </c>
      <c r="Q2255" t="s">
        <v>18</v>
      </c>
    </row>
    <row r="2256" spans="1:17" x14ac:dyDescent="0.3">
      <c r="A2256" t="s">
        <v>16</v>
      </c>
      <c r="B2256" t="s">
        <v>17</v>
      </c>
      <c r="C2256">
        <v>50441</v>
      </c>
      <c r="D2256" t="s">
        <v>4930</v>
      </c>
      <c r="E2256" s="3">
        <v>45504</v>
      </c>
      <c r="F2256" t="s">
        <v>21</v>
      </c>
      <c r="G2256">
        <v>48100</v>
      </c>
      <c r="H2256" t="s">
        <v>4931</v>
      </c>
      <c r="I2256">
        <v>0.05</v>
      </c>
      <c r="J2256">
        <v>15</v>
      </c>
      <c r="K2256">
        <v>900</v>
      </c>
      <c r="L2256">
        <v>1</v>
      </c>
      <c r="M2256" t="s">
        <v>20</v>
      </c>
      <c r="N2256" t="s">
        <v>16</v>
      </c>
      <c r="O2256" t="s">
        <v>20</v>
      </c>
      <c r="P2256" t="s">
        <v>4932</v>
      </c>
      <c r="Q2256" t="s">
        <v>18</v>
      </c>
    </row>
    <row r="2257" spans="1:17" x14ac:dyDescent="0.3">
      <c r="A2257" t="s">
        <v>16</v>
      </c>
      <c r="B2257" t="s">
        <v>17</v>
      </c>
      <c r="C2257">
        <v>50442</v>
      </c>
      <c r="D2257" t="s">
        <v>4933</v>
      </c>
      <c r="E2257" s="3">
        <v>45504</v>
      </c>
      <c r="F2257" t="s">
        <v>19</v>
      </c>
      <c r="G2257">
        <v>48100</v>
      </c>
      <c r="H2257" t="s">
        <v>4934</v>
      </c>
      <c r="I2257">
        <v>0.05</v>
      </c>
      <c r="J2257">
        <v>15</v>
      </c>
      <c r="K2257">
        <v>900</v>
      </c>
      <c r="L2257">
        <v>1</v>
      </c>
      <c r="M2257" t="s">
        <v>20</v>
      </c>
      <c r="N2257" t="s">
        <v>16</v>
      </c>
      <c r="O2257" t="s">
        <v>20</v>
      </c>
      <c r="P2257" t="s">
        <v>4935</v>
      </c>
      <c r="Q2257" t="s">
        <v>18</v>
      </c>
    </row>
    <row r="2258" spans="1:17" x14ac:dyDescent="0.3">
      <c r="A2258" t="s">
        <v>16</v>
      </c>
      <c r="B2258" t="s">
        <v>17</v>
      </c>
      <c r="C2258">
        <v>50445</v>
      </c>
      <c r="D2258" t="s">
        <v>4936</v>
      </c>
      <c r="E2258" s="3">
        <v>45504</v>
      </c>
      <c r="F2258" t="s">
        <v>21</v>
      </c>
      <c r="G2258">
        <v>48200</v>
      </c>
      <c r="H2258" t="s">
        <v>4937</v>
      </c>
      <c r="I2258">
        <v>0.05</v>
      </c>
      <c r="J2258">
        <v>15</v>
      </c>
      <c r="K2258">
        <v>900</v>
      </c>
      <c r="L2258">
        <v>1</v>
      </c>
      <c r="M2258" t="s">
        <v>20</v>
      </c>
      <c r="N2258" t="s">
        <v>16</v>
      </c>
      <c r="O2258" t="s">
        <v>20</v>
      </c>
      <c r="P2258" t="s">
        <v>4938</v>
      </c>
      <c r="Q2258" t="s">
        <v>18</v>
      </c>
    </row>
    <row r="2259" spans="1:17" x14ac:dyDescent="0.3">
      <c r="A2259" t="s">
        <v>16</v>
      </c>
      <c r="B2259" t="s">
        <v>17</v>
      </c>
      <c r="C2259">
        <v>50446</v>
      </c>
      <c r="D2259" t="s">
        <v>4939</v>
      </c>
      <c r="E2259" s="3">
        <v>45504</v>
      </c>
      <c r="F2259" t="s">
        <v>19</v>
      </c>
      <c r="G2259">
        <v>48200</v>
      </c>
      <c r="H2259" t="s">
        <v>4940</v>
      </c>
      <c r="I2259">
        <v>0.05</v>
      </c>
      <c r="J2259">
        <v>15</v>
      </c>
      <c r="K2259">
        <v>900</v>
      </c>
      <c r="L2259">
        <v>1</v>
      </c>
      <c r="M2259" t="s">
        <v>20</v>
      </c>
      <c r="N2259" t="s">
        <v>16</v>
      </c>
      <c r="O2259" t="s">
        <v>20</v>
      </c>
      <c r="P2259" t="s">
        <v>4941</v>
      </c>
      <c r="Q2259" t="s">
        <v>18</v>
      </c>
    </row>
    <row r="2260" spans="1:17" x14ac:dyDescent="0.3">
      <c r="A2260" t="s">
        <v>16</v>
      </c>
      <c r="B2260" t="s">
        <v>17</v>
      </c>
      <c r="C2260">
        <v>50449</v>
      </c>
      <c r="D2260" t="s">
        <v>4942</v>
      </c>
      <c r="E2260" s="3">
        <v>45504</v>
      </c>
      <c r="F2260" t="s">
        <v>21</v>
      </c>
      <c r="G2260">
        <v>48300</v>
      </c>
      <c r="H2260" t="s">
        <v>4943</v>
      </c>
      <c r="I2260">
        <v>0.05</v>
      </c>
      <c r="J2260">
        <v>15</v>
      </c>
      <c r="K2260">
        <v>900</v>
      </c>
      <c r="L2260">
        <v>1</v>
      </c>
      <c r="M2260" t="s">
        <v>20</v>
      </c>
      <c r="N2260" t="s">
        <v>16</v>
      </c>
      <c r="O2260" t="s">
        <v>20</v>
      </c>
      <c r="P2260" t="s">
        <v>4944</v>
      </c>
      <c r="Q2260" t="s">
        <v>18</v>
      </c>
    </row>
    <row r="2261" spans="1:17" x14ac:dyDescent="0.3">
      <c r="A2261" t="s">
        <v>16</v>
      </c>
      <c r="B2261" t="s">
        <v>17</v>
      </c>
      <c r="C2261">
        <v>50450</v>
      </c>
      <c r="D2261" t="s">
        <v>4945</v>
      </c>
      <c r="E2261" s="3">
        <v>45504</v>
      </c>
      <c r="F2261" t="s">
        <v>19</v>
      </c>
      <c r="G2261">
        <v>48300</v>
      </c>
      <c r="H2261" t="s">
        <v>4946</v>
      </c>
      <c r="I2261">
        <v>0.05</v>
      </c>
      <c r="J2261">
        <v>15</v>
      </c>
      <c r="K2261">
        <v>900</v>
      </c>
      <c r="L2261">
        <v>1</v>
      </c>
      <c r="M2261" t="s">
        <v>20</v>
      </c>
      <c r="N2261" t="s">
        <v>16</v>
      </c>
      <c r="O2261" t="s">
        <v>20</v>
      </c>
      <c r="P2261" t="s">
        <v>4947</v>
      </c>
      <c r="Q2261" t="s">
        <v>18</v>
      </c>
    </row>
    <row r="2262" spans="1:17" x14ac:dyDescent="0.3">
      <c r="A2262" t="s">
        <v>16</v>
      </c>
      <c r="B2262" t="s">
        <v>17</v>
      </c>
      <c r="C2262">
        <v>50451</v>
      </c>
      <c r="D2262" t="s">
        <v>4948</v>
      </c>
      <c r="E2262" s="3">
        <v>45504</v>
      </c>
      <c r="F2262" t="s">
        <v>21</v>
      </c>
      <c r="G2262">
        <v>48400</v>
      </c>
      <c r="H2262" t="s">
        <v>4949</v>
      </c>
      <c r="I2262">
        <v>0.05</v>
      </c>
      <c r="J2262">
        <v>15</v>
      </c>
      <c r="K2262">
        <v>900</v>
      </c>
      <c r="L2262">
        <v>1</v>
      </c>
      <c r="M2262" t="s">
        <v>20</v>
      </c>
      <c r="N2262" t="s">
        <v>16</v>
      </c>
      <c r="O2262" t="s">
        <v>20</v>
      </c>
      <c r="P2262" t="s">
        <v>4950</v>
      </c>
      <c r="Q2262" t="s">
        <v>18</v>
      </c>
    </row>
    <row r="2263" spans="1:17" x14ac:dyDescent="0.3">
      <c r="A2263" t="s">
        <v>16</v>
      </c>
      <c r="B2263" t="s">
        <v>17</v>
      </c>
      <c r="C2263">
        <v>50452</v>
      </c>
      <c r="D2263" t="s">
        <v>4951</v>
      </c>
      <c r="E2263" s="3">
        <v>45504</v>
      </c>
      <c r="F2263" t="s">
        <v>19</v>
      </c>
      <c r="G2263">
        <v>48400</v>
      </c>
      <c r="H2263" t="s">
        <v>4952</v>
      </c>
      <c r="I2263">
        <v>0.05</v>
      </c>
      <c r="J2263">
        <v>15</v>
      </c>
      <c r="K2263">
        <v>900</v>
      </c>
      <c r="L2263">
        <v>1</v>
      </c>
      <c r="M2263" t="s">
        <v>20</v>
      </c>
      <c r="N2263" t="s">
        <v>16</v>
      </c>
      <c r="O2263" t="s">
        <v>20</v>
      </c>
      <c r="P2263" t="s">
        <v>4953</v>
      </c>
      <c r="Q2263" t="s">
        <v>18</v>
      </c>
    </row>
    <row r="2264" spans="1:17" x14ac:dyDescent="0.3">
      <c r="A2264" t="s">
        <v>16</v>
      </c>
      <c r="B2264" t="s">
        <v>17</v>
      </c>
      <c r="C2264">
        <v>50453</v>
      </c>
      <c r="D2264" t="s">
        <v>4954</v>
      </c>
      <c r="E2264" s="3">
        <v>45504</v>
      </c>
      <c r="F2264" t="s">
        <v>21</v>
      </c>
      <c r="G2264">
        <v>48500</v>
      </c>
      <c r="H2264" t="s">
        <v>4955</v>
      </c>
      <c r="I2264">
        <v>0.05</v>
      </c>
      <c r="J2264">
        <v>15</v>
      </c>
      <c r="K2264">
        <v>900</v>
      </c>
      <c r="L2264">
        <v>1</v>
      </c>
      <c r="M2264" t="s">
        <v>20</v>
      </c>
      <c r="N2264" t="s">
        <v>16</v>
      </c>
      <c r="O2264" t="s">
        <v>20</v>
      </c>
      <c r="P2264" t="s">
        <v>4956</v>
      </c>
      <c r="Q2264" t="s">
        <v>18</v>
      </c>
    </row>
    <row r="2265" spans="1:17" x14ac:dyDescent="0.3">
      <c r="A2265" t="s">
        <v>16</v>
      </c>
      <c r="B2265" t="s">
        <v>17</v>
      </c>
      <c r="C2265">
        <v>50454</v>
      </c>
      <c r="D2265" t="s">
        <v>4957</v>
      </c>
      <c r="E2265" s="3">
        <v>45504</v>
      </c>
      <c r="F2265" t="s">
        <v>19</v>
      </c>
      <c r="G2265">
        <v>48500</v>
      </c>
      <c r="H2265" t="s">
        <v>4958</v>
      </c>
      <c r="I2265">
        <v>0.05</v>
      </c>
      <c r="J2265">
        <v>15</v>
      </c>
      <c r="K2265">
        <v>900</v>
      </c>
      <c r="L2265">
        <v>1</v>
      </c>
      <c r="M2265" t="s">
        <v>20</v>
      </c>
      <c r="N2265" t="s">
        <v>16</v>
      </c>
      <c r="O2265" t="s">
        <v>20</v>
      </c>
      <c r="P2265" t="s">
        <v>4959</v>
      </c>
      <c r="Q2265" t="s">
        <v>18</v>
      </c>
    </row>
    <row r="2266" spans="1:17" x14ac:dyDescent="0.3">
      <c r="A2266" t="s">
        <v>16</v>
      </c>
      <c r="B2266" t="s">
        <v>17</v>
      </c>
      <c r="C2266">
        <v>50455</v>
      </c>
      <c r="D2266" t="s">
        <v>4960</v>
      </c>
      <c r="E2266" s="3">
        <v>45504</v>
      </c>
      <c r="F2266" t="s">
        <v>21</v>
      </c>
      <c r="G2266">
        <v>48600</v>
      </c>
      <c r="H2266" t="s">
        <v>4961</v>
      </c>
      <c r="I2266">
        <v>0.05</v>
      </c>
      <c r="J2266">
        <v>15</v>
      </c>
      <c r="K2266">
        <v>900</v>
      </c>
      <c r="L2266">
        <v>1</v>
      </c>
      <c r="M2266" t="s">
        <v>20</v>
      </c>
      <c r="N2266" t="s">
        <v>16</v>
      </c>
      <c r="O2266" t="s">
        <v>20</v>
      </c>
      <c r="P2266" t="s">
        <v>4962</v>
      </c>
      <c r="Q2266" t="s">
        <v>18</v>
      </c>
    </row>
    <row r="2267" spans="1:17" x14ac:dyDescent="0.3">
      <c r="A2267" t="s">
        <v>16</v>
      </c>
      <c r="B2267" t="s">
        <v>17</v>
      </c>
      <c r="C2267">
        <v>50456</v>
      </c>
      <c r="D2267" t="s">
        <v>4963</v>
      </c>
      <c r="E2267" s="3">
        <v>45504</v>
      </c>
      <c r="F2267" t="s">
        <v>19</v>
      </c>
      <c r="G2267">
        <v>48600</v>
      </c>
      <c r="H2267" t="s">
        <v>4964</v>
      </c>
      <c r="I2267">
        <v>0.05</v>
      </c>
      <c r="J2267">
        <v>15</v>
      </c>
      <c r="K2267">
        <v>900</v>
      </c>
      <c r="L2267">
        <v>1</v>
      </c>
      <c r="M2267" t="s">
        <v>20</v>
      </c>
      <c r="N2267" t="s">
        <v>16</v>
      </c>
      <c r="O2267" t="s">
        <v>20</v>
      </c>
      <c r="P2267" t="s">
        <v>4965</v>
      </c>
      <c r="Q2267" t="s">
        <v>18</v>
      </c>
    </row>
    <row r="2268" spans="1:17" x14ac:dyDescent="0.3">
      <c r="A2268" t="s">
        <v>16</v>
      </c>
      <c r="B2268" t="s">
        <v>17</v>
      </c>
      <c r="C2268">
        <v>50457</v>
      </c>
      <c r="D2268" t="s">
        <v>4966</v>
      </c>
      <c r="E2268" s="3">
        <v>45504</v>
      </c>
      <c r="F2268" t="s">
        <v>21</v>
      </c>
      <c r="G2268">
        <v>48700</v>
      </c>
      <c r="H2268" t="s">
        <v>4967</v>
      </c>
      <c r="I2268">
        <v>0.05</v>
      </c>
      <c r="J2268">
        <v>15</v>
      </c>
      <c r="K2268">
        <v>900</v>
      </c>
      <c r="L2268">
        <v>1</v>
      </c>
      <c r="M2268" t="s">
        <v>20</v>
      </c>
      <c r="N2268" t="s">
        <v>16</v>
      </c>
      <c r="O2268" t="s">
        <v>20</v>
      </c>
      <c r="P2268" t="s">
        <v>4968</v>
      </c>
      <c r="Q2268" t="s">
        <v>18</v>
      </c>
    </row>
    <row r="2269" spans="1:17" x14ac:dyDescent="0.3">
      <c r="A2269" t="s">
        <v>16</v>
      </c>
      <c r="B2269" t="s">
        <v>17</v>
      </c>
      <c r="C2269">
        <v>50458</v>
      </c>
      <c r="D2269" t="s">
        <v>4969</v>
      </c>
      <c r="E2269" s="3">
        <v>45504</v>
      </c>
      <c r="F2269" t="s">
        <v>19</v>
      </c>
      <c r="G2269">
        <v>48700</v>
      </c>
      <c r="H2269" t="s">
        <v>4970</v>
      </c>
      <c r="I2269">
        <v>0.05</v>
      </c>
      <c r="J2269">
        <v>15</v>
      </c>
      <c r="K2269">
        <v>900</v>
      </c>
      <c r="L2269">
        <v>1</v>
      </c>
      <c r="M2269" t="s">
        <v>20</v>
      </c>
      <c r="N2269" t="s">
        <v>16</v>
      </c>
      <c r="O2269" t="s">
        <v>20</v>
      </c>
      <c r="P2269" t="s">
        <v>4971</v>
      </c>
      <c r="Q2269" t="s">
        <v>18</v>
      </c>
    </row>
    <row r="2270" spans="1:17" x14ac:dyDescent="0.3">
      <c r="A2270" t="s">
        <v>16</v>
      </c>
      <c r="B2270" t="s">
        <v>17</v>
      </c>
      <c r="C2270">
        <v>50459</v>
      </c>
      <c r="D2270" t="s">
        <v>4972</v>
      </c>
      <c r="E2270" s="3">
        <v>45504</v>
      </c>
      <c r="F2270" t="s">
        <v>21</v>
      </c>
      <c r="G2270">
        <v>48800</v>
      </c>
      <c r="H2270" t="s">
        <v>4973</v>
      </c>
      <c r="I2270">
        <v>0.05</v>
      </c>
      <c r="J2270">
        <v>15</v>
      </c>
      <c r="K2270">
        <v>900</v>
      </c>
      <c r="L2270">
        <v>1</v>
      </c>
      <c r="M2270" t="s">
        <v>20</v>
      </c>
      <c r="N2270" t="s">
        <v>16</v>
      </c>
      <c r="O2270" t="s">
        <v>20</v>
      </c>
      <c r="P2270" t="s">
        <v>4974</v>
      </c>
      <c r="Q2270" t="s">
        <v>18</v>
      </c>
    </row>
    <row r="2271" spans="1:17" x14ac:dyDescent="0.3">
      <c r="A2271" t="s">
        <v>16</v>
      </c>
      <c r="B2271" t="s">
        <v>17</v>
      </c>
      <c r="C2271">
        <v>50460</v>
      </c>
      <c r="D2271" t="s">
        <v>4975</v>
      </c>
      <c r="E2271" s="3">
        <v>45504</v>
      </c>
      <c r="F2271" t="s">
        <v>19</v>
      </c>
      <c r="G2271">
        <v>48800</v>
      </c>
      <c r="H2271" t="s">
        <v>4976</v>
      </c>
      <c r="I2271">
        <v>0.05</v>
      </c>
      <c r="J2271">
        <v>15</v>
      </c>
      <c r="K2271">
        <v>900</v>
      </c>
      <c r="L2271">
        <v>1</v>
      </c>
      <c r="M2271" t="s">
        <v>20</v>
      </c>
      <c r="N2271" t="s">
        <v>16</v>
      </c>
      <c r="O2271" t="s">
        <v>20</v>
      </c>
      <c r="P2271" t="s">
        <v>4977</v>
      </c>
      <c r="Q2271" t="s">
        <v>18</v>
      </c>
    </row>
    <row r="2272" spans="1:17" x14ac:dyDescent="0.3">
      <c r="A2272" t="s">
        <v>16</v>
      </c>
      <c r="B2272" t="s">
        <v>17</v>
      </c>
      <c r="C2272">
        <v>50463</v>
      </c>
      <c r="D2272" t="s">
        <v>4978</v>
      </c>
      <c r="E2272" s="3">
        <v>45504</v>
      </c>
      <c r="F2272" t="s">
        <v>21</v>
      </c>
      <c r="G2272">
        <v>48900</v>
      </c>
      <c r="H2272" t="s">
        <v>4979</v>
      </c>
      <c r="I2272">
        <v>0.05</v>
      </c>
      <c r="J2272">
        <v>15</v>
      </c>
      <c r="K2272">
        <v>900</v>
      </c>
      <c r="L2272">
        <v>1</v>
      </c>
      <c r="M2272" t="s">
        <v>20</v>
      </c>
      <c r="N2272" t="s">
        <v>16</v>
      </c>
      <c r="O2272" t="s">
        <v>20</v>
      </c>
      <c r="P2272" t="s">
        <v>4980</v>
      </c>
      <c r="Q2272" t="s">
        <v>18</v>
      </c>
    </row>
    <row r="2273" spans="1:17" x14ac:dyDescent="0.3">
      <c r="A2273" t="s">
        <v>16</v>
      </c>
      <c r="B2273" t="s">
        <v>17</v>
      </c>
      <c r="C2273">
        <v>50464</v>
      </c>
      <c r="D2273" t="s">
        <v>4981</v>
      </c>
      <c r="E2273" s="3">
        <v>45504</v>
      </c>
      <c r="F2273" t="s">
        <v>19</v>
      </c>
      <c r="G2273">
        <v>48900</v>
      </c>
      <c r="H2273" t="s">
        <v>4982</v>
      </c>
      <c r="I2273">
        <v>0.05</v>
      </c>
      <c r="J2273">
        <v>15</v>
      </c>
      <c r="K2273">
        <v>900</v>
      </c>
      <c r="L2273">
        <v>1</v>
      </c>
      <c r="M2273" t="s">
        <v>20</v>
      </c>
      <c r="N2273" t="s">
        <v>16</v>
      </c>
      <c r="O2273" t="s">
        <v>20</v>
      </c>
      <c r="P2273" t="s">
        <v>4983</v>
      </c>
      <c r="Q2273" t="s">
        <v>18</v>
      </c>
    </row>
    <row r="2274" spans="1:17" x14ac:dyDescent="0.3">
      <c r="A2274" t="s">
        <v>16</v>
      </c>
      <c r="B2274" t="s">
        <v>17</v>
      </c>
      <c r="C2274">
        <v>50465</v>
      </c>
      <c r="D2274" t="s">
        <v>4984</v>
      </c>
      <c r="E2274" s="3">
        <v>45504</v>
      </c>
      <c r="F2274" t="s">
        <v>21</v>
      </c>
      <c r="G2274">
        <v>49000</v>
      </c>
      <c r="H2274" t="s">
        <v>4985</v>
      </c>
      <c r="I2274">
        <v>0.05</v>
      </c>
      <c r="J2274">
        <v>15</v>
      </c>
      <c r="K2274">
        <v>900</v>
      </c>
      <c r="L2274">
        <v>1</v>
      </c>
      <c r="M2274" t="s">
        <v>20</v>
      </c>
      <c r="N2274" t="s">
        <v>16</v>
      </c>
      <c r="O2274" t="s">
        <v>20</v>
      </c>
      <c r="P2274" t="s">
        <v>4986</v>
      </c>
      <c r="Q2274" t="s">
        <v>18</v>
      </c>
    </row>
    <row r="2275" spans="1:17" x14ac:dyDescent="0.3">
      <c r="A2275" t="s">
        <v>16</v>
      </c>
      <c r="B2275" t="s">
        <v>17</v>
      </c>
      <c r="C2275">
        <v>50474</v>
      </c>
      <c r="D2275" t="s">
        <v>4987</v>
      </c>
      <c r="E2275" s="3">
        <v>45504</v>
      </c>
      <c r="F2275" t="s">
        <v>19</v>
      </c>
      <c r="G2275">
        <v>49000</v>
      </c>
      <c r="H2275" t="s">
        <v>4988</v>
      </c>
      <c r="I2275">
        <v>0.05</v>
      </c>
      <c r="J2275">
        <v>15</v>
      </c>
      <c r="K2275">
        <v>900</v>
      </c>
      <c r="L2275">
        <v>1</v>
      </c>
      <c r="M2275" t="s">
        <v>20</v>
      </c>
      <c r="N2275" t="s">
        <v>16</v>
      </c>
      <c r="O2275" t="s">
        <v>20</v>
      </c>
      <c r="P2275" t="s">
        <v>4989</v>
      </c>
      <c r="Q2275" t="s">
        <v>18</v>
      </c>
    </row>
    <row r="2276" spans="1:17" x14ac:dyDescent="0.3">
      <c r="A2276" t="s">
        <v>16</v>
      </c>
      <c r="B2276" t="s">
        <v>17</v>
      </c>
      <c r="C2276">
        <v>50480</v>
      </c>
      <c r="D2276" t="s">
        <v>4990</v>
      </c>
      <c r="E2276" s="3">
        <v>45504</v>
      </c>
      <c r="F2276" t="s">
        <v>21</v>
      </c>
      <c r="G2276">
        <v>49100</v>
      </c>
      <c r="H2276" t="s">
        <v>4991</v>
      </c>
      <c r="I2276">
        <v>0.05</v>
      </c>
      <c r="J2276">
        <v>15</v>
      </c>
      <c r="K2276">
        <v>900</v>
      </c>
      <c r="L2276">
        <v>1</v>
      </c>
      <c r="M2276" t="s">
        <v>20</v>
      </c>
      <c r="N2276" t="s">
        <v>16</v>
      </c>
      <c r="O2276" t="s">
        <v>20</v>
      </c>
      <c r="P2276" t="s">
        <v>4992</v>
      </c>
      <c r="Q2276" t="s">
        <v>18</v>
      </c>
    </row>
    <row r="2277" spans="1:17" x14ac:dyDescent="0.3">
      <c r="A2277" t="s">
        <v>16</v>
      </c>
      <c r="B2277" t="s">
        <v>17</v>
      </c>
      <c r="C2277">
        <v>50482</v>
      </c>
      <c r="D2277" t="s">
        <v>4993</v>
      </c>
      <c r="E2277" s="3">
        <v>45504</v>
      </c>
      <c r="F2277" t="s">
        <v>19</v>
      </c>
      <c r="G2277">
        <v>49100</v>
      </c>
      <c r="H2277" t="s">
        <v>4994</v>
      </c>
      <c r="I2277">
        <v>0.05</v>
      </c>
      <c r="J2277">
        <v>15</v>
      </c>
      <c r="K2277">
        <v>900</v>
      </c>
      <c r="L2277">
        <v>1</v>
      </c>
      <c r="M2277" t="s">
        <v>20</v>
      </c>
      <c r="N2277" t="s">
        <v>16</v>
      </c>
      <c r="O2277" t="s">
        <v>20</v>
      </c>
      <c r="P2277" t="s">
        <v>4995</v>
      </c>
      <c r="Q2277" t="s">
        <v>18</v>
      </c>
    </row>
    <row r="2278" spans="1:17" x14ac:dyDescent="0.3">
      <c r="A2278" t="s">
        <v>16</v>
      </c>
      <c r="B2278" t="s">
        <v>17</v>
      </c>
      <c r="C2278">
        <v>50483</v>
      </c>
      <c r="D2278" t="s">
        <v>4996</v>
      </c>
      <c r="E2278" s="3">
        <v>45504</v>
      </c>
      <c r="F2278" t="s">
        <v>21</v>
      </c>
      <c r="G2278">
        <v>49200</v>
      </c>
      <c r="H2278" t="s">
        <v>4997</v>
      </c>
      <c r="I2278">
        <v>0.05</v>
      </c>
      <c r="J2278">
        <v>15</v>
      </c>
      <c r="K2278">
        <v>900</v>
      </c>
      <c r="L2278">
        <v>1</v>
      </c>
      <c r="M2278" t="s">
        <v>20</v>
      </c>
      <c r="N2278" t="s">
        <v>16</v>
      </c>
      <c r="O2278" t="s">
        <v>20</v>
      </c>
      <c r="P2278" t="s">
        <v>4998</v>
      </c>
      <c r="Q2278" t="s">
        <v>18</v>
      </c>
    </row>
    <row r="2279" spans="1:17" x14ac:dyDescent="0.3">
      <c r="A2279" t="s">
        <v>16</v>
      </c>
      <c r="B2279" t="s">
        <v>17</v>
      </c>
      <c r="C2279">
        <v>50487</v>
      </c>
      <c r="D2279" t="s">
        <v>4999</v>
      </c>
      <c r="E2279" s="3">
        <v>45504</v>
      </c>
      <c r="F2279" t="s">
        <v>19</v>
      </c>
      <c r="G2279">
        <v>49200</v>
      </c>
      <c r="H2279" t="s">
        <v>5000</v>
      </c>
      <c r="I2279">
        <v>0.05</v>
      </c>
      <c r="J2279">
        <v>15</v>
      </c>
      <c r="K2279">
        <v>900</v>
      </c>
      <c r="L2279">
        <v>1</v>
      </c>
      <c r="M2279" t="s">
        <v>20</v>
      </c>
      <c r="N2279" t="s">
        <v>16</v>
      </c>
      <c r="O2279" t="s">
        <v>20</v>
      </c>
      <c r="P2279" t="s">
        <v>5001</v>
      </c>
      <c r="Q2279" t="s">
        <v>18</v>
      </c>
    </row>
    <row r="2280" spans="1:17" x14ac:dyDescent="0.3">
      <c r="A2280" t="s">
        <v>16</v>
      </c>
      <c r="B2280" t="s">
        <v>17</v>
      </c>
      <c r="C2280">
        <v>50496</v>
      </c>
      <c r="D2280" t="s">
        <v>5002</v>
      </c>
      <c r="E2280" s="3">
        <v>45504</v>
      </c>
      <c r="F2280" t="s">
        <v>21</v>
      </c>
      <c r="G2280">
        <v>49300</v>
      </c>
      <c r="H2280" t="s">
        <v>5003</v>
      </c>
      <c r="I2280">
        <v>0.05</v>
      </c>
      <c r="J2280">
        <v>15</v>
      </c>
      <c r="K2280">
        <v>900</v>
      </c>
      <c r="L2280">
        <v>1</v>
      </c>
      <c r="M2280" t="s">
        <v>20</v>
      </c>
      <c r="N2280" t="s">
        <v>16</v>
      </c>
      <c r="O2280" t="s">
        <v>20</v>
      </c>
      <c r="P2280" t="s">
        <v>5004</v>
      </c>
      <c r="Q2280" t="s">
        <v>18</v>
      </c>
    </row>
    <row r="2281" spans="1:17" x14ac:dyDescent="0.3">
      <c r="A2281" t="s">
        <v>16</v>
      </c>
      <c r="B2281" t="s">
        <v>17</v>
      </c>
      <c r="C2281">
        <v>50502</v>
      </c>
      <c r="D2281" t="s">
        <v>5005</v>
      </c>
      <c r="E2281" s="3">
        <v>45504</v>
      </c>
      <c r="F2281" t="s">
        <v>19</v>
      </c>
      <c r="G2281">
        <v>49300</v>
      </c>
      <c r="H2281" t="s">
        <v>5006</v>
      </c>
      <c r="I2281">
        <v>0.05</v>
      </c>
      <c r="J2281">
        <v>15</v>
      </c>
      <c r="K2281">
        <v>900</v>
      </c>
      <c r="L2281">
        <v>1</v>
      </c>
      <c r="M2281" t="s">
        <v>20</v>
      </c>
      <c r="N2281" t="s">
        <v>16</v>
      </c>
      <c r="O2281" t="s">
        <v>20</v>
      </c>
      <c r="P2281" t="s">
        <v>5007</v>
      </c>
      <c r="Q2281" t="s">
        <v>18</v>
      </c>
    </row>
    <row r="2282" spans="1:17" x14ac:dyDescent="0.3">
      <c r="A2282" t="s">
        <v>16</v>
      </c>
      <c r="B2282" t="s">
        <v>17</v>
      </c>
      <c r="C2282">
        <v>50503</v>
      </c>
      <c r="D2282" t="s">
        <v>5008</v>
      </c>
      <c r="E2282" s="3">
        <v>45504</v>
      </c>
      <c r="F2282" t="s">
        <v>21</v>
      </c>
      <c r="G2282">
        <v>49400</v>
      </c>
      <c r="H2282" t="s">
        <v>5009</v>
      </c>
      <c r="I2282">
        <v>0.05</v>
      </c>
      <c r="J2282">
        <v>15</v>
      </c>
      <c r="K2282">
        <v>900</v>
      </c>
      <c r="L2282">
        <v>1</v>
      </c>
      <c r="M2282" t="s">
        <v>20</v>
      </c>
      <c r="N2282" t="s">
        <v>16</v>
      </c>
      <c r="O2282" t="s">
        <v>20</v>
      </c>
      <c r="P2282" t="s">
        <v>5010</v>
      </c>
      <c r="Q2282" t="s">
        <v>18</v>
      </c>
    </row>
    <row r="2283" spans="1:17" x14ac:dyDescent="0.3">
      <c r="A2283" t="s">
        <v>16</v>
      </c>
      <c r="B2283" t="s">
        <v>17</v>
      </c>
      <c r="C2283">
        <v>50504</v>
      </c>
      <c r="D2283" t="s">
        <v>5011</v>
      </c>
      <c r="E2283" s="3">
        <v>45504</v>
      </c>
      <c r="F2283" t="s">
        <v>19</v>
      </c>
      <c r="G2283">
        <v>49400</v>
      </c>
      <c r="H2283" t="s">
        <v>5012</v>
      </c>
      <c r="I2283">
        <v>0.05</v>
      </c>
      <c r="J2283">
        <v>15</v>
      </c>
      <c r="K2283">
        <v>900</v>
      </c>
      <c r="L2283">
        <v>1</v>
      </c>
      <c r="M2283" t="s">
        <v>20</v>
      </c>
      <c r="N2283" t="s">
        <v>16</v>
      </c>
      <c r="O2283" t="s">
        <v>20</v>
      </c>
      <c r="P2283" t="s">
        <v>5013</v>
      </c>
      <c r="Q2283" t="s">
        <v>18</v>
      </c>
    </row>
    <row r="2284" spans="1:17" x14ac:dyDescent="0.3">
      <c r="A2284" t="s">
        <v>16</v>
      </c>
      <c r="B2284" t="s">
        <v>17</v>
      </c>
      <c r="C2284">
        <v>50505</v>
      </c>
      <c r="D2284" t="s">
        <v>5014</v>
      </c>
      <c r="E2284" s="3">
        <v>45504</v>
      </c>
      <c r="F2284" t="s">
        <v>21</v>
      </c>
      <c r="G2284">
        <v>49500</v>
      </c>
      <c r="H2284" t="s">
        <v>5015</v>
      </c>
      <c r="I2284">
        <v>0.05</v>
      </c>
      <c r="J2284">
        <v>15</v>
      </c>
      <c r="K2284">
        <v>900</v>
      </c>
      <c r="L2284">
        <v>1</v>
      </c>
      <c r="M2284" t="s">
        <v>20</v>
      </c>
      <c r="N2284" t="s">
        <v>16</v>
      </c>
      <c r="O2284" t="s">
        <v>20</v>
      </c>
      <c r="P2284" t="s">
        <v>5016</v>
      </c>
      <c r="Q2284" t="s">
        <v>18</v>
      </c>
    </row>
    <row r="2285" spans="1:17" x14ac:dyDescent="0.3">
      <c r="A2285" t="s">
        <v>16</v>
      </c>
      <c r="B2285" t="s">
        <v>17</v>
      </c>
      <c r="C2285">
        <v>50510</v>
      </c>
      <c r="D2285" t="s">
        <v>5017</v>
      </c>
      <c r="E2285" s="3">
        <v>45504</v>
      </c>
      <c r="F2285" t="s">
        <v>19</v>
      </c>
      <c r="G2285">
        <v>49500</v>
      </c>
      <c r="H2285" t="s">
        <v>5018</v>
      </c>
      <c r="I2285">
        <v>0.05</v>
      </c>
      <c r="J2285">
        <v>15</v>
      </c>
      <c r="K2285">
        <v>900</v>
      </c>
      <c r="L2285">
        <v>1</v>
      </c>
      <c r="M2285" t="s">
        <v>20</v>
      </c>
      <c r="N2285" t="s">
        <v>16</v>
      </c>
      <c r="O2285" t="s">
        <v>20</v>
      </c>
      <c r="P2285" t="s">
        <v>5019</v>
      </c>
      <c r="Q2285" t="s">
        <v>18</v>
      </c>
    </row>
    <row r="2286" spans="1:17" x14ac:dyDescent="0.3">
      <c r="A2286" t="s">
        <v>16</v>
      </c>
      <c r="B2286" t="s">
        <v>17</v>
      </c>
      <c r="C2286">
        <v>50511</v>
      </c>
      <c r="D2286" t="s">
        <v>5020</v>
      </c>
      <c r="E2286" s="3">
        <v>45504</v>
      </c>
      <c r="F2286" t="s">
        <v>21</v>
      </c>
      <c r="G2286">
        <v>49600</v>
      </c>
      <c r="H2286" t="s">
        <v>5021</v>
      </c>
      <c r="I2286">
        <v>0.05</v>
      </c>
      <c r="J2286">
        <v>15</v>
      </c>
      <c r="K2286">
        <v>900</v>
      </c>
      <c r="L2286">
        <v>1</v>
      </c>
      <c r="M2286" t="s">
        <v>20</v>
      </c>
      <c r="N2286" t="s">
        <v>16</v>
      </c>
      <c r="O2286" t="s">
        <v>20</v>
      </c>
      <c r="P2286" t="s">
        <v>5022</v>
      </c>
      <c r="Q2286" t="s">
        <v>18</v>
      </c>
    </row>
    <row r="2287" spans="1:17" x14ac:dyDescent="0.3">
      <c r="A2287" t="s">
        <v>16</v>
      </c>
      <c r="B2287" t="s">
        <v>17</v>
      </c>
      <c r="C2287">
        <v>50512</v>
      </c>
      <c r="D2287" t="s">
        <v>5023</v>
      </c>
      <c r="E2287" s="3">
        <v>45504</v>
      </c>
      <c r="F2287" t="s">
        <v>19</v>
      </c>
      <c r="G2287">
        <v>49600</v>
      </c>
      <c r="H2287" t="s">
        <v>5024</v>
      </c>
      <c r="I2287">
        <v>0.05</v>
      </c>
      <c r="J2287">
        <v>15</v>
      </c>
      <c r="K2287">
        <v>900</v>
      </c>
      <c r="L2287">
        <v>1</v>
      </c>
      <c r="M2287" t="s">
        <v>20</v>
      </c>
      <c r="N2287" t="s">
        <v>16</v>
      </c>
      <c r="O2287" t="s">
        <v>20</v>
      </c>
      <c r="P2287" t="s">
        <v>5025</v>
      </c>
      <c r="Q2287" t="s">
        <v>18</v>
      </c>
    </row>
    <row r="2288" spans="1:17" x14ac:dyDescent="0.3">
      <c r="A2288" t="s">
        <v>16</v>
      </c>
      <c r="B2288" t="s">
        <v>17</v>
      </c>
      <c r="C2288">
        <v>50513</v>
      </c>
      <c r="D2288" t="s">
        <v>5026</v>
      </c>
      <c r="E2288" s="3">
        <v>45504</v>
      </c>
      <c r="F2288" t="s">
        <v>21</v>
      </c>
      <c r="G2288">
        <v>49700</v>
      </c>
      <c r="H2288" t="s">
        <v>5027</v>
      </c>
      <c r="I2288">
        <v>0.05</v>
      </c>
      <c r="J2288">
        <v>15</v>
      </c>
      <c r="K2288">
        <v>900</v>
      </c>
      <c r="L2288">
        <v>1</v>
      </c>
      <c r="M2288" t="s">
        <v>20</v>
      </c>
      <c r="N2288" t="s">
        <v>16</v>
      </c>
      <c r="O2288" t="s">
        <v>20</v>
      </c>
      <c r="P2288" t="s">
        <v>5028</v>
      </c>
      <c r="Q2288" t="s">
        <v>18</v>
      </c>
    </row>
    <row r="2289" spans="1:17" x14ac:dyDescent="0.3">
      <c r="A2289" t="s">
        <v>16</v>
      </c>
      <c r="B2289" t="s">
        <v>17</v>
      </c>
      <c r="C2289">
        <v>50514</v>
      </c>
      <c r="D2289" t="s">
        <v>5029</v>
      </c>
      <c r="E2289" s="3">
        <v>45504</v>
      </c>
      <c r="F2289" t="s">
        <v>19</v>
      </c>
      <c r="G2289">
        <v>49700</v>
      </c>
      <c r="H2289" t="s">
        <v>5030</v>
      </c>
      <c r="I2289">
        <v>0.05</v>
      </c>
      <c r="J2289">
        <v>15</v>
      </c>
      <c r="K2289">
        <v>900</v>
      </c>
      <c r="L2289">
        <v>1</v>
      </c>
      <c r="M2289" t="s">
        <v>20</v>
      </c>
      <c r="N2289" t="s">
        <v>16</v>
      </c>
      <c r="O2289" t="s">
        <v>20</v>
      </c>
      <c r="P2289" t="s">
        <v>5031</v>
      </c>
      <c r="Q2289" t="s">
        <v>18</v>
      </c>
    </row>
    <row r="2290" spans="1:17" x14ac:dyDescent="0.3">
      <c r="A2290" t="s">
        <v>16</v>
      </c>
      <c r="B2290" t="s">
        <v>17</v>
      </c>
      <c r="C2290">
        <v>50515</v>
      </c>
      <c r="D2290" t="s">
        <v>5032</v>
      </c>
      <c r="E2290" s="3">
        <v>45504</v>
      </c>
      <c r="F2290" t="s">
        <v>21</v>
      </c>
      <c r="G2290">
        <v>49800</v>
      </c>
      <c r="H2290" t="s">
        <v>5033</v>
      </c>
      <c r="I2290">
        <v>0.05</v>
      </c>
      <c r="J2290">
        <v>15</v>
      </c>
      <c r="K2290">
        <v>900</v>
      </c>
      <c r="L2290">
        <v>1</v>
      </c>
      <c r="M2290" t="s">
        <v>20</v>
      </c>
      <c r="N2290" t="s">
        <v>16</v>
      </c>
      <c r="O2290" t="s">
        <v>20</v>
      </c>
      <c r="P2290" t="s">
        <v>5034</v>
      </c>
      <c r="Q2290" t="s">
        <v>18</v>
      </c>
    </row>
    <row r="2291" spans="1:17" x14ac:dyDescent="0.3">
      <c r="A2291" t="s">
        <v>16</v>
      </c>
      <c r="B2291" t="s">
        <v>17</v>
      </c>
      <c r="C2291">
        <v>50516</v>
      </c>
      <c r="D2291" t="s">
        <v>5035</v>
      </c>
      <c r="E2291" s="3">
        <v>45504</v>
      </c>
      <c r="F2291" t="s">
        <v>19</v>
      </c>
      <c r="G2291">
        <v>49800</v>
      </c>
      <c r="H2291" t="s">
        <v>5036</v>
      </c>
      <c r="I2291">
        <v>0.05</v>
      </c>
      <c r="J2291">
        <v>15</v>
      </c>
      <c r="K2291">
        <v>900</v>
      </c>
      <c r="L2291">
        <v>1</v>
      </c>
      <c r="M2291" t="s">
        <v>20</v>
      </c>
      <c r="N2291" t="s">
        <v>16</v>
      </c>
      <c r="O2291" t="s">
        <v>20</v>
      </c>
      <c r="P2291" t="s">
        <v>5037</v>
      </c>
      <c r="Q2291" t="s">
        <v>18</v>
      </c>
    </row>
    <row r="2292" spans="1:17" x14ac:dyDescent="0.3">
      <c r="A2292" t="s">
        <v>16</v>
      </c>
      <c r="B2292" t="s">
        <v>17</v>
      </c>
      <c r="C2292">
        <v>50517</v>
      </c>
      <c r="D2292" t="s">
        <v>5038</v>
      </c>
      <c r="E2292" s="3">
        <v>45504</v>
      </c>
      <c r="F2292" t="s">
        <v>21</v>
      </c>
      <c r="G2292">
        <v>49900</v>
      </c>
      <c r="H2292" t="s">
        <v>5039</v>
      </c>
      <c r="I2292">
        <v>0.05</v>
      </c>
      <c r="J2292">
        <v>15</v>
      </c>
      <c r="K2292">
        <v>900</v>
      </c>
      <c r="L2292">
        <v>1</v>
      </c>
      <c r="M2292" t="s">
        <v>20</v>
      </c>
      <c r="N2292" t="s">
        <v>16</v>
      </c>
      <c r="O2292" t="s">
        <v>20</v>
      </c>
      <c r="P2292" t="s">
        <v>5040</v>
      </c>
      <c r="Q2292" t="s">
        <v>18</v>
      </c>
    </row>
    <row r="2293" spans="1:17" x14ac:dyDescent="0.3">
      <c r="A2293" t="s">
        <v>16</v>
      </c>
      <c r="B2293" t="s">
        <v>17</v>
      </c>
      <c r="C2293">
        <v>50518</v>
      </c>
      <c r="D2293" t="s">
        <v>5041</v>
      </c>
      <c r="E2293" s="3">
        <v>45504</v>
      </c>
      <c r="F2293" t="s">
        <v>19</v>
      </c>
      <c r="G2293">
        <v>49900</v>
      </c>
      <c r="H2293" t="s">
        <v>5042</v>
      </c>
      <c r="I2293">
        <v>0.05</v>
      </c>
      <c r="J2293">
        <v>15</v>
      </c>
      <c r="K2293">
        <v>900</v>
      </c>
      <c r="L2293">
        <v>1</v>
      </c>
      <c r="M2293" t="s">
        <v>20</v>
      </c>
      <c r="N2293" t="s">
        <v>16</v>
      </c>
      <c r="O2293" t="s">
        <v>20</v>
      </c>
      <c r="P2293" t="s">
        <v>5043</v>
      </c>
      <c r="Q2293" t="s">
        <v>18</v>
      </c>
    </row>
    <row r="2294" spans="1:17" x14ac:dyDescent="0.3">
      <c r="A2294" t="s">
        <v>16</v>
      </c>
      <c r="B2294" t="s">
        <v>17</v>
      </c>
      <c r="C2294">
        <v>50519</v>
      </c>
      <c r="D2294" t="s">
        <v>5044</v>
      </c>
      <c r="E2294" s="3">
        <v>45504</v>
      </c>
      <c r="F2294" t="s">
        <v>21</v>
      </c>
      <c r="G2294">
        <v>50000</v>
      </c>
      <c r="H2294" t="s">
        <v>5045</v>
      </c>
      <c r="I2294">
        <v>0.05</v>
      </c>
      <c r="J2294">
        <v>15</v>
      </c>
      <c r="K2294">
        <v>900</v>
      </c>
      <c r="L2294">
        <v>1</v>
      </c>
      <c r="M2294" t="s">
        <v>20</v>
      </c>
      <c r="N2294" t="s">
        <v>16</v>
      </c>
      <c r="O2294" t="s">
        <v>20</v>
      </c>
      <c r="P2294" t="s">
        <v>5046</v>
      </c>
      <c r="Q2294" t="s">
        <v>18</v>
      </c>
    </row>
    <row r="2295" spans="1:17" x14ac:dyDescent="0.3">
      <c r="A2295" t="s">
        <v>16</v>
      </c>
      <c r="B2295" t="s">
        <v>17</v>
      </c>
      <c r="C2295">
        <v>50520</v>
      </c>
      <c r="D2295" t="s">
        <v>5047</v>
      </c>
      <c r="E2295" s="3">
        <v>45504</v>
      </c>
      <c r="F2295" t="s">
        <v>19</v>
      </c>
      <c r="G2295">
        <v>50000</v>
      </c>
      <c r="H2295" t="s">
        <v>5048</v>
      </c>
      <c r="I2295">
        <v>0.05</v>
      </c>
      <c r="J2295">
        <v>15</v>
      </c>
      <c r="K2295">
        <v>900</v>
      </c>
      <c r="L2295">
        <v>1</v>
      </c>
      <c r="M2295" t="s">
        <v>20</v>
      </c>
      <c r="N2295" t="s">
        <v>16</v>
      </c>
      <c r="O2295" t="s">
        <v>20</v>
      </c>
      <c r="P2295" t="s">
        <v>5049</v>
      </c>
      <c r="Q2295" t="s">
        <v>18</v>
      </c>
    </row>
    <row r="2296" spans="1:17" x14ac:dyDescent="0.3">
      <c r="A2296" t="s">
        <v>16</v>
      </c>
      <c r="B2296" t="s">
        <v>17</v>
      </c>
      <c r="C2296">
        <v>50521</v>
      </c>
      <c r="D2296" t="s">
        <v>5050</v>
      </c>
      <c r="E2296" s="3">
        <v>45504</v>
      </c>
      <c r="F2296" t="s">
        <v>21</v>
      </c>
      <c r="G2296">
        <v>50100</v>
      </c>
      <c r="H2296" t="s">
        <v>5051</v>
      </c>
      <c r="I2296">
        <v>0.05</v>
      </c>
      <c r="J2296">
        <v>15</v>
      </c>
      <c r="K2296">
        <v>900</v>
      </c>
      <c r="L2296">
        <v>1</v>
      </c>
      <c r="M2296" t="s">
        <v>20</v>
      </c>
      <c r="N2296" t="s">
        <v>16</v>
      </c>
      <c r="O2296" t="s">
        <v>20</v>
      </c>
      <c r="P2296" t="s">
        <v>5052</v>
      </c>
      <c r="Q2296" t="s">
        <v>18</v>
      </c>
    </row>
    <row r="2297" spans="1:17" x14ac:dyDescent="0.3">
      <c r="A2297" t="s">
        <v>16</v>
      </c>
      <c r="B2297" t="s">
        <v>17</v>
      </c>
      <c r="C2297">
        <v>50524</v>
      </c>
      <c r="D2297" t="s">
        <v>5053</v>
      </c>
      <c r="E2297" s="3">
        <v>45504</v>
      </c>
      <c r="F2297" t="s">
        <v>19</v>
      </c>
      <c r="G2297">
        <v>50100</v>
      </c>
      <c r="H2297" t="s">
        <v>5054</v>
      </c>
      <c r="I2297">
        <v>0.05</v>
      </c>
      <c r="J2297">
        <v>15</v>
      </c>
      <c r="K2297">
        <v>900</v>
      </c>
      <c r="L2297">
        <v>1</v>
      </c>
      <c r="M2297" t="s">
        <v>20</v>
      </c>
      <c r="N2297" t="s">
        <v>16</v>
      </c>
      <c r="O2297" t="s">
        <v>20</v>
      </c>
      <c r="P2297" t="s">
        <v>5055</v>
      </c>
      <c r="Q2297" t="s">
        <v>18</v>
      </c>
    </row>
    <row r="2298" spans="1:17" x14ac:dyDescent="0.3">
      <c r="A2298" t="s">
        <v>16</v>
      </c>
      <c r="B2298" t="s">
        <v>17</v>
      </c>
      <c r="C2298">
        <v>50542</v>
      </c>
      <c r="D2298" t="s">
        <v>5056</v>
      </c>
      <c r="E2298" s="3">
        <v>45504</v>
      </c>
      <c r="F2298" t="s">
        <v>21</v>
      </c>
      <c r="G2298">
        <v>50200</v>
      </c>
      <c r="H2298" t="s">
        <v>5057</v>
      </c>
      <c r="I2298">
        <v>0.05</v>
      </c>
      <c r="J2298">
        <v>15</v>
      </c>
      <c r="K2298">
        <v>900</v>
      </c>
      <c r="L2298">
        <v>1</v>
      </c>
      <c r="M2298" t="s">
        <v>20</v>
      </c>
      <c r="N2298" t="s">
        <v>16</v>
      </c>
      <c r="O2298" t="s">
        <v>20</v>
      </c>
      <c r="P2298" t="s">
        <v>5058</v>
      </c>
      <c r="Q2298" t="s">
        <v>18</v>
      </c>
    </row>
    <row r="2299" spans="1:17" x14ac:dyDescent="0.3">
      <c r="A2299" t="s">
        <v>16</v>
      </c>
      <c r="B2299" t="s">
        <v>17</v>
      </c>
      <c r="C2299">
        <v>50558</v>
      </c>
      <c r="D2299" t="s">
        <v>5059</v>
      </c>
      <c r="E2299" s="3">
        <v>45504</v>
      </c>
      <c r="F2299" t="s">
        <v>19</v>
      </c>
      <c r="G2299">
        <v>50200</v>
      </c>
      <c r="H2299" t="s">
        <v>5060</v>
      </c>
      <c r="I2299">
        <v>0.05</v>
      </c>
      <c r="J2299">
        <v>15</v>
      </c>
      <c r="K2299">
        <v>900</v>
      </c>
      <c r="L2299">
        <v>1</v>
      </c>
      <c r="M2299" t="s">
        <v>20</v>
      </c>
      <c r="N2299" t="s">
        <v>16</v>
      </c>
      <c r="O2299" t="s">
        <v>20</v>
      </c>
      <c r="P2299" t="s">
        <v>5061</v>
      </c>
      <c r="Q2299" t="s">
        <v>18</v>
      </c>
    </row>
    <row r="2300" spans="1:17" x14ac:dyDescent="0.3">
      <c r="A2300" t="s">
        <v>16</v>
      </c>
      <c r="B2300" t="s">
        <v>17</v>
      </c>
      <c r="C2300">
        <v>50559</v>
      </c>
      <c r="D2300" t="s">
        <v>5062</v>
      </c>
      <c r="E2300" s="3">
        <v>45504</v>
      </c>
      <c r="F2300" t="s">
        <v>21</v>
      </c>
      <c r="G2300">
        <v>50300</v>
      </c>
      <c r="H2300" t="s">
        <v>5063</v>
      </c>
      <c r="I2300">
        <v>0.05</v>
      </c>
      <c r="J2300">
        <v>15</v>
      </c>
      <c r="K2300">
        <v>900</v>
      </c>
      <c r="L2300">
        <v>1</v>
      </c>
      <c r="M2300" t="s">
        <v>20</v>
      </c>
      <c r="N2300" t="s">
        <v>16</v>
      </c>
      <c r="O2300" t="s">
        <v>20</v>
      </c>
      <c r="P2300" t="s">
        <v>5064</v>
      </c>
      <c r="Q2300" t="s">
        <v>18</v>
      </c>
    </row>
    <row r="2301" spans="1:17" x14ac:dyDescent="0.3">
      <c r="A2301" t="s">
        <v>16</v>
      </c>
      <c r="B2301" t="s">
        <v>17</v>
      </c>
      <c r="C2301">
        <v>50567</v>
      </c>
      <c r="D2301" t="s">
        <v>5065</v>
      </c>
      <c r="E2301" s="3">
        <v>45504</v>
      </c>
      <c r="F2301" t="s">
        <v>19</v>
      </c>
      <c r="G2301">
        <v>50300</v>
      </c>
      <c r="H2301" t="s">
        <v>5066</v>
      </c>
      <c r="I2301">
        <v>0.05</v>
      </c>
      <c r="J2301">
        <v>15</v>
      </c>
      <c r="K2301">
        <v>900</v>
      </c>
      <c r="L2301">
        <v>1</v>
      </c>
      <c r="M2301" t="s">
        <v>20</v>
      </c>
      <c r="N2301" t="s">
        <v>16</v>
      </c>
      <c r="O2301" t="s">
        <v>20</v>
      </c>
      <c r="P2301" t="s">
        <v>5067</v>
      </c>
      <c r="Q2301" t="s">
        <v>18</v>
      </c>
    </row>
    <row r="2302" spans="1:17" x14ac:dyDescent="0.3">
      <c r="A2302" t="s">
        <v>16</v>
      </c>
      <c r="B2302" t="s">
        <v>17</v>
      </c>
      <c r="C2302">
        <v>50570</v>
      </c>
      <c r="D2302" t="s">
        <v>5068</v>
      </c>
      <c r="E2302" s="3">
        <v>45504</v>
      </c>
      <c r="F2302" t="s">
        <v>21</v>
      </c>
      <c r="G2302">
        <v>50400</v>
      </c>
      <c r="H2302" t="s">
        <v>5069</v>
      </c>
      <c r="I2302">
        <v>0.05</v>
      </c>
      <c r="J2302">
        <v>15</v>
      </c>
      <c r="K2302">
        <v>900</v>
      </c>
      <c r="L2302">
        <v>1</v>
      </c>
      <c r="M2302" t="s">
        <v>20</v>
      </c>
      <c r="N2302" t="s">
        <v>16</v>
      </c>
      <c r="O2302" t="s">
        <v>20</v>
      </c>
      <c r="P2302" t="s">
        <v>5070</v>
      </c>
      <c r="Q2302" t="s">
        <v>18</v>
      </c>
    </row>
    <row r="2303" spans="1:17" x14ac:dyDescent="0.3">
      <c r="A2303" t="s">
        <v>16</v>
      </c>
      <c r="B2303" t="s">
        <v>17</v>
      </c>
      <c r="C2303">
        <v>50571</v>
      </c>
      <c r="D2303" t="s">
        <v>5071</v>
      </c>
      <c r="E2303" s="3">
        <v>45504</v>
      </c>
      <c r="F2303" t="s">
        <v>19</v>
      </c>
      <c r="G2303">
        <v>50400</v>
      </c>
      <c r="H2303" t="s">
        <v>5072</v>
      </c>
      <c r="I2303">
        <v>0.05</v>
      </c>
      <c r="J2303">
        <v>15</v>
      </c>
      <c r="K2303">
        <v>900</v>
      </c>
      <c r="L2303">
        <v>1</v>
      </c>
      <c r="M2303" t="s">
        <v>20</v>
      </c>
      <c r="N2303" t="s">
        <v>16</v>
      </c>
      <c r="O2303" t="s">
        <v>20</v>
      </c>
      <c r="P2303" t="s">
        <v>5073</v>
      </c>
      <c r="Q2303" t="s">
        <v>18</v>
      </c>
    </row>
    <row r="2304" spans="1:17" x14ac:dyDescent="0.3">
      <c r="A2304" t="s">
        <v>16</v>
      </c>
      <c r="B2304" t="s">
        <v>17</v>
      </c>
      <c r="C2304">
        <v>50572</v>
      </c>
      <c r="D2304" t="s">
        <v>5074</v>
      </c>
      <c r="E2304" s="3">
        <v>45504</v>
      </c>
      <c r="F2304" t="s">
        <v>21</v>
      </c>
      <c r="G2304">
        <v>50500</v>
      </c>
      <c r="H2304" t="s">
        <v>5075</v>
      </c>
      <c r="I2304">
        <v>0.05</v>
      </c>
      <c r="J2304">
        <v>15</v>
      </c>
      <c r="K2304">
        <v>900</v>
      </c>
      <c r="L2304">
        <v>1</v>
      </c>
      <c r="M2304" t="s">
        <v>20</v>
      </c>
      <c r="N2304" t="s">
        <v>16</v>
      </c>
      <c r="O2304" t="s">
        <v>20</v>
      </c>
      <c r="P2304" t="s">
        <v>5076</v>
      </c>
      <c r="Q2304" t="s">
        <v>18</v>
      </c>
    </row>
    <row r="2305" spans="1:17" x14ac:dyDescent="0.3">
      <c r="A2305" t="s">
        <v>16</v>
      </c>
      <c r="B2305" t="s">
        <v>17</v>
      </c>
      <c r="C2305">
        <v>50573</v>
      </c>
      <c r="D2305" t="s">
        <v>5077</v>
      </c>
      <c r="E2305" s="3">
        <v>45504</v>
      </c>
      <c r="F2305" t="s">
        <v>19</v>
      </c>
      <c r="G2305">
        <v>50500</v>
      </c>
      <c r="H2305" t="s">
        <v>5078</v>
      </c>
      <c r="I2305">
        <v>0.05</v>
      </c>
      <c r="J2305">
        <v>15</v>
      </c>
      <c r="K2305">
        <v>900</v>
      </c>
      <c r="L2305">
        <v>1</v>
      </c>
      <c r="M2305" t="s">
        <v>20</v>
      </c>
      <c r="N2305" t="s">
        <v>16</v>
      </c>
      <c r="O2305" t="s">
        <v>20</v>
      </c>
      <c r="P2305" t="s">
        <v>5079</v>
      </c>
      <c r="Q2305" t="s">
        <v>18</v>
      </c>
    </row>
    <row r="2306" spans="1:17" x14ac:dyDescent="0.3">
      <c r="A2306" t="s">
        <v>16</v>
      </c>
      <c r="B2306" t="s">
        <v>17</v>
      </c>
      <c r="C2306">
        <v>50576</v>
      </c>
      <c r="D2306" t="s">
        <v>5080</v>
      </c>
      <c r="E2306" s="3">
        <v>45504</v>
      </c>
      <c r="F2306" t="s">
        <v>21</v>
      </c>
      <c r="G2306">
        <v>50600</v>
      </c>
      <c r="H2306" t="s">
        <v>5081</v>
      </c>
      <c r="I2306">
        <v>0.05</v>
      </c>
      <c r="J2306">
        <v>15</v>
      </c>
      <c r="K2306">
        <v>900</v>
      </c>
      <c r="L2306">
        <v>1</v>
      </c>
      <c r="M2306" t="s">
        <v>20</v>
      </c>
      <c r="N2306" t="s">
        <v>16</v>
      </c>
      <c r="O2306" t="s">
        <v>20</v>
      </c>
      <c r="P2306" t="s">
        <v>5082</v>
      </c>
      <c r="Q2306" t="s">
        <v>18</v>
      </c>
    </row>
    <row r="2307" spans="1:17" x14ac:dyDescent="0.3">
      <c r="A2307" t="s">
        <v>16</v>
      </c>
      <c r="B2307" t="s">
        <v>17</v>
      </c>
      <c r="C2307">
        <v>50579</v>
      </c>
      <c r="D2307" t="s">
        <v>5083</v>
      </c>
      <c r="E2307" s="3">
        <v>45504</v>
      </c>
      <c r="F2307" t="s">
        <v>19</v>
      </c>
      <c r="G2307">
        <v>50600</v>
      </c>
      <c r="H2307" t="s">
        <v>5084</v>
      </c>
      <c r="I2307">
        <v>0.05</v>
      </c>
      <c r="J2307">
        <v>15</v>
      </c>
      <c r="K2307">
        <v>900</v>
      </c>
      <c r="L2307">
        <v>1</v>
      </c>
      <c r="M2307" t="s">
        <v>20</v>
      </c>
      <c r="N2307" t="s">
        <v>16</v>
      </c>
      <c r="O2307" t="s">
        <v>20</v>
      </c>
      <c r="P2307" t="s">
        <v>5085</v>
      </c>
      <c r="Q2307" t="s">
        <v>18</v>
      </c>
    </row>
    <row r="2308" spans="1:17" x14ac:dyDescent="0.3">
      <c r="A2308" t="s">
        <v>16</v>
      </c>
      <c r="B2308" t="s">
        <v>17</v>
      </c>
      <c r="C2308">
        <v>50580</v>
      </c>
      <c r="D2308" t="s">
        <v>5086</v>
      </c>
      <c r="E2308" s="3">
        <v>45504</v>
      </c>
      <c r="F2308" t="s">
        <v>21</v>
      </c>
      <c r="G2308">
        <v>50700</v>
      </c>
      <c r="H2308" t="s">
        <v>5087</v>
      </c>
      <c r="I2308">
        <v>0.05</v>
      </c>
      <c r="J2308">
        <v>15</v>
      </c>
      <c r="K2308">
        <v>900</v>
      </c>
      <c r="L2308">
        <v>1</v>
      </c>
      <c r="M2308" t="s">
        <v>20</v>
      </c>
      <c r="N2308" t="s">
        <v>16</v>
      </c>
      <c r="O2308" t="s">
        <v>20</v>
      </c>
      <c r="P2308" t="s">
        <v>5088</v>
      </c>
      <c r="Q2308" t="s">
        <v>18</v>
      </c>
    </row>
    <row r="2309" spans="1:17" x14ac:dyDescent="0.3">
      <c r="A2309" t="s">
        <v>16</v>
      </c>
      <c r="B2309" t="s">
        <v>17</v>
      </c>
      <c r="C2309">
        <v>50581</v>
      </c>
      <c r="D2309" t="s">
        <v>5089</v>
      </c>
      <c r="E2309" s="3">
        <v>45504</v>
      </c>
      <c r="F2309" t="s">
        <v>19</v>
      </c>
      <c r="G2309">
        <v>50700</v>
      </c>
      <c r="H2309" t="s">
        <v>5090</v>
      </c>
      <c r="I2309">
        <v>0.05</v>
      </c>
      <c r="J2309">
        <v>15</v>
      </c>
      <c r="K2309">
        <v>900</v>
      </c>
      <c r="L2309">
        <v>1</v>
      </c>
      <c r="M2309" t="s">
        <v>20</v>
      </c>
      <c r="N2309" t="s">
        <v>16</v>
      </c>
      <c r="O2309" t="s">
        <v>20</v>
      </c>
      <c r="P2309" t="s">
        <v>5091</v>
      </c>
      <c r="Q2309" t="s">
        <v>18</v>
      </c>
    </row>
    <row r="2310" spans="1:17" x14ac:dyDescent="0.3">
      <c r="A2310" t="s">
        <v>16</v>
      </c>
      <c r="B2310" t="s">
        <v>17</v>
      </c>
      <c r="C2310">
        <v>50584</v>
      </c>
      <c r="D2310" t="s">
        <v>5092</v>
      </c>
      <c r="E2310" s="3">
        <v>45504</v>
      </c>
      <c r="F2310" t="s">
        <v>21</v>
      </c>
      <c r="G2310">
        <v>50800</v>
      </c>
      <c r="H2310" t="s">
        <v>5093</v>
      </c>
      <c r="I2310">
        <v>0.05</v>
      </c>
      <c r="J2310">
        <v>15</v>
      </c>
      <c r="K2310">
        <v>900</v>
      </c>
      <c r="L2310">
        <v>1</v>
      </c>
      <c r="M2310" t="s">
        <v>20</v>
      </c>
      <c r="N2310" t="s">
        <v>16</v>
      </c>
      <c r="O2310" t="s">
        <v>20</v>
      </c>
      <c r="P2310" t="s">
        <v>5094</v>
      </c>
      <c r="Q2310" t="s">
        <v>18</v>
      </c>
    </row>
    <row r="2311" spans="1:17" x14ac:dyDescent="0.3">
      <c r="A2311" t="s">
        <v>16</v>
      </c>
      <c r="B2311" t="s">
        <v>17</v>
      </c>
      <c r="C2311">
        <v>50585</v>
      </c>
      <c r="D2311" t="s">
        <v>5095</v>
      </c>
      <c r="E2311" s="3">
        <v>45504</v>
      </c>
      <c r="F2311" t="s">
        <v>19</v>
      </c>
      <c r="G2311">
        <v>50800</v>
      </c>
      <c r="H2311" t="s">
        <v>5096</v>
      </c>
      <c r="I2311">
        <v>0.05</v>
      </c>
      <c r="J2311">
        <v>15</v>
      </c>
      <c r="K2311">
        <v>900</v>
      </c>
      <c r="L2311">
        <v>1</v>
      </c>
      <c r="M2311" t="s">
        <v>20</v>
      </c>
      <c r="N2311" t="s">
        <v>16</v>
      </c>
      <c r="O2311" t="s">
        <v>20</v>
      </c>
      <c r="P2311" t="s">
        <v>5097</v>
      </c>
      <c r="Q2311" t="s">
        <v>18</v>
      </c>
    </row>
    <row r="2312" spans="1:17" x14ac:dyDescent="0.3">
      <c r="A2312" t="s">
        <v>16</v>
      </c>
      <c r="B2312" t="s">
        <v>17</v>
      </c>
      <c r="C2312">
        <v>50591</v>
      </c>
      <c r="D2312" t="s">
        <v>5098</v>
      </c>
      <c r="E2312" s="3">
        <v>45504</v>
      </c>
      <c r="F2312" t="s">
        <v>21</v>
      </c>
      <c r="G2312">
        <v>50900</v>
      </c>
      <c r="H2312" t="s">
        <v>5099</v>
      </c>
      <c r="I2312">
        <v>0.05</v>
      </c>
      <c r="J2312">
        <v>15</v>
      </c>
      <c r="K2312">
        <v>900</v>
      </c>
      <c r="L2312">
        <v>1</v>
      </c>
      <c r="M2312" t="s">
        <v>20</v>
      </c>
      <c r="N2312" t="s">
        <v>16</v>
      </c>
      <c r="O2312" t="s">
        <v>20</v>
      </c>
      <c r="P2312" t="s">
        <v>5100</v>
      </c>
      <c r="Q2312" t="s">
        <v>18</v>
      </c>
    </row>
    <row r="2313" spans="1:17" x14ac:dyDescent="0.3">
      <c r="A2313" t="s">
        <v>16</v>
      </c>
      <c r="B2313" t="s">
        <v>17</v>
      </c>
      <c r="C2313">
        <v>50592</v>
      </c>
      <c r="D2313" t="s">
        <v>5101</v>
      </c>
      <c r="E2313" s="3">
        <v>45504</v>
      </c>
      <c r="F2313" t="s">
        <v>19</v>
      </c>
      <c r="G2313">
        <v>50900</v>
      </c>
      <c r="H2313" t="s">
        <v>5102</v>
      </c>
      <c r="I2313">
        <v>0.05</v>
      </c>
      <c r="J2313">
        <v>15</v>
      </c>
      <c r="K2313">
        <v>900</v>
      </c>
      <c r="L2313">
        <v>1</v>
      </c>
      <c r="M2313" t="s">
        <v>20</v>
      </c>
      <c r="N2313" t="s">
        <v>16</v>
      </c>
      <c r="O2313" t="s">
        <v>20</v>
      </c>
      <c r="P2313" t="s">
        <v>5103</v>
      </c>
      <c r="Q2313" t="s">
        <v>18</v>
      </c>
    </row>
    <row r="2314" spans="1:17" x14ac:dyDescent="0.3">
      <c r="A2314" t="s">
        <v>16</v>
      </c>
      <c r="B2314" t="s">
        <v>17</v>
      </c>
      <c r="C2314">
        <v>50593</v>
      </c>
      <c r="D2314" t="s">
        <v>5104</v>
      </c>
      <c r="E2314" s="3">
        <v>45504</v>
      </c>
      <c r="F2314" t="s">
        <v>21</v>
      </c>
      <c r="G2314">
        <v>51000</v>
      </c>
      <c r="H2314" t="s">
        <v>5105</v>
      </c>
      <c r="I2314">
        <v>0.05</v>
      </c>
      <c r="J2314">
        <v>15</v>
      </c>
      <c r="K2314">
        <v>900</v>
      </c>
      <c r="L2314">
        <v>1</v>
      </c>
      <c r="M2314" t="s">
        <v>20</v>
      </c>
      <c r="N2314" t="s">
        <v>16</v>
      </c>
      <c r="O2314" t="s">
        <v>20</v>
      </c>
      <c r="P2314" t="s">
        <v>5106</v>
      </c>
      <c r="Q2314" t="s">
        <v>18</v>
      </c>
    </row>
    <row r="2315" spans="1:17" x14ac:dyDescent="0.3">
      <c r="A2315" t="s">
        <v>16</v>
      </c>
      <c r="B2315" t="s">
        <v>17</v>
      </c>
      <c r="C2315">
        <v>50594</v>
      </c>
      <c r="D2315" t="s">
        <v>5107</v>
      </c>
      <c r="E2315" s="3">
        <v>45504</v>
      </c>
      <c r="F2315" t="s">
        <v>19</v>
      </c>
      <c r="G2315">
        <v>51000</v>
      </c>
      <c r="H2315" t="s">
        <v>5108</v>
      </c>
      <c r="I2315">
        <v>0.05</v>
      </c>
      <c r="J2315">
        <v>15</v>
      </c>
      <c r="K2315">
        <v>900</v>
      </c>
      <c r="L2315">
        <v>1</v>
      </c>
      <c r="M2315" t="s">
        <v>20</v>
      </c>
      <c r="N2315" t="s">
        <v>16</v>
      </c>
      <c r="O2315" t="s">
        <v>20</v>
      </c>
      <c r="P2315" t="s">
        <v>5109</v>
      </c>
      <c r="Q2315" t="s">
        <v>18</v>
      </c>
    </row>
    <row r="2316" spans="1:17" x14ac:dyDescent="0.3">
      <c r="A2316" t="s">
        <v>16</v>
      </c>
      <c r="B2316" t="s">
        <v>17</v>
      </c>
      <c r="C2316">
        <v>50595</v>
      </c>
      <c r="D2316" t="s">
        <v>5110</v>
      </c>
      <c r="E2316" s="3">
        <v>45504</v>
      </c>
      <c r="F2316" t="s">
        <v>21</v>
      </c>
      <c r="G2316">
        <v>51100</v>
      </c>
      <c r="H2316" t="s">
        <v>5111</v>
      </c>
      <c r="I2316">
        <v>0.05</v>
      </c>
      <c r="J2316">
        <v>15</v>
      </c>
      <c r="K2316">
        <v>900</v>
      </c>
      <c r="L2316">
        <v>1</v>
      </c>
      <c r="M2316" t="s">
        <v>20</v>
      </c>
      <c r="N2316" t="s">
        <v>16</v>
      </c>
      <c r="O2316" t="s">
        <v>20</v>
      </c>
      <c r="P2316" t="s">
        <v>5112</v>
      </c>
      <c r="Q2316" t="s">
        <v>18</v>
      </c>
    </row>
    <row r="2317" spans="1:17" x14ac:dyDescent="0.3">
      <c r="A2317" t="s">
        <v>16</v>
      </c>
      <c r="B2317" t="s">
        <v>17</v>
      </c>
      <c r="C2317">
        <v>50596</v>
      </c>
      <c r="D2317" t="s">
        <v>5113</v>
      </c>
      <c r="E2317" s="3">
        <v>45504</v>
      </c>
      <c r="F2317" t="s">
        <v>19</v>
      </c>
      <c r="G2317">
        <v>51100</v>
      </c>
      <c r="H2317" t="s">
        <v>5114</v>
      </c>
      <c r="I2317">
        <v>0.05</v>
      </c>
      <c r="J2317">
        <v>15</v>
      </c>
      <c r="K2317">
        <v>900</v>
      </c>
      <c r="L2317">
        <v>1</v>
      </c>
      <c r="M2317" t="s">
        <v>20</v>
      </c>
      <c r="N2317" t="s">
        <v>16</v>
      </c>
      <c r="O2317" t="s">
        <v>20</v>
      </c>
      <c r="P2317" t="s">
        <v>5115</v>
      </c>
      <c r="Q2317" t="s">
        <v>18</v>
      </c>
    </row>
    <row r="2318" spans="1:17" x14ac:dyDescent="0.3">
      <c r="A2318" t="s">
        <v>16</v>
      </c>
      <c r="B2318" t="s">
        <v>17</v>
      </c>
      <c r="C2318">
        <v>50603</v>
      </c>
      <c r="D2318" t="s">
        <v>5116</v>
      </c>
      <c r="E2318" s="3">
        <v>45504</v>
      </c>
      <c r="F2318" t="s">
        <v>21</v>
      </c>
      <c r="G2318">
        <v>51200</v>
      </c>
      <c r="H2318" t="s">
        <v>5117</v>
      </c>
      <c r="I2318">
        <v>0.05</v>
      </c>
      <c r="J2318">
        <v>15</v>
      </c>
      <c r="K2318">
        <v>900</v>
      </c>
      <c r="L2318">
        <v>1</v>
      </c>
      <c r="M2318" t="s">
        <v>20</v>
      </c>
      <c r="N2318" t="s">
        <v>16</v>
      </c>
      <c r="O2318" t="s">
        <v>20</v>
      </c>
      <c r="P2318" t="s">
        <v>5118</v>
      </c>
      <c r="Q2318" t="s">
        <v>18</v>
      </c>
    </row>
    <row r="2319" spans="1:17" x14ac:dyDescent="0.3">
      <c r="A2319" t="s">
        <v>16</v>
      </c>
      <c r="B2319" t="s">
        <v>17</v>
      </c>
      <c r="C2319">
        <v>50604</v>
      </c>
      <c r="D2319" t="s">
        <v>5119</v>
      </c>
      <c r="E2319" s="3">
        <v>45504</v>
      </c>
      <c r="F2319" t="s">
        <v>19</v>
      </c>
      <c r="G2319">
        <v>51200</v>
      </c>
      <c r="H2319" t="s">
        <v>5120</v>
      </c>
      <c r="I2319">
        <v>0.05</v>
      </c>
      <c r="J2319">
        <v>15</v>
      </c>
      <c r="K2319">
        <v>900</v>
      </c>
      <c r="L2319">
        <v>1</v>
      </c>
      <c r="M2319" t="s">
        <v>20</v>
      </c>
      <c r="N2319" t="s">
        <v>16</v>
      </c>
      <c r="O2319" t="s">
        <v>20</v>
      </c>
      <c r="P2319" t="s">
        <v>5121</v>
      </c>
      <c r="Q2319" t="s">
        <v>18</v>
      </c>
    </row>
    <row r="2320" spans="1:17" x14ac:dyDescent="0.3">
      <c r="A2320" t="s">
        <v>16</v>
      </c>
      <c r="B2320" t="s">
        <v>17</v>
      </c>
      <c r="C2320">
        <v>50605</v>
      </c>
      <c r="D2320" t="s">
        <v>5122</v>
      </c>
      <c r="E2320" s="3">
        <v>45504</v>
      </c>
      <c r="F2320" t="s">
        <v>21</v>
      </c>
      <c r="G2320">
        <v>51300</v>
      </c>
      <c r="H2320" t="s">
        <v>5123</v>
      </c>
      <c r="I2320">
        <v>0.05</v>
      </c>
      <c r="J2320">
        <v>15</v>
      </c>
      <c r="K2320">
        <v>900</v>
      </c>
      <c r="L2320">
        <v>1</v>
      </c>
      <c r="M2320" t="s">
        <v>20</v>
      </c>
      <c r="N2320" t="s">
        <v>16</v>
      </c>
      <c r="O2320" t="s">
        <v>20</v>
      </c>
      <c r="P2320" t="s">
        <v>5124</v>
      </c>
      <c r="Q2320" t="s">
        <v>18</v>
      </c>
    </row>
    <row r="2321" spans="1:17" x14ac:dyDescent="0.3">
      <c r="A2321" t="s">
        <v>16</v>
      </c>
      <c r="B2321" t="s">
        <v>17</v>
      </c>
      <c r="C2321">
        <v>50608</v>
      </c>
      <c r="D2321" t="s">
        <v>5125</v>
      </c>
      <c r="E2321" s="3">
        <v>45504</v>
      </c>
      <c r="F2321" t="s">
        <v>19</v>
      </c>
      <c r="G2321">
        <v>51300</v>
      </c>
      <c r="H2321" t="s">
        <v>5126</v>
      </c>
      <c r="I2321">
        <v>0.05</v>
      </c>
      <c r="J2321">
        <v>15</v>
      </c>
      <c r="K2321">
        <v>900</v>
      </c>
      <c r="L2321">
        <v>1</v>
      </c>
      <c r="M2321" t="s">
        <v>20</v>
      </c>
      <c r="N2321" t="s">
        <v>16</v>
      </c>
      <c r="O2321" t="s">
        <v>20</v>
      </c>
      <c r="P2321" t="s">
        <v>5127</v>
      </c>
      <c r="Q2321" t="s">
        <v>18</v>
      </c>
    </row>
    <row r="2322" spans="1:17" x14ac:dyDescent="0.3">
      <c r="A2322" t="s">
        <v>16</v>
      </c>
      <c r="B2322" t="s">
        <v>17</v>
      </c>
      <c r="C2322">
        <v>50609</v>
      </c>
      <c r="D2322" t="s">
        <v>5128</v>
      </c>
      <c r="E2322" s="3">
        <v>45504</v>
      </c>
      <c r="F2322" t="s">
        <v>21</v>
      </c>
      <c r="G2322">
        <v>51400</v>
      </c>
      <c r="H2322" t="s">
        <v>5129</v>
      </c>
      <c r="I2322">
        <v>0.05</v>
      </c>
      <c r="J2322">
        <v>15</v>
      </c>
      <c r="K2322">
        <v>900</v>
      </c>
      <c r="L2322">
        <v>1</v>
      </c>
      <c r="M2322" t="s">
        <v>20</v>
      </c>
      <c r="N2322" t="s">
        <v>16</v>
      </c>
      <c r="O2322" t="s">
        <v>20</v>
      </c>
      <c r="P2322" t="s">
        <v>5130</v>
      </c>
      <c r="Q2322" t="s">
        <v>18</v>
      </c>
    </row>
    <row r="2323" spans="1:17" x14ac:dyDescent="0.3">
      <c r="A2323" t="s">
        <v>16</v>
      </c>
      <c r="B2323" t="s">
        <v>17</v>
      </c>
      <c r="C2323">
        <v>50610</v>
      </c>
      <c r="D2323" t="s">
        <v>5131</v>
      </c>
      <c r="E2323" s="3">
        <v>45504</v>
      </c>
      <c r="F2323" t="s">
        <v>19</v>
      </c>
      <c r="G2323">
        <v>51400</v>
      </c>
      <c r="H2323" t="s">
        <v>5132</v>
      </c>
      <c r="I2323">
        <v>0.05</v>
      </c>
      <c r="J2323">
        <v>15</v>
      </c>
      <c r="K2323">
        <v>900</v>
      </c>
      <c r="L2323">
        <v>1</v>
      </c>
      <c r="M2323" t="s">
        <v>20</v>
      </c>
      <c r="N2323" t="s">
        <v>16</v>
      </c>
      <c r="O2323" t="s">
        <v>20</v>
      </c>
      <c r="P2323" t="s">
        <v>5133</v>
      </c>
      <c r="Q2323" t="s">
        <v>18</v>
      </c>
    </row>
    <row r="2324" spans="1:17" x14ac:dyDescent="0.3">
      <c r="A2324" t="s">
        <v>16</v>
      </c>
      <c r="B2324" t="s">
        <v>17</v>
      </c>
      <c r="C2324">
        <v>50613</v>
      </c>
      <c r="D2324" t="s">
        <v>5134</v>
      </c>
      <c r="E2324" s="3">
        <v>45504</v>
      </c>
      <c r="F2324" t="s">
        <v>21</v>
      </c>
      <c r="G2324">
        <v>51500</v>
      </c>
      <c r="H2324" t="s">
        <v>5135</v>
      </c>
      <c r="I2324">
        <v>0.05</v>
      </c>
      <c r="J2324">
        <v>15</v>
      </c>
      <c r="K2324">
        <v>900</v>
      </c>
      <c r="L2324">
        <v>1</v>
      </c>
      <c r="M2324" t="s">
        <v>20</v>
      </c>
      <c r="N2324" t="s">
        <v>16</v>
      </c>
      <c r="O2324" t="s">
        <v>20</v>
      </c>
      <c r="P2324" t="s">
        <v>5136</v>
      </c>
      <c r="Q2324" t="s">
        <v>18</v>
      </c>
    </row>
    <row r="2325" spans="1:17" x14ac:dyDescent="0.3">
      <c r="A2325" t="s">
        <v>16</v>
      </c>
      <c r="B2325" t="s">
        <v>17</v>
      </c>
      <c r="C2325">
        <v>50614</v>
      </c>
      <c r="D2325" t="s">
        <v>5137</v>
      </c>
      <c r="E2325" s="3">
        <v>45504</v>
      </c>
      <c r="F2325" t="s">
        <v>19</v>
      </c>
      <c r="G2325">
        <v>51500</v>
      </c>
      <c r="H2325" t="s">
        <v>5138</v>
      </c>
      <c r="I2325">
        <v>0.05</v>
      </c>
      <c r="J2325">
        <v>15</v>
      </c>
      <c r="K2325">
        <v>900</v>
      </c>
      <c r="L2325">
        <v>1</v>
      </c>
      <c r="M2325" t="s">
        <v>20</v>
      </c>
      <c r="N2325" t="s">
        <v>16</v>
      </c>
      <c r="O2325" t="s">
        <v>20</v>
      </c>
      <c r="P2325" t="s">
        <v>5139</v>
      </c>
      <c r="Q2325" t="s">
        <v>18</v>
      </c>
    </row>
    <row r="2326" spans="1:17" x14ac:dyDescent="0.3">
      <c r="A2326" t="s">
        <v>16</v>
      </c>
      <c r="B2326" t="s">
        <v>17</v>
      </c>
      <c r="C2326">
        <v>50615</v>
      </c>
      <c r="D2326" t="s">
        <v>5140</v>
      </c>
      <c r="E2326" s="3">
        <v>45504</v>
      </c>
      <c r="F2326" t="s">
        <v>21</v>
      </c>
      <c r="G2326">
        <v>51600</v>
      </c>
      <c r="H2326" t="s">
        <v>5141</v>
      </c>
      <c r="I2326">
        <v>0.05</v>
      </c>
      <c r="J2326">
        <v>15</v>
      </c>
      <c r="K2326">
        <v>900</v>
      </c>
      <c r="L2326">
        <v>1</v>
      </c>
      <c r="M2326" t="s">
        <v>20</v>
      </c>
      <c r="N2326" t="s">
        <v>16</v>
      </c>
      <c r="O2326" t="s">
        <v>20</v>
      </c>
      <c r="P2326" t="s">
        <v>5142</v>
      </c>
      <c r="Q2326" t="s">
        <v>18</v>
      </c>
    </row>
    <row r="2327" spans="1:17" x14ac:dyDescent="0.3">
      <c r="A2327" t="s">
        <v>16</v>
      </c>
      <c r="B2327" t="s">
        <v>17</v>
      </c>
      <c r="C2327">
        <v>50616</v>
      </c>
      <c r="D2327" t="s">
        <v>5143</v>
      </c>
      <c r="E2327" s="3">
        <v>45504</v>
      </c>
      <c r="F2327" t="s">
        <v>19</v>
      </c>
      <c r="G2327">
        <v>51600</v>
      </c>
      <c r="H2327" t="s">
        <v>5144</v>
      </c>
      <c r="I2327">
        <v>0.05</v>
      </c>
      <c r="J2327">
        <v>15</v>
      </c>
      <c r="K2327">
        <v>900</v>
      </c>
      <c r="L2327">
        <v>1</v>
      </c>
      <c r="M2327" t="s">
        <v>20</v>
      </c>
      <c r="N2327" t="s">
        <v>16</v>
      </c>
      <c r="O2327" t="s">
        <v>20</v>
      </c>
      <c r="P2327" t="s">
        <v>5145</v>
      </c>
      <c r="Q2327" t="s">
        <v>18</v>
      </c>
    </row>
    <row r="2328" spans="1:17" x14ac:dyDescent="0.3">
      <c r="A2328" t="s">
        <v>16</v>
      </c>
      <c r="B2328" t="s">
        <v>17</v>
      </c>
      <c r="C2328">
        <v>50617</v>
      </c>
      <c r="D2328" t="s">
        <v>5146</v>
      </c>
      <c r="E2328" s="3">
        <v>45504</v>
      </c>
      <c r="F2328" t="s">
        <v>21</v>
      </c>
      <c r="G2328">
        <v>51700</v>
      </c>
      <c r="H2328" t="s">
        <v>5147</v>
      </c>
      <c r="I2328">
        <v>0.05</v>
      </c>
      <c r="J2328">
        <v>15</v>
      </c>
      <c r="K2328">
        <v>900</v>
      </c>
      <c r="L2328">
        <v>1</v>
      </c>
      <c r="M2328" t="s">
        <v>20</v>
      </c>
      <c r="N2328" t="s">
        <v>16</v>
      </c>
      <c r="O2328" t="s">
        <v>20</v>
      </c>
      <c r="P2328" t="s">
        <v>5148</v>
      </c>
      <c r="Q2328" t="s">
        <v>18</v>
      </c>
    </row>
    <row r="2329" spans="1:17" x14ac:dyDescent="0.3">
      <c r="A2329" t="s">
        <v>16</v>
      </c>
      <c r="B2329" t="s">
        <v>17</v>
      </c>
      <c r="C2329">
        <v>50618</v>
      </c>
      <c r="D2329" t="s">
        <v>5149</v>
      </c>
      <c r="E2329" s="3">
        <v>45504</v>
      </c>
      <c r="F2329" t="s">
        <v>19</v>
      </c>
      <c r="G2329">
        <v>51700</v>
      </c>
      <c r="H2329" t="s">
        <v>5150</v>
      </c>
      <c r="I2329">
        <v>0.05</v>
      </c>
      <c r="J2329">
        <v>15</v>
      </c>
      <c r="K2329">
        <v>900</v>
      </c>
      <c r="L2329">
        <v>1</v>
      </c>
      <c r="M2329" t="s">
        <v>20</v>
      </c>
      <c r="N2329" t="s">
        <v>16</v>
      </c>
      <c r="O2329" t="s">
        <v>20</v>
      </c>
      <c r="P2329" t="s">
        <v>5151</v>
      </c>
      <c r="Q2329" t="s">
        <v>18</v>
      </c>
    </row>
    <row r="2330" spans="1:17" x14ac:dyDescent="0.3">
      <c r="A2330" t="s">
        <v>16</v>
      </c>
      <c r="B2330" t="s">
        <v>17</v>
      </c>
      <c r="C2330">
        <v>50619</v>
      </c>
      <c r="D2330" t="s">
        <v>5152</v>
      </c>
      <c r="E2330" s="3">
        <v>45504</v>
      </c>
      <c r="F2330" t="s">
        <v>21</v>
      </c>
      <c r="G2330">
        <v>51800</v>
      </c>
      <c r="H2330" t="s">
        <v>5153</v>
      </c>
      <c r="I2330">
        <v>0.05</v>
      </c>
      <c r="J2330">
        <v>15</v>
      </c>
      <c r="K2330">
        <v>900</v>
      </c>
      <c r="L2330">
        <v>1</v>
      </c>
      <c r="M2330" t="s">
        <v>20</v>
      </c>
      <c r="N2330" t="s">
        <v>16</v>
      </c>
      <c r="O2330" t="s">
        <v>20</v>
      </c>
      <c r="P2330" t="s">
        <v>5154</v>
      </c>
      <c r="Q2330" t="s">
        <v>18</v>
      </c>
    </row>
    <row r="2331" spans="1:17" x14ac:dyDescent="0.3">
      <c r="A2331" t="s">
        <v>16</v>
      </c>
      <c r="B2331" t="s">
        <v>17</v>
      </c>
      <c r="C2331">
        <v>50620</v>
      </c>
      <c r="D2331" t="s">
        <v>5155</v>
      </c>
      <c r="E2331" s="3">
        <v>45504</v>
      </c>
      <c r="F2331" t="s">
        <v>19</v>
      </c>
      <c r="G2331">
        <v>51800</v>
      </c>
      <c r="H2331" t="s">
        <v>5156</v>
      </c>
      <c r="I2331">
        <v>0.05</v>
      </c>
      <c r="J2331">
        <v>15</v>
      </c>
      <c r="K2331">
        <v>900</v>
      </c>
      <c r="L2331">
        <v>1</v>
      </c>
      <c r="M2331" t="s">
        <v>20</v>
      </c>
      <c r="N2331" t="s">
        <v>16</v>
      </c>
      <c r="O2331" t="s">
        <v>20</v>
      </c>
      <c r="P2331" t="s">
        <v>5157</v>
      </c>
      <c r="Q2331" t="s">
        <v>18</v>
      </c>
    </row>
    <row r="2332" spans="1:17" x14ac:dyDescent="0.3">
      <c r="A2332" t="s">
        <v>16</v>
      </c>
      <c r="B2332" t="s">
        <v>17</v>
      </c>
      <c r="C2332">
        <v>50621</v>
      </c>
      <c r="D2332" t="s">
        <v>5158</v>
      </c>
      <c r="E2332" s="3">
        <v>45504</v>
      </c>
      <c r="F2332" t="s">
        <v>21</v>
      </c>
      <c r="G2332">
        <v>51900</v>
      </c>
      <c r="H2332" t="s">
        <v>5159</v>
      </c>
      <c r="I2332">
        <v>0.05</v>
      </c>
      <c r="J2332">
        <v>15</v>
      </c>
      <c r="K2332">
        <v>900</v>
      </c>
      <c r="L2332">
        <v>1</v>
      </c>
      <c r="M2332" t="s">
        <v>20</v>
      </c>
      <c r="N2332" t="s">
        <v>16</v>
      </c>
      <c r="O2332" t="s">
        <v>20</v>
      </c>
      <c r="P2332" t="s">
        <v>5160</v>
      </c>
      <c r="Q2332" t="s">
        <v>18</v>
      </c>
    </row>
    <row r="2333" spans="1:17" x14ac:dyDescent="0.3">
      <c r="A2333" t="s">
        <v>16</v>
      </c>
      <c r="B2333" t="s">
        <v>17</v>
      </c>
      <c r="C2333">
        <v>50624</v>
      </c>
      <c r="D2333" t="s">
        <v>5161</v>
      </c>
      <c r="E2333" s="3">
        <v>45504</v>
      </c>
      <c r="F2333" t="s">
        <v>19</v>
      </c>
      <c r="G2333">
        <v>51900</v>
      </c>
      <c r="H2333" t="s">
        <v>5162</v>
      </c>
      <c r="I2333">
        <v>0.05</v>
      </c>
      <c r="J2333">
        <v>15</v>
      </c>
      <c r="K2333">
        <v>900</v>
      </c>
      <c r="L2333">
        <v>1</v>
      </c>
      <c r="M2333" t="s">
        <v>20</v>
      </c>
      <c r="N2333" t="s">
        <v>16</v>
      </c>
      <c r="O2333" t="s">
        <v>20</v>
      </c>
      <c r="P2333" t="s">
        <v>5163</v>
      </c>
      <c r="Q2333" t="s">
        <v>18</v>
      </c>
    </row>
    <row r="2334" spans="1:17" x14ac:dyDescent="0.3">
      <c r="A2334" t="s">
        <v>16</v>
      </c>
      <c r="B2334" t="s">
        <v>17</v>
      </c>
      <c r="C2334">
        <v>50625</v>
      </c>
      <c r="D2334" t="s">
        <v>5164</v>
      </c>
      <c r="E2334" s="3">
        <v>45504</v>
      </c>
      <c r="F2334" t="s">
        <v>21</v>
      </c>
      <c r="G2334">
        <v>52000</v>
      </c>
      <c r="H2334" t="s">
        <v>5165</v>
      </c>
      <c r="I2334">
        <v>0.05</v>
      </c>
      <c r="J2334">
        <v>15</v>
      </c>
      <c r="K2334">
        <v>900</v>
      </c>
      <c r="L2334">
        <v>1</v>
      </c>
      <c r="M2334" t="s">
        <v>20</v>
      </c>
      <c r="N2334" t="s">
        <v>16</v>
      </c>
      <c r="O2334" t="s">
        <v>20</v>
      </c>
      <c r="P2334" t="s">
        <v>5166</v>
      </c>
      <c r="Q2334" t="s">
        <v>18</v>
      </c>
    </row>
    <row r="2335" spans="1:17" x14ac:dyDescent="0.3">
      <c r="A2335" t="s">
        <v>16</v>
      </c>
      <c r="B2335" t="s">
        <v>17</v>
      </c>
      <c r="C2335">
        <v>50626</v>
      </c>
      <c r="D2335" t="s">
        <v>5167</v>
      </c>
      <c r="E2335" s="3">
        <v>45504</v>
      </c>
      <c r="F2335" t="s">
        <v>19</v>
      </c>
      <c r="G2335">
        <v>52000</v>
      </c>
      <c r="H2335" t="s">
        <v>5168</v>
      </c>
      <c r="I2335">
        <v>0.05</v>
      </c>
      <c r="J2335">
        <v>15</v>
      </c>
      <c r="K2335">
        <v>900</v>
      </c>
      <c r="L2335">
        <v>1</v>
      </c>
      <c r="M2335" t="s">
        <v>20</v>
      </c>
      <c r="N2335" t="s">
        <v>16</v>
      </c>
      <c r="O2335" t="s">
        <v>20</v>
      </c>
      <c r="P2335" t="s">
        <v>5169</v>
      </c>
      <c r="Q2335" t="s">
        <v>18</v>
      </c>
    </row>
    <row r="2336" spans="1:17" x14ac:dyDescent="0.3">
      <c r="A2336" t="s">
        <v>16</v>
      </c>
      <c r="B2336" t="s">
        <v>17</v>
      </c>
      <c r="C2336">
        <v>50627</v>
      </c>
      <c r="D2336" t="s">
        <v>5170</v>
      </c>
      <c r="E2336" s="3">
        <v>45504</v>
      </c>
      <c r="F2336" t="s">
        <v>21</v>
      </c>
      <c r="G2336">
        <v>52100</v>
      </c>
      <c r="H2336" t="s">
        <v>5171</v>
      </c>
      <c r="I2336">
        <v>0.05</v>
      </c>
      <c r="J2336">
        <v>15</v>
      </c>
      <c r="K2336">
        <v>900</v>
      </c>
      <c r="L2336">
        <v>1</v>
      </c>
      <c r="M2336" t="s">
        <v>20</v>
      </c>
      <c r="N2336" t="s">
        <v>16</v>
      </c>
      <c r="O2336" t="s">
        <v>20</v>
      </c>
      <c r="P2336" t="s">
        <v>5172</v>
      </c>
      <c r="Q2336" t="s">
        <v>18</v>
      </c>
    </row>
    <row r="2337" spans="1:17" x14ac:dyDescent="0.3">
      <c r="A2337" t="s">
        <v>16</v>
      </c>
      <c r="B2337" t="s">
        <v>17</v>
      </c>
      <c r="C2337">
        <v>50628</v>
      </c>
      <c r="D2337" t="s">
        <v>5173</v>
      </c>
      <c r="E2337" s="3">
        <v>45504</v>
      </c>
      <c r="F2337" t="s">
        <v>19</v>
      </c>
      <c r="G2337">
        <v>52100</v>
      </c>
      <c r="H2337" t="s">
        <v>5174</v>
      </c>
      <c r="I2337">
        <v>0.05</v>
      </c>
      <c r="J2337">
        <v>15</v>
      </c>
      <c r="K2337">
        <v>900</v>
      </c>
      <c r="L2337">
        <v>1</v>
      </c>
      <c r="M2337" t="s">
        <v>20</v>
      </c>
      <c r="N2337" t="s">
        <v>16</v>
      </c>
      <c r="O2337" t="s">
        <v>20</v>
      </c>
      <c r="P2337" t="s">
        <v>5175</v>
      </c>
      <c r="Q2337" t="s">
        <v>18</v>
      </c>
    </row>
    <row r="2338" spans="1:17" x14ac:dyDescent="0.3">
      <c r="A2338" t="s">
        <v>16</v>
      </c>
      <c r="B2338" t="s">
        <v>17</v>
      </c>
      <c r="C2338">
        <v>50629</v>
      </c>
      <c r="D2338" t="s">
        <v>5176</v>
      </c>
      <c r="E2338" s="3">
        <v>45504</v>
      </c>
      <c r="F2338" t="s">
        <v>21</v>
      </c>
      <c r="G2338">
        <v>52200</v>
      </c>
      <c r="H2338" t="s">
        <v>5177</v>
      </c>
      <c r="I2338">
        <v>0.05</v>
      </c>
      <c r="J2338">
        <v>15</v>
      </c>
      <c r="K2338">
        <v>900</v>
      </c>
      <c r="L2338">
        <v>1</v>
      </c>
      <c r="M2338" t="s">
        <v>20</v>
      </c>
      <c r="N2338" t="s">
        <v>16</v>
      </c>
      <c r="O2338" t="s">
        <v>20</v>
      </c>
      <c r="P2338" t="s">
        <v>5178</v>
      </c>
      <c r="Q2338" t="s">
        <v>18</v>
      </c>
    </row>
    <row r="2339" spans="1:17" x14ac:dyDescent="0.3">
      <c r="A2339" t="s">
        <v>16</v>
      </c>
      <c r="B2339" t="s">
        <v>17</v>
      </c>
      <c r="C2339">
        <v>50630</v>
      </c>
      <c r="D2339" t="s">
        <v>5179</v>
      </c>
      <c r="E2339" s="3">
        <v>45504</v>
      </c>
      <c r="F2339" t="s">
        <v>19</v>
      </c>
      <c r="G2339">
        <v>52200</v>
      </c>
      <c r="H2339" t="s">
        <v>5180</v>
      </c>
      <c r="I2339">
        <v>0.05</v>
      </c>
      <c r="J2339">
        <v>15</v>
      </c>
      <c r="K2339">
        <v>900</v>
      </c>
      <c r="L2339">
        <v>1</v>
      </c>
      <c r="M2339" t="s">
        <v>20</v>
      </c>
      <c r="N2339" t="s">
        <v>16</v>
      </c>
      <c r="O2339" t="s">
        <v>20</v>
      </c>
      <c r="P2339" t="s">
        <v>5181</v>
      </c>
      <c r="Q2339" t="s">
        <v>18</v>
      </c>
    </row>
    <row r="2340" spans="1:17" x14ac:dyDescent="0.3">
      <c r="A2340" t="s">
        <v>16</v>
      </c>
      <c r="B2340" t="s">
        <v>17</v>
      </c>
      <c r="C2340">
        <v>50631</v>
      </c>
      <c r="D2340" t="s">
        <v>5182</v>
      </c>
      <c r="E2340" s="3">
        <v>45504</v>
      </c>
      <c r="F2340" t="s">
        <v>21</v>
      </c>
      <c r="G2340">
        <v>52300</v>
      </c>
      <c r="H2340" t="s">
        <v>5183</v>
      </c>
      <c r="I2340">
        <v>0.05</v>
      </c>
      <c r="J2340">
        <v>15</v>
      </c>
      <c r="K2340">
        <v>900</v>
      </c>
      <c r="L2340">
        <v>1</v>
      </c>
      <c r="M2340" t="s">
        <v>20</v>
      </c>
      <c r="N2340" t="s">
        <v>16</v>
      </c>
      <c r="O2340" t="s">
        <v>20</v>
      </c>
      <c r="P2340" t="s">
        <v>5184</v>
      </c>
      <c r="Q2340" t="s">
        <v>18</v>
      </c>
    </row>
    <row r="2341" spans="1:17" x14ac:dyDescent="0.3">
      <c r="A2341" t="s">
        <v>16</v>
      </c>
      <c r="B2341" t="s">
        <v>17</v>
      </c>
      <c r="C2341">
        <v>50632</v>
      </c>
      <c r="D2341" t="s">
        <v>5185</v>
      </c>
      <c r="E2341" s="3">
        <v>45504</v>
      </c>
      <c r="F2341" t="s">
        <v>19</v>
      </c>
      <c r="G2341">
        <v>52300</v>
      </c>
      <c r="H2341" t="s">
        <v>5186</v>
      </c>
      <c r="I2341">
        <v>0.05</v>
      </c>
      <c r="J2341">
        <v>15</v>
      </c>
      <c r="K2341">
        <v>900</v>
      </c>
      <c r="L2341">
        <v>1</v>
      </c>
      <c r="M2341" t="s">
        <v>20</v>
      </c>
      <c r="N2341" t="s">
        <v>16</v>
      </c>
      <c r="O2341" t="s">
        <v>20</v>
      </c>
      <c r="P2341" t="s">
        <v>5187</v>
      </c>
      <c r="Q2341" t="s">
        <v>18</v>
      </c>
    </row>
    <row r="2342" spans="1:17" x14ac:dyDescent="0.3">
      <c r="A2342" t="s">
        <v>16</v>
      </c>
      <c r="B2342" t="s">
        <v>17</v>
      </c>
      <c r="C2342">
        <v>50633</v>
      </c>
      <c r="D2342" t="s">
        <v>5188</v>
      </c>
      <c r="E2342" s="3">
        <v>45504</v>
      </c>
      <c r="F2342" t="s">
        <v>21</v>
      </c>
      <c r="G2342">
        <v>52400</v>
      </c>
      <c r="H2342" t="s">
        <v>5189</v>
      </c>
      <c r="I2342">
        <v>0.05</v>
      </c>
      <c r="J2342">
        <v>15</v>
      </c>
      <c r="K2342">
        <v>900</v>
      </c>
      <c r="L2342">
        <v>1</v>
      </c>
      <c r="M2342" t="s">
        <v>20</v>
      </c>
      <c r="N2342" t="s">
        <v>16</v>
      </c>
      <c r="O2342" t="s">
        <v>20</v>
      </c>
      <c r="P2342" t="s">
        <v>5190</v>
      </c>
      <c r="Q2342" t="s">
        <v>18</v>
      </c>
    </row>
    <row r="2343" spans="1:17" x14ac:dyDescent="0.3">
      <c r="A2343" t="s">
        <v>16</v>
      </c>
      <c r="B2343" t="s">
        <v>17</v>
      </c>
      <c r="C2343">
        <v>50634</v>
      </c>
      <c r="D2343" t="s">
        <v>5191</v>
      </c>
      <c r="E2343" s="3">
        <v>45504</v>
      </c>
      <c r="F2343" t="s">
        <v>19</v>
      </c>
      <c r="G2343">
        <v>52400</v>
      </c>
      <c r="H2343" t="s">
        <v>5192</v>
      </c>
      <c r="I2343">
        <v>0.05</v>
      </c>
      <c r="J2343">
        <v>15</v>
      </c>
      <c r="K2343">
        <v>900</v>
      </c>
      <c r="L2343">
        <v>1</v>
      </c>
      <c r="M2343" t="s">
        <v>20</v>
      </c>
      <c r="N2343" t="s">
        <v>16</v>
      </c>
      <c r="O2343" t="s">
        <v>20</v>
      </c>
      <c r="P2343" t="s">
        <v>5193</v>
      </c>
      <c r="Q2343" t="s">
        <v>18</v>
      </c>
    </row>
    <row r="2344" spans="1:17" x14ac:dyDescent="0.3">
      <c r="A2344" t="s">
        <v>16</v>
      </c>
      <c r="B2344" t="s">
        <v>17</v>
      </c>
      <c r="C2344">
        <v>50637</v>
      </c>
      <c r="D2344" t="s">
        <v>5194</v>
      </c>
      <c r="E2344" s="3">
        <v>45504</v>
      </c>
      <c r="F2344" t="s">
        <v>21</v>
      </c>
      <c r="G2344">
        <v>52500</v>
      </c>
      <c r="H2344" t="s">
        <v>5195</v>
      </c>
      <c r="I2344">
        <v>0.05</v>
      </c>
      <c r="J2344">
        <v>15</v>
      </c>
      <c r="K2344">
        <v>900</v>
      </c>
      <c r="L2344">
        <v>1</v>
      </c>
      <c r="M2344" t="s">
        <v>20</v>
      </c>
      <c r="N2344" t="s">
        <v>16</v>
      </c>
      <c r="O2344" t="s">
        <v>20</v>
      </c>
      <c r="P2344" t="s">
        <v>5196</v>
      </c>
      <c r="Q2344" t="s">
        <v>18</v>
      </c>
    </row>
    <row r="2345" spans="1:17" x14ac:dyDescent="0.3">
      <c r="A2345" t="s">
        <v>16</v>
      </c>
      <c r="B2345" t="s">
        <v>17</v>
      </c>
      <c r="C2345">
        <v>50638</v>
      </c>
      <c r="D2345" t="s">
        <v>5197</v>
      </c>
      <c r="E2345" s="3">
        <v>45504</v>
      </c>
      <c r="F2345" t="s">
        <v>19</v>
      </c>
      <c r="G2345">
        <v>52500</v>
      </c>
      <c r="H2345" t="s">
        <v>5198</v>
      </c>
      <c r="I2345">
        <v>0.05</v>
      </c>
      <c r="J2345">
        <v>15</v>
      </c>
      <c r="K2345">
        <v>900</v>
      </c>
      <c r="L2345">
        <v>1</v>
      </c>
      <c r="M2345" t="s">
        <v>20</v>
      </c>
      <c r="N2345" t="s">
        <v>16</v>
      </c>
      <c r="O2345" t="s">
        <v>20</v>
      </c>
      <c r="P2345" t="s">
        <v>5199</v>
      </c>
      <c r="Q2345" t="s">
        <v>18</v>
      </c>
    </row>
    <row r="2346" spans="1:17" x14ac:dyDescent="0.3">
      <c r="A2346" t="s">
        <v>16</v>
      </c>
      <c r="B2346" t="s">
        <v>17</v>
      </c>
      <c r="C2346">
        <v>50640</v>
      </c>
      <c r="D2346" t="s">
        <v>5200</v>
      </c>
      <c r="E2346" s="3">
        <v>45504</v>
      </c>
      <c r="F2346" t="s">
        <v>21</v>
      </c>
      <c r="G2346">
        <v>52600</v>
      </c>
      <c r="H2346" t="s">
        <v>5201</v>
      </c>
      <c r="I2346">
        <v>0.05</v>
      </c>
      <c r="J2346">
        <v>15</v>
      </c>
      <c r="K2346">
        <v>900</v>
      </c>
      <c r="L2346">
        <v>1</v>
      </c>
      <c r="M2346" t="s">
        <v>20</v>
      </c>
      <c r="N2346" t="s">
        <v>16</v>
      </c>
      <c r="O2346" t="s">
        <v>20</v>
      </c>
      <c r="P2346" t="s">
        <v>5202</v>
      </c>
      <c r="Q2346" t="s">
        <v>18</v>
      </c>
    </row>
    <row r="2347" spans="1:17" x14ac:dyDescent="0.3">
      <c r="A2347" t="s">
        <v>16</v>
      </c>
      <c r="B2347" t="s">
        <v>17</v>
      </c>
      <c r="C2347">
        <v>50641</v>
      </c>
      <c r="D2347" t="s">
        <v>5203</v>
      </c>
      <c r="E2347" s="3">
        <v>45504</v>
      </c>
      <c r="F2347" t="s">
        <v>19</v>
      </c>
      <c r="G2347">
        <v>52600</v>
      </c>
      <c r="H2347" t="s">
        <v>5204</v>
      </c>
      <c r="I2347">
        <v>0.05</v>
      </c>
      <c r="J2347">
        <v>15</v>
      </c>
      <c r="K2347">
        <v>900</v>
      </c>
      <c r="L2347">
        <v>1</v>
      </c>
      <c r="M2347" t="s">
        <v>20</v>
      </c>
      <c r="N2347" t="s">
        <v>16</v>
      </c>
      <c r="O2347" t="s">
        <v>20</v>
      </c>
      <c r="P2347" t="s">
        <v>5205</v>
      </c>
      <c r="Q2347" t="s">
        <v>18</v>
      </c>
    </row>
    <row r="2348" spans="1:17" x14ac:dyDescent="0.3">
      <c r="A2348" t="s">
        <v>16</v>
      </c>
      <c r="B2348" t="s">
        <v>17</v>
      </c>
      <c r="C2348">
        <v>50651</v>
      </c>
      <c r="D2348" t="s">
        <v>5206</v>
      </c>
      <c r="E2348" s="3">
        <v>45504</v>
      </c>
      <c r="F2348" t="s">
        <v>21</v>
      </c>
      <c r="G2348">
        <v>52700</v>
      </c>
      <c r="H2348" t="s">
        <v>5207</v>
      </c>
      <c r="I2348">
        <v>0.05</v>
      </c>
      <c r="J2348">
        <v>15</v>
      </c>
      <c r="K2348">
        <v>900</v>
      </c>
      <c r="L2348">
        <v>1</v>
      </c>
      <c r="M2348" t="s">
        <v>20</v>
      </c>
      <c r="N2348" t="s">
        <v>16</v>
      </c>
      <c r="O2348" t="s">
        <v>20</v>
      </c>
      <c r="P2348" t="s">
        <v>5208</v>
      </c>
      <c r="Q2348" t="s">
        <v>18</v>
      </c>
    </row>
    <row r="2349" spans="1:17" x14ac:dyDescent="0.3">
      <c r="A2349" t="s">
        <v>16</v>
      </c>
      <c r="B2349" t="s">
        <v>17</v>
      </c>
      <c r="C2349">
        <v>50652</v>
      </c>
      <c r="D2349" t="s">
        <v>5209</v>
      </c>
      <c r="E2349" s="3">
        <v>45504</v>
      </c>
      <c r="F2349" t="s">
        <v>19</v>
      </c>
      <c r="G2349">
        <v>52700</v>
      </c>
      <c r="H2349" t="s">
        <v>5210</v>
      </c>
      <c r="I2349">
        <v>0.05</v>
      </c>
      <c r="J2349">
        <v>15</v>
      </c>
      <c r="K2349">
        <v>900</v>
      </c>
      <c r="L2349">
        <v>1</v>
      </c>
      <c r="M2349" t="s">
        <v>20</v>
      </c>
      <c r="N2349" t="s">
        <v>16</v>
      </c>
      <c r="O2349" t="s">
        <v>20</v>
      </c>
      <c r="P2349" t="s">
        <v>5211</v>
      </c>
      <c r="Q2349" t="s">
        <v>18</v>
      </c>
    </row>
    <row r="2350" spans="1:17" x14ac:dyDescent="0.3">
      <c r="A2350" t="s">
        <v>16</v>
      </c>
      <c r="B2350" t="s">
        <v>17</v>
      </c>
      <c r="C2350">
        <v>50653</v>
      </c>
      <c r="D2350" t="s">
        <v>5212</v>
      </c>
      <c r="E2350" s="3">
        <v>45504</v>
      </c>
      <c r="F2350" t="s">
        <v>21</v>
      </c>
      <c r="G2350">
        <v>52800</v>
      </c>
      <c r="H2350" t="s">
        <v>5213</v>
      </c>
      <c r="I2350">
        <v>0.05</v>
      </c>
      <c r="J2350">
        <v>15</v>
      </c>
      <c r="K2350">
        <v>900</v>
      </c>
      <c r="L2350">
        <v>1</v>
      </c>
      <c r="M2350" t="s">
        <v>20</v>
      </c>
      <c r="N2350" t="s">
        <v>16</v>
      </c>
      <c r="O2350" t="s">
        <v>20</v>
      </c>
      <c r="P2350" t="s">
        <v>5214</v>
      </c>
      <c r="Q2350" t="s">
        <v>18</v>
      </c>
    </row>
    <row r="2351" spans="1:17" x14ac:dyDescent="0.3">
      <c r="A2351" t="s">
        <v>16</v>
      </c>
      <c r="B2351" t="s">
        <v>17</v>
      </c>
      <c r="C2351">
        <v>50654</v>
      </c>
      <c r="D2351" t="s">
        <v>5215</v>
      </c>
      <c r="E2351" s="3">
        <v>45504</v>
      </c>
      <c r="F2351" t="s">
        <v>19</v>
      </c>
      <c r="G2351">
        <v>52800</v>
      </c>
      <c r="H2351" t="s">
        <v>5216</v>
      </c>
      <c r="I2351">
        <v>0.05</v>
      </c>
      <c r="J2351">
        <v>15</v>
      </c>
      <c r="K2351">
        <v>900</v>
      </c>
      <c r="L2351">
        <v>1</v>
      </c>
      <c r="M2351" t="s">
        <v>20</v>
      </c>
      <c r="N2351" t="s">
        <v>16</v>
      </c>
      <c r="O2351" t="s">
        <v>20</v>
      </c>
      <c r="P2351" t="s">
        <v>5217</v>
      </c>
      <c r="Q2351" t="s">
        <v>18</v>
      </c>
    </row>
    <row r="2352" spans="1:17" x14ac:dyDescent="0.3">
      <c r="A2352" t="s">
        <v>16</v>
      </c>
      <c r="B2352" t="s">
        <v>17</v>
      </c>
      <c r="C2352">
        <v>50655</v>
      </c>
      <c r="D2352" t="s">
        <v>5218</v>
      </c>
      <c r="E2352" s="3">
        <v>45504</v>
      </c>
      <c r="F2352" t="s">
        <v>21</v>
      </c>
      <c r="G2352">
        <v>52900</v>
      </c>
      <c r="H2352" t="s">
        <v>5219</v>
      </c>
      <c r="I2352">
        <v>0.05</v>
      </c>
      <c r="J2352">
        <v>15</v>
      </c>
      <c r="K2352">
        <v>900</v>
      </c>
      <c r="L2352">
        <v>1</v>
      </c>
      <c r="M2352" t="s">
        <v>20</v>
      </c>
      <c r="N2352" t="s">
        <v>16</v>
      </c>
      <c r="O2352" t="s">
        <v>20</v>
      </c>
      <c r="P2352" t="s">
        <v>5220</v>
      </c>
      <c r="Q2352" t="s">
        <v>18</v>
      </c>
    </row>
    <row r="2353" spans="1:17" x14ac:dyDescent="0.3">
      <c r="A2353" t="s">
        <v>16</v>
      </c>
      <c r="B2353" t="s">
        <v>17</v>
      </c>
      <c r="C2353">
        <v>50656</v>
      </c>
      <c r="D2353" t="s">
        <v>5221</v>
      </c>
      <c r="E2353" s="3">
        <v>45504</v>
      </c>
      <c r="F2353" t="s">
        <v>19</v>
      </c>
      <c r="G2353">
        <v>52900</v>
      </c>
      <c r="H2353" t="s">
        <v>5222</v>
      </c>
      <c r="I2353">
        <v>0.05</v>
      </c>
      <c r="J2353">
        <v>15</v>
      </c>
      <c r="K2353">
        <v>900</v>
      </c>
      <c r="L2353">
        <v>1</v>
      </c>
      <c r="M2353" t="s">
        <v>20</v>
      </c>
      <c r="N2353" t="s">
        <v>16</v>
      </c>
      <c r="O2353" t="s">
        <v>20</v>
      </c>
      <c r="P2353" t="s">
        <v>5223</v>
      </c>
      <c r="Q2353" t="s">
        <v>18</v>
      </c>
    </row>
    <row r="2354" spans="1:17" x14ac:dyDescent="0.3">
      <c r="A2354" t="s">
        <v>16</v>
      </c>
      <c r="B2354" t="s">
        <v>17</v>
      </c>
      <c r="C2354">
        <v>50665</v>
      </c>
      <c r="D2354" t="s">
        <v>5224</v>
      </c>
      <c r="E2354" s="3">
        <v>45504</v>
      </c>
      <c r="F2354" t="s">
        <v>21</v>
      </c>
      <c r="G2354">
        <v>53000</v>
      </c>
      <c r="H2354" t="s">
        <v>5225</v>
      </c>
      <c r="I2354">
        <v>0.05</v>
      </c>
      <c r="J2354">
        <v>15</v>
      </c>
      <c r="K2354">
        <v>900</v>
      </c>
      <c r="L2354">
        <v>1</v>
      </c>
      <c r="M2354" t="s">
        <v>20</v>
      </c>
      <c r="N2354" t="s">
        <v>16</v>
      </c>
      <c r="O2354" t="s">
        <v>20</v>
      </c>
      <c r="P2354" t="s">
        <v>5226</v>
      </c>
      <c r="Q2354" t="s">
        <v>18</v>
      </c>
    </row>
    <row r="2355" spans="1:17" x14ac:dyDescent="0.3">
      <c r="A2355" t="s">
        <v>16</v>
      </c>
      <c r="B2355" t="s">
        <v>17</v>
      </c>
      <c r="C2355">
        <v>50666</v>
      </c>
      <c r="D2355" t="s">
        <v>5227</v>
      </c>
      <c r="E2355" s="3">
        <v>45504</v>
      </c>
      <c r="F2355" t="s">
        <v>19</v>
      </c>
      <c r="G2355">
        <v>53000</v>
      </c>
      <c r="H2355" t="s">
        <v>5228</v>
      </c>
      <c r="I2355">
        <v>0.05</v>
      </c>
      <c r="J2355">
        <v>15</v>
      </c>
      <c r="K2355">
        <v>900</v>
      </c>
      <c r="L2355">
        <v>1</v>
      </c>
      <c r="M2355" t="s">
        <v>20</v>
      </c>
      <c r="N2355" t="s">
        <v>16</v>
      </c>
      <c r="O2355" t="s">
        <v>20</v>
      </c>
      <c r="P2355" t="s">
        <v>5229</v>
      </c>
      <c r="Q2355" t="s">
        <v>18</v>
      </c>
    </row>
    <row r="2356" spans="1:17" x14ac:dyDescent="0.3">
      <c r="A2356" t="s">
        <v>16</v>
      </c>
      <c r="B2356" t="s">
        <v>17</v>
      </c>
      <c r="C2356">
        <v>50672</v>
      </c>
      <c r="D2356" t="s">
        <v>5230</v>
      </c>
      <c r="E2356" s="3">
        <v>45504</v>
      </c>
      <c r="F2356" t="s">
        <v>21</v>
      </c>
      <c r="G2356">
        <v>53100</v>
      </c>
      <c r="H2356" t="s">
        <v>5231</v>
      </c>
      <c r="I2356">
        <v>0.05</v>
      </c>
      <c r="J2356">
        <v>15</v>
      </c>
      <c r="K2356">
        <v>900</v>
      </c>
      <c r="L2356">
        <v>1</v>
      </c>
      <c r="M2356" t="s">
        <v>20</v>
      </c>
      <c r="N2356" t="s">
        <v>16</v>
      </c>
      <c r="O2356" t="s">
        <v>20</v>
      </c>
      <c r="P2356" t="s">
        <v>5232</v>
      </c>
      <c r="Q2356" t="s">
        <v>18</v>
      </c>
    </row>
    <row r="2357" spans="1:17" x14ac:dyDescent="0.3">
      <c r="A2357" t="s">
        <v>16</v>
      </c>
      <c r="B2357" t="s">
        <v>17</v>
      </c>
      <c r="C2357">
        <v>50673</v>
      </c>
      <c r="D2357" t="s">
        <v>5233</v>
      </c>
      <c r="E2357" s="3">
        <v>45504</v>
      </c>
      <c r="F2357" t="s">
        <v>19</v>
      </c>
      <c r="G2357">
        <v>53100</v>
      </c>
      <c r="H2357" t="s">
        <v>5234</v>
      </c>
      <c r="I2357">
        <v>0.05</v>
      </c>
      <c r="J2357">
        <v>15</v>
      </c>
      <c r="K2357">
        <v>900</v>
      </c>
      <c r="L2357">
        <v>1</v>
      </c>
      <c r="M2357" t="s">
        <v>20</v>
      </c>
      <c r="N2357" t="s">
        <v>16</v>
      </c>
      <c r="O2357" t="s">
        <v>20</v>
      </c>
      <c r="P2357" t="s">
        <v>5235</v>
      </c>
      <c r="Q2357" t="s">
        <v>18</v>
      </c>
    </row>
    <row r="2358" spans="1:17" x14ac:dyDescent="0.3">
      <c r="A2358" t="s">
        <v>16</v>
      </c>
      <c r="B2358" t="s">
        <v>17</v>
      </c>
      <c r="C2358">
        <v>50677</v>
      </c>
      <c r="D2358" t="s">
        <v>5236</v>
      </c>
      <c r="E2358" s="3">
        <v>45504</v>
      </c>
      <c r="F2358" t="s">
        <v>21</v>
      </c>
      <c r="G2358">
        <v>53200</v>
      </c>
      <c r="H2358" t="s">
        <v>5237</v>
      </c>
      <c r="I2358">
        <v>0.05</v>
      </c>
      <c r="J2358">
        <v>15</v>
      </c>
      <c r="K2358">
        <v>900</v>
      </c>
      <c r="L2358">
        <v>1</v>
      </c>
      <c r="M2358" t="s">
        <v>20</v>
      </c>
      <c r="N2358" t="s">
        <v>16</v>
      </c>
      <c r="O2358" t="s">
        <v>20</v>
      </c>
      <c r="P2358" t="s">
        <v>5238</v>
      </c>
      <c r="Q2358" t="s">
        <v>18</v>
      </c>
    </row>
    <row r="2359" spans="1:17" x14ac:dyDescent="0.3">
      <c r="A2359" t="s">
        <v>16</v>
      </c>
      <c r="B2359" t="s">
        <v>17</v>
      </c>
      <c r="C2359">
        <v>50682</v>
      </c>
      <c r="D2359" t="s">
        <v>5239</v>
      </c>
      <c r="E2359" s="3">
        <v>45504</v>
      </c>
      <c r="F2359" t="s">
        <v>19</v>
      </c>
      <c r="G2359">
        <v>53200</v>
      </c>
      <c r="H2359" t="s">
        <v>5240</v>
      </c>
      <c r="I2359">
        <v>0.05</v>
      </c>
      <c r="J2359">
        <v>15</v>
      </c>
      <c r="K2359">
        <v>900</v>
      </c>
      <c r="L2359">
        <v>1</v>
      </c>
      <c r="M2359" t="s">
        <v>20</v>
      </c>
      <c r="N2359" t="s">
        <v>16</v>
      </c>
      <c r="O2359" t="s">
        <v>20</v>
      </c>
      <c r="P2359" t="s">
        <v>5241</v>
      </c>
      <c r="Q2359" t="s">
        <v>18</v>
      </c>
    </row>
    <row r="2360" spans="1:17" x14ac:dyDescent="0.3">
      <c r="A2360" t="s">
        <v>16</v>
      </c>
      <c r="B2360" t="s">
        <v>17</v>
      </c>
      <c r="C2360">
        <v>50683</v>
      </c>
      <c r="D2360" t="s">
        <v>5242</v>
      </c>
      <c r="E2360" s="3">
        <v>45504</v>
      </c>
      <c r="F2360" t="s">
        <v>21</v>
      </c>
      <c r="G2360">
        <v>53300</v>
      </c>
      <c r="H2360" t="s">
        <v>5243</v>
      </c>
      <c r="I2360">
        <v>0.05</v>
      </c>
      <c r="J2360">
        <v>15</v>
      </c>
      <c r="K2360">
        <v>900</v>
      </c>
      <c r="L2360">
        <v>1</v>
      </c>
      <c r="M2360" t="s">
        <v>20</v>
      </c>
      <c r="N2360" t="s">
        <v>16</v>
      </c>
      <c r="O2360" t="s">
        <v>20</v>
      </c>
      <c r="P2360" t="s">
        <v>5244</v>
      </c>
      <c r="Q2360" t="s">
        <v>18</v>
      </c>
    </row>
    <row r="2361" spans="1:17" x14ac:dyDescent="0.3">
      <c r="A2361" t="s">
        <v>16</v>
      </c>
      <c r="B2361" t="s">
        <v>17</v>
      </c>
      <c r="C2361">
        <v>50684</v>
      </c>
      <c r="D2361" t="s">
        <v>5245</v>
      </c>
      <c r="E2361" s="3">
        <v>45504</v>
      </c>
      <c r="F2361" t="s">
        <v>19</v>
      </c>
      <c r="G2361">
        <v>53300</v>
      </c>
      <c r="H2361" t="s">
        <v>5246</v>
      </c>
      <c r="I2361">
        <v>0.05</v>
      </c>
      <c r="J2361">
        <v>15</v>
      </c>
      <c r="K2361">
        <v>900</v>
      </c>
      <c r="L2361">
        <v>1</v>
      </c>
      <c r="M2361" t="s">
        <v>20</v>
      </c>
      <c r="N2361" t="s">
        <v>16</v>
      </c>
      <c r="O2361" t="s">
        <v>20</v>
      </c>
      <c r="P2361" t="s">
        <v>5247</v>
      </c>
      <c r="Q2361" t="s">
        <v>18</v>
      </c>
    </row>
    <row r="2362" spans="1:17" x14ac:dyDescent="0.3">
      <c r="A2362" t="s">
        <v>16</v>
      </c>
      <c r="B2362" t="s">
        <v>17</v>
      </c>
      <c r="C2362">
        <v>50685</v>
      </c>
      <c r="D2362" t="s">
        <v>5248</v>
      </c>
      <c r="E2362" s="3">
        <v>45504</v>
      </c>
      <c r="F2362" t="s">
        <v>21</v>
      </c>
      <c r="G2362">
        <v>53400</v>
      </c>
      <c r="H2362" t="s">
        <v>5249</v>
      </c>
      <c r="I2362">
        <v>0.05</v>
      </c>
      <c r="J2362">
        <v>15</v>
      </c>
      <c r="K2362">
        <v>900</v>
      </c>
      <c r="L2362">
        <v>1</v>
      </c>
      <c r="M2362" t="s">
        <v>20</v>
      </c>
      <c r="N2362" t="s">
        <v>16</v>
      </c>
      <c r="O2362" t="s">
        <v>20</v>
      </c>
      <c r="P2362" t="s">
        <v>5250</v>
      </c>
      <c r="Q2362" t="s">
        <v>18</v>
      </c>
    </row>
    <row r="2363" spans="1:17" x14ac:dyDescent="0.3">
      <c r="A2363" t="s">
        <v>16</v>
      </c>
      <c r="B2363" t="s">
        <v>17</v>
      </c>
      <c r="C2363">
        <v>50687</v>
      </c>
      <c r="D2363" t="s">
        <v>5251</v>
      </c>
      <c r="E2363" s="3">
        <v>45504</v>
      </c>
      <c r="F2363" t="s">
        <v>19</v>
      </c>
      <c r="G2363">
        <v>53400</v>
      </c>
      <c r="H2363" t="s">
        <v>5252</v>
      </c>
      <c r="I2363">
        <v>0.05</v>
      </c>
      <c r="J2363">
        <v>15</v>
      </c>
      <c r="K2363">
        <v>900</v>
      </c>
      <c r="L2363">
        <v>1</v>
      </c>
      <c r="M2363" t="s">
        <v>20</v>
      </c>
      <c r="N2363" t="s">
        <v>16</v>
      </c>
      <c r="O2363" t="s">
        <v>20</v>
      </c>
      <c r="P2363" t="s">
        <v>5253</v>
      </c>
      <c r="Q2363" t="s">
        <v>18</v>
      </c>
    </row>
    <row r="2364" spans="1:17" x14ac:dyDescent="0.3">
      <c r="A2364" t="s">
        <v>16</v>
      </c>
      <c r="B2364" t="s">
        <v>17</v>
      </c>
      <c r="C2364">
        <v>50690</v>
      </c>
      <c r="D2364" t="s">
        <v>5254</v>
      </c>
      <c r="E2364" s="3">
        <v>45504</v>
      </c>
      <c r="F2364" t="s">
        <v>21</v>
      </c>
      <c r="G2364">
        <v>53500</v>
      </c>
      <c r="H2364" t="s">
        <v>5255</v>
      </c>
      <c r="I2364">
        <v>0.05</v>
      </c>
      <c r="J2364">
        <v>15</v>
      </c>
      <c r="K2364">
        <v>900</v>
      </c>
      <c r="L2364">
        <v>1</v>
      </c>
      <c r="M2364" t="s">
        <v>20</v>
      </c>
      <c r="N2364" t="s">
        <v>16</v>
      </c>
      <c r="O2364" t="s">
        <v>20</v>
      </c>
      <c r="P2364" t="s">
        <v>5256</v>
      </c>
      <c r="Q2364" t="s">
        <v>18</v>
      </c>
    </row>
    <row r="2365" spans="1:17" x14ac:dyDescent="0.3">
      <c r="A2365" t="s">
        <v>16</v>
      </c>
      <c r="B2365" t="s">
        <v>17</v>
      </c>
      <c r="C2365">
        <v>50691</v>
      </c>
      <c r="D2365" t="s">
        <v>5257</v>
      </c>
      <c r="E2365" s="3">
        <v>45504</v>
      </c>
      <c r="F2365" t="s">
        <v>19</v>
      </c>
      <c r="G2365">
        <v>53500</v>
      </c>
      <c r="H2365" t="s">
        <v>5258</v>
      </c>
      <c r="I2365">
        <v>0.05</v>
      </c>
      <c r="J2365">
        <v>15</v>
      </c>
      <c r="K2365">
        <v>900</v>
      </c>
      <c r="L2365">
        <v>1</v>
      </c>
      <c r="M2365" t="s">
        <v>20</v>
      </c>
      <c r="N2365" t="s">
        <v>16</v>
      </c>
      <c r="O2365" t="s">
        <v>20</v>
      </c>
      <c r="P2365" t="s">
        <v>5259</v>
      </c>
      <c r="Q2365" t="s">
        <v>18</v>
      </c>
    </row>
    <row r="2366" spans="1:17" x14ac:dyDescent="0.3">
      <c r="A2366" t="s">
        <v>16</v>
      </c>
      <c r="B2366" t="s">
        <v>17</v>
      </c>
      <c r="C2366">
        <v>50692</v>
      </c>
      <c r="D2366" t="s">
        <v>5260</v>
      </c>
      <c r="E2366" s="3">
        <v>45504</v>
      </c>
      <c r="F2366" t="s">
        <v>21</v>
      </c>
      <c r="G2366">
        <v>53600</v>
      </c>
      <c r="H2366" t="s">
        <v>5261</v>
      </c>
      <c r="I2366">
        <v>0.05</v>
      </c>
      <c r="J2366">
        <v>15</v>
      </c>
      <c r="K2366">
        <v>900</v>
      </c>
      <c r="L2366">
        <v>1</v>
      </c>
      <c r="M2366" t="s">
        <v>20</v>
      </c>
      <c r="N2366" t="s">
        <v>16</v>
      </c>
      <c r="O2366" t="s">
        <v>20</v>
      </c>
      <c r="P2366" t="s">
        <v>5262</v>
      </c>
      <c r="Q2366" t="s">
        <v>18</v>
      </c>
    </row>
    <row r="2367" spans="1:17" x14ac:dyDescent="0.3">
      <c r="A2367" t="s">
        <v>16</v>
      </c>
      <c r="B2367" t="s">
        <v>17</v>
      </c>
      <c r="C2367">
        <v>50693</v>
      </c>
      <c r="D2367" t="s">
        <v>5263</v>
      </c>
      <c r="E2367" s="3">
        <v>45504</v>
      </c>
      <c r="F2367" t="s">
        <v>19</v>
      </c>
      <c r="G2367">
        <v>53600</v>
      </c>
      <c r="H2367" t="s">
        <v>5264</v>
      </c>
      <c r="I2367">
        <v>0.05</v>
      </c>
      <c r="J2367">
        <v>15</v>
      </c>
      <c r="K2367">
        <v>900</v>
      </c>
      <c r="L2367">
        <v>1</v>
      </c>
      <c r="M2367" t="s">
        <v>20</v>
      </c>
      <c r="N2367" t="s">
        <v>16</v>
      </c>
      <c r="O2367" t="s">
        <v>20</v>
      </c>
      <c r="P2367" t="s">
        <v>5265</v>
      </c>
      <c r="Q2367" t="s">
        <v>18</v>
      </c>
    </row>
    <row r="2368" spans="1:17" x14ac:dyDescent="0.3">
      <c r="A2368" t="s">
        <v>16</v>
      </c>
      <c r="B2368" t="s">
        <v>17</v>
      </c>
      <c r="C2368">
        <v>50694</v>
      </c>
      <c r="D2368" t="s">
        <v>5266</v>
      </c>
      <c r="E2368" s="3">
        <v>45504</v>
      </c>
      <c r="F2368" t="s">
        <v>21</v>
      </c>
      <c r="G2368">
        <v>53700</v>
      </c>
      <c r="H2368" t="s">
        <v>5267</v>
      </c>
      <c r="I2368">
        <v>0.05</v>
      </c>
      <c r="J2368">
        <v>15</v>
      </c>
      <c r="K2368">
        <v>900</v>
      </c>
      <c r="L2368">
        <v>1</v>
      </c>
      <c r="M2368" t="s">
        <v>20</v>
      </c>
      <c r="N2368" t="s">
        <v>16</v>
      </c>
      <c r="O2368" t="s">
        <v>20</v>
      </c>
      <c r="P2368" t="s">
        <v>5268</v>
      </c>
      <c r="Q2368" t="s">
        <v>18</v>
      </c>
    </row>
    <row r="2369" spans="1:17" x14ac:dyDescent="0.3">
      <c r="A2369" t="s">
        <v>16</v>
      </c>
      <c r="B2369" t="s">
        <v>17</v>
      </c>
      <c r="C2369">
        <v>50695</v>
      </c>
      <c r="D2369" t="s">
        <v>5269</v>
      </c>
      <c r="E2369" s="3">
        <v>45504</v>
      </c>
      <c r="F2369" t="s">
        <v>19</v>
      </c>
      <c r="G2369">
        <v>53700</v>
      </c>
      <c r="H2369" t="s">
        <v>5270</v>
      </c>
      <c r="I2369">
        <v>0.05</v>
      </c>
      <c r="J2369">
        <v>15</v>
      </c>
      <c r="K2369">
        <v>900</v>
      </c>
      <c r="L2369">
        <v>1</v>
      </c>
      <c r="M2369" t="s">
        <v>20</v>
      </c>
      <c r="N2369" t="s">
        <v>16</v>
      </c>
      <c r="O2369" t="s">
        <v>20</v>
      </c>
      <c r="P2369" t="s">
        <v>5271</v>
      </c>
      <c r="Q2369" t="s">
        <v>18</v>
      </c>
    </row>
    <row r="2370" spans="1:17" x14ac:dyDescent="0.3">
      <c r="A2370" t="s">
        <v>16</v>
      </c>
      <c r="B2370" t="s">
        <v>17</v>
      </c>
      <c r="C2370">
        <v>50696</v>
      </c>
      <c r="D2370" t="s">
        <v>5272</v>
      </c>
      <c r="E2370" s="3">
        <v>45504</v>
      </c>
      <c r="F2370" t="s">
        <v>21</v>
      </c>
      <c r="G2370">
        <v>53800</v>
      </c>
      <c r="H2370" t="s">
        <v>5273</v>
      </c>
      <c r="I2370">
        <v>0.05</v>
      </c>
      <c r="J2370">
        <v>15</v>
      </c>
      <c r="K2370">
        <v>900</v>
      </c>
      <c r="L2370">
        <v>1</v>
      </c>
      <c r="M2370" t="s">
        <v>20</v>
      </c>
      <c r="N2370" t="s">
        <v>16</v>
      </c>
      <c r="O2370" t="s">
        <v>20</v>
      </c>
      <c r="P2370" t="s">
        <v>5274</v>
      </c>
      <c r="Q2370" t="s">
        <v>18</v>
      </c>
    </row>
    <row r="2371" spans="1:17" x14ac:dyDescent="0.3">
      <c r="A2371" t="s">
        <v>16</v>
      </c>
      <c r="B2371" t="s">
        <v>17</v>
      </c>
      <c r="C2371">
        <v>50697</v>
      </c>
      <c r="D2371" t="s">
        <v>5275</v>
      </c>
      <c r="E2371" s="3">
        <v>45504</v>
      </c>
      <c r="F2371" t="s">
        <v>19</v>
      </c>
      <c r="G2371">
        <v>53800</v>
      </c>
      <c r="H2371" t="s">
        <v>5276</v>
      </c>
      <c r="I2371">
        <v>0.05</v>
      </c>
      <c r="J2371">
        <v>15</v>
      </c>
      <c r="K2371">
        <v>900</v>
      </c>
      <c r="L2371">
        <v>1</v>
      </c>
      <c r="M2371" t="s">
        <v>20</v>
      </c>
      <c r="N2371" t="s">
        <v>16</v>
      </c>
      <c r="O2371" t="s">
        <v>20</v>
      </c>
      <c r="P2371" t="s">
        <v>5277</v>
      </c>
      <c r="Q2371" t="s">
        <v>18</v>
      </c>
    </row>
    <row r="2372" spans="1:17" x14ac:dyDescent="0.3">
      <c r="A2372" t="s">
        <v>16</v>
      </c>
      <c r="B2372" t="s">
        <v>17</v>
      </c>
      <c r="C2372">
        <v>50698</v>
      </c>
      <c r="D2372" t="s">
        <v>5278</v>
      </c>
      <c r="E2372" s="3">
        <v>45504</v>
      </c>
      <c r="F2372" t="s">
        <v>21</v>
      </c>
      <c r="G2372">
        <v>53900</v>
      </c>
      <c r="H2372" t="s">
        <v>5279</v>
      </c>
      <c r="I2372">
        <v>0.05</v>
      </c>
      <c r="J2372">
        <v>15</v>
      </c>
      <c r="K2372">
        <v>900</v>
      </c>
      <c r="L2372">
        <v>1</v>
      </c>
      <c r="M2372" t="s">
        <v>20</v>
      </c>
      <c r="N2372" t="s">
        <v>16</v>
      </c>
      <c r="O2372" t="s">
        <v>20</v>
      </c>
      <c r="P2372" t="s">
        <v>5280</v>
      </c>
      <c r="Q2372" t="s">
        <v>18</v>
      </c>
    </row>
    <row r="2373" spans="1:17" x14ac:dyDescent="0.3">
      <c r="A2373" t="s">
        <v>16</v>
      </c>
      <c r="B2373" t="s">
        <v>17</v>
      </c>
      <c r="C2373">
        <v>50699</v>
      </c>
      <c r="D2373" t="s">
        <v>5281</v>
      </c>
      <c r="E2373" s="3">
        <v>45504</v>
      </c>
      <c r="F2373" t="s">
        <v>19</v>
      </c>
      <c r="G2373">
        <v>53900</v>
      </c>
      <c r="H2373" t="s">
        <v>5282</v>
      </c>
      <c r="I2373">
        <v>0.05</v>
      </c>
      <c r="J2373">
        <v>15</v>
      </c>
      <c r="K2373">
        <v>900</v>
      </c>
      <c r="L2373">
        <v>1</v>
      </c>
      <c r="M2373" t="s">
        <v>20</v>
      </c>
      <c r="N2373" t="s">
        <v>16</v>
      </c>
      <c r="O2373" t="s">
        <v>20</v>
      </c>
      <c r="P2373" t="s">
        <v>5283</v>
      </c>
      <c r="Q2373" t="s">
        <v>18</v>
      </c>
    </row>
    <row r="2374" spans="1:17" x14ac:dyDescent="0.3">
      <c r="A2374" t="s">
        <v>16</v>
      </c>
      <c r="B2374" t="s">
        <v>17</v>
      </c>
      <c r="C2374">
        <v>50700</v>
      </c>
      <c r="D2374" t="s">
        <v>5284</v>
      </c>
      <c r="E2374" s="3">
        <v>45504</v>
      </c>
      <c r="F2374" t="s">
        <v>21</v>
      </c>
      <c r="G2374">
        <v>54000</v>
      </c>
      <c r="H2374" t="s">
        <v>5285</v>
      </c>
      <c r="I2374">
        <v>0.05</v>
      </c>
      <c r="J2374">
        <v>15</v>
      </c>
      <c r="K2374">
        <v>900</v>
      </c>
      <c r="L2374">
        <v>1</v>
      </c>
      <c r="M2374" t="s">
        <v>20</v>
      </c>
      <c r="N2374" t="s">
        <v>16</v>
      </c>
      <c r="O2374" t="s">
        <v>20</v>
      </c>
      <c r="P2374" t="s">
        <v>5286</v>
      </c>
      <c r="Q2374" t="s">
        <v>18</v>
      </c>
    </row>
    <row r="2375" spans="1:17" x14ac:dyDescent="0.3">
      <c r="A2375" t="s">
        <v>16</v>
      </c>
      <c r="B2375" t="s">
        <v>17</v>
      </c>
      <c r="C2375">
        <v>50701</v>
      </c>
      <c r="D2375" t="s">
        <v>5287</v>
      </c>
      <c r="E2375" s="3">
        <v>45504</v>
      </c>
      <c r="F2375" t="s">
        <v>19</v>
      </c>
      <c r="G2375">
        <v>54000</v>
      </c>
      <c r="H2375" t="s">
        <v>5288</v>
      </c>
      <c r="I2375">
        <v>0.05</v>
      </c>
      <c r="J2375">
        <v>15</v>
      </c>
      <c r="K2375">
        <v>900</v>
      </c>
      <c r="L2375">
        <v>1</v>
      </c>
      <c r="M2375" t="s">
        <v>20</v>
      </c>
      <c r="N2375" t="s">
        <v>16</v>
      </c>
      <c r="O2375" t="s">
        <v>20</v>
      </c>
      <c r="P2375" t="s">
        <v>5289</v>
      </c>
      <c r="Q2375" t="s">
        <v>18</v>
      </c>
    </row>
    <row r="2376" spans="1:17" x14ac:dyDescent="0.3">
      <c r="A2376" t="s">
        <v>16</v>
      </c>
      <c r="B2376" t="s">
        <v>17</v>
      </c>
      <c r="C2376">
        <v>50702</v>
      </c>
      <c r="D2376" t="s">
        <v>5290</v>
      </c>
      <c r="E2376" s="3">
        <v>45504</v>
      </c>
      <c r="F2376" t="s">
        <v>21</v>
      </c>
      <c r="G2376">
        <v>54100</v>
      </c>
      <c r="H2376" t="s">
        <v>5291</v>
      </c>
      <c r="I2376">
        <v>0.05</v>
      </c>
      <c r="J2376">
        <v>15</v>
      </c>
      <c r="K2376">
        <v>900</v>
      </c>
      <c r="L2376">
        <v>1</v>
      </c>
      <c r="M2376" t="s">
        <v>20</v>
      </c>
      <c r="N2376" t="s">
        <v>16</v>
      </c>
      <c r="O2376" t="s">
        <v>20</v>
      </c>
      <c r="P2376" t="s">
        <v>5292</v>
      </c>
      <c r="Q2376" t="s">
        <v>18</v>
      </c>
    </row>
    <row r="2377" spans="1:17" x14ac:dyDescent="0.3">
      <c r="A2377" t="s">
        <v>16</v>
      </c>
      <c r="B2377" t="s">
        <v>17</v>
      </c>
      <c r="C2377">
        <v>50714</v>
      </c>
      <c r="D2377" t="s">
        <v>5293</v>
      </c>
      <c r="E2377" s="3">
        <v>45504</v>
      </c>
      <c r="F2377" t="s">
        <v>19</v>
      </c>
      <c r="G2377">
        <v>54100</v>
      </c>
      <c r="H2377" t="s">
        <v>5294</v>
      </c>
      <c r="I2377">
        <v>0.05</v>
      </c>
      <c r="J2377">
        <v>15</v>
      </c>
      <c r="K2377">
        <v>900</v>
      </c>
      <c r="L2377">
        <v>1</v>
      </c>
      <c r="M2377" t="s">
        <v>20</v>
      </c>
      <c r="N2377" t="s">
        <v>16</v>
      </c>
      <c r="O2377" t="s">
        <v>20</v>
      </c>
      <c r="P2377" t="s">
        <v>5295</v>
      </c>
      <c r="Q2377" t="s">
        <v>18</v>
      </c>
    </row>
    <row r="2378" spans="1:17" x14ac:dyDescent="0.3">
      <c r="A2378" t="s">
        <v>16</v>
      </c>
      <c r="B2378" t="s">
        <v>17</v>
      </c>
      <c r="C2378">
        <v>50715</v>
      </c>
      <c r="D2378" t="s">
        <v>5296</v>
      </c>
      <c r="E2378" s="3">
        <v>45504</v>
      </c>
      <c r="F2378" t="s">
        <v>21</v>
      </c>
      <c r="G2378">
        <v>54200</v>
      </c>
      <c r="H2378" t="s">
        <v>5297</v>
      </c>
      <c r="I2378">
        <v>0.05</v>
      </c>
      <c r="J2378">
        <v>15</v>
      </c>
      <c r="K2378">
        <v>900</v>
      </c>
      <c r="L2378">
        <v>1</v>
      </c>
      <c r="M2378" t="s">
        <v>20</v>
      </c>
      <c r="N2378" t="s">
        <v>16</v>
      </c>
      <c r="O2378" t="s">
        <v>20</v>
      </c>
      <c r="P2378" t="s">
        <v>5298</v>
      </c>
      <c r="Q2378" t="s">
        <v>18</v>
      </c>
    </row>
    <row r="2379" spans="1:17" x14ac:dyDescent="0.3">
      <c r="A2379" t="s">
        <v>16</v>
      </c>
      <c r="B2379" t="s">
        <v>17</v>
      </c>
      <c r="C2379">
        <v>50716</v>
      </c>
      <c r="D2379" t="s">
        <v>5299</v>
      </c>
      <c r="E2379" s="3">
        <v>45504</v>
      </c>
      <c r="F2379" t="s">
        <v>19</v>
      </c>
      <c r="G2379">
        <v>54200</v>
      </c>
      <c r="H2379" t="s">
        <v>5300</v>
      </c>
      <c r="I2379">
        <v>0.05</v>
      </c>
      <c r="J2379">
        <v>15</v>
      </c>
      <c r="K2379">
        <v>900</v>
      </c>
      <c r="L2379">
        <v>1</v>
      </c>
      <c r="M2379" t="s">
        <v>20</v>
      </c>
      <c r="N2379" t="s">
        <v>16</v>
      </c>
      <c r="O2379" t="s">
        <v>20</v>
      </c>
      <c r="P2379" t="s">
        <v>5301</v>
      </c>
      <c r="Q2379" t="s">
        <v>18</v>
      </c>
    </row>
    <row r="2380" spans="1:17" x14ac:dyDescent="0.3">
      <c r="A2380" t="s">
        <v>16</v>
      </c>
      <c r="B2380" t="s">
        <v>17</v>
      </c>
      <c r="C2380">
        <v>63917</v>
      </c>
      <c r="D2380" t="s">
        <v>5302</v>
      </c>
      <c r="E2380" s="3">
        <v>45504</v>
      </c>
      <c r="F2380" t="s">
        <v>21</v>
      </c>
      <c r="G2380">
        <v>54300</v>
      </c>
      <c r="H2380" t="s">
        <v>5303</v>
      </c>
      <c r="I2380">
        <v>0.05</v>
      </c>
      <c r="J2380">
        <v>15</v>
      </c>
      <c r="K2380">
        <v>900</v>
      </c>
      <c r="L2380">
        <v>1</v>
      </c>
      <c r="M2380" t="s">
        <v>20</v>
      </c>
      <c r="N2380" t="s">
        <v>16</v>
      </c>
      <c r="O2380" t="s">
        <v>20</v>
      </c>
      <c r="P2380" t="s">
        <v>5304</v>
      </c>
      <c r="Q2380" t="s">
        <v>18</v>
      </c>
    </row>
    <row r="2381" spans="1:17" x14ac:dyDescent="0.3">
      <c r="A2381" t="s">
        <v>16</v>
      </c>
      <c r="B2381" t="s">
        <v>17</v>
      </c>
      <c r="C2381">
        <v>63918</v>
      </c>
      <c r="D2381" t="s">
        <v>5305</v>
      </c>
      <c r="E2381" s="3">
        <v>45504</v>
      </c>
      <c r="F2381" t="s">
        <v>19</v>
      </c>
      <c r="G2381">
        <v>54300</v>
      </c>
      <c r="H2381" t="s">
        <v>5306</v>
      </c>
      <c r="I2381">
        <v>0.05</v>
      </c>
      <c r="J2381">
        <v>15</v>
      </c>
      <c r="K2381">
        <v>900</v>
      </c>
      <c r="L2381">
        <v>1</v>
      </c>
      <c r="M2381" t="s">
        <v>20</v>
      </c>
      <c r="N2381" t="s">
        <v>16</v>
      </c>
      <c r="O2381" t="s">
        <v>20</v>
      </c>
      <c r="P2381" t="s">
        <v>5307</v>
      </c>
      <c r="Q2381" t="s">
        <v>18</v>
      </c>
    </row>
    <row r="2382" spans="1:17" x14ac:dyDescent="0.3">
      <c r="A2382" t="s">
        <v>16</v>
      </c>
      <c r="B2382" t="s">
        <v>17</v>
      </c>
      <c r="C2382">
        <v>63919</v>
      </c>
      <c r="D2382" t="s">
        <v>5308</v>
      </c>
      <c r="E2382" s="3">
        <v>45504</v>
      </c>
      <c r="F2382" t="s">
        <v>21</v>
      </c>
      <c r="G2382">
        <v>54400</v>
      </c>
      <c r="H2382" t="s">
        <v>5309</v>
      </c>
      <c r="I2382">
        <v>0.05</v>
      </c>
      <c r="J2382">
        <v>15</v>
      </c>
      <c r="K2382">
        <v>900</v>
      </c>
      <c r="L2382">
        <v>1</v>
      </c>
      <c r="M2382" t="s">
        <v>20</v>
      </c>
      <c r="N2382" t="s">
        <v>16</v>
      </c>
      <c r="O2382" t="s">
        <v>20</v>
      </c>
      <c r="P2382" t="s">
        <v>5310</v>
      </c>
      <c r="Q2382" t="s">
        <v>18</v>
      </c>
    </row>
    <row r="2383" spans="1:17" x14ac:dyDescent="0.3">
      <c r="A2383" t="s">
        <v>16</v>
      </c>
      <c r="B2383" t="s">
        <v>17</v>
      </c>
      <c r="C2383">
        <v>63920</v>
      </c>
      <c r="D2383" t="s">
        <v>5311</v>
      </c>
      <c r="E2383" s="3">
        <v>45504</v>
      </c>
      <c r="F2383" t="s">
        <v>19</v>
      </c>
      <c r="G2383">
        <v>54400</v>
      </c>
      <c r="H2383" t="s">
        <v>5312</v>
      </c>
      <c r="I2383">
        <v>0.05</v>
      </c>
      <c r="J2383">
        <v>15</v>
      </c>
      <c r="K2383">
        <v>900</v>
      </c>
      <c r="L2383">
        <v>1</v>
      </c>
      <c r="M2383" t="s">
        <v>20</v>
      </c>
      <c r="N2383" t="s">
        <v>16</v>
      </c>
      <c r="O2383" t="s">
        <v>20</v>
      </c>
      <c r="P2383" t="s">
        <v>5313</v>
      </c>
      <c r="Q2383" t="s">
        <v>18</v>
      </c>
    </row>
    <row r="2384" spans="1:17" x14ac:dyDescent="0.3">
      <c r="A2384" t="s">
        <v>16</v>
      </c>
      <c r="B2384" t="s">
        <v>17</v>
      </c>
      <c r="C2384">
        <v>50721</v>
      </c>
      <c r="D2384" t="s">
        <v>5314</v>
      </c>
      <c r="E2384" s="3">
        <v>45504</v>
      </c>
      <c r="F2384" t="s">
        <v>21</v>
      </c>
      <c r="G2384">
        <v>54500</v>
      </c>
      <c r="H2384" t="s">
        <v>5315</v>
      </c>
      <c r="I2384">
        <v>0.05</v>
      </c>
      <c r="J2384">
        <v>15</v>
      </c>
      <c r="K2384">
        <v>900</v>
      </c>
      <c r="L2384">
        <v>1</v>
      </c>
      <c r="M2384" t="s">
        <v>20</v>
      </c>
      <c r="N2384" t="s">
        <v>16</v>
      </c>
      <c r="O2384" t="s">
        <v>20</v>
      </c>
      <c r="P2384" t="s">
        <v>5316</v>
      </c>
      <c r="Q2384" t="s">
        <v>18</v>
      </c>
    </row>
    <row r="2385" spans="1:17" x14ac:dyDescent="0.3">
      <c r="A2385" t="s">
        <v>16</v>
      </c>
      <c r="B2385" t="s">
        <v>17</v>
      </c>
      <c r="C2385">
        <v>50722</v>
      </c>
      <c r="D2385" t="s">
        <v>5317</v>
      </c>
      <c r="E2385" s="3">
        <v>45504</v>
      </c>
      <c r="F2385" t="s">
        <v>19</v>
      </c>
      <c r="G2385">
        <v>54500</v>
      </c>
      <c r="H2385" t="s">
        <v>5318</v>
      </c>
      <c r="I2385">
        <v>0.05</v>
      </c>
      <c r="J2385">
        <v>15</v>
      </c>
      <c r="K2385">
        <v>900</v>
      </c>
      <c r="L2385">
        <v>1</v>
      </c>
      <c r="M2385" t="s">
        <v>20</v>
      </c>
      <c r="N2385" t="s">
        <v>16</v>
      </c>
      <c r="O2385" t="s">
        <v>20</v>
      </c>
      <c r="P2385" t="s">
        <v>5319</v>
      </c>
      <c r="Q2385" t="s">
        <v>18</v>
      </c>
    </row>
    <row r="2386" spans="1:17" x14ac:dyDescent="0.3">
      <c r="A2386" t="s">
        <v>16</v>
      </c>
      <c r="B2386" t="s">
        <v>17</v>
      </c>
      <c r="C2386">
        <v>37314</v>
      </c>
      <c r="D2386" t="s">
        <v>5320</v>
      </c>
      <c r="E2386" s="3">
        <v>45504</v>
      </c>
      <c r="F2386" t="s">
        <v>21</v>
      </c>
      <c r="G2386">
        <v>54600</v>
      </c>
      <c r="H2386" t="s">
        <v>5321</v>
      </c>
      <c r="I2386">
        <v>0.05</v>
      </c>
      <c r="J2386">
        <v>15</v>
      </c>
      <c r="K2386">
        <v>900</v>
      </c>
      <c r="L2386">
        <v>1</v>
      </c>
      <c r="M2386" t="s">
        <v>20</v>
      </c>
      <c r="N2386" t="s">
        <v>16</v>
      </c>
      <c r="O2386" t="s">
        <v>20</v>
      </c>
      <c r="P2386" t="s">
        <v>5322</v>
      </c>
      <c r="Q2386" t="s">
        <v>18</v>
      </c>
    </row>
    <row r="2387" spans="1:17" x14ac:dyDescent="0.3">
      <c r="A2387" t="s">
        <v>16</v>
      </c>
      <c r="B2387" t="s">
        <v>17</v>
      </c>
      <c r="C2387">
        <v>37322</v>
      </c>
      <c r="D2387" t="s">
        <v>5323</v>
      </c>
      <c r="E2387" s="3">
        <v>45504</v>
      </c>
      <c r="F2387" t="s">
        <v>19</v>
      </c>
      <c r="G2387">
        <v>54600</v>
      </c>
      <c r="H2387" t="s">
        <v>5324</v>
      </c>
      <c r="I2387">
        <v>0.05</v>
      </c>
      <c r="J2387">
        <v>15</v>
      </c>
      <c r="K2387">
        <v>900</v>
      </c>
      <c r="L2387">
        <v>1</v>
      </c>
      <c r="M2387" t="s">
        <v>20</v>
      </c>
      <c r="N2387" t="s">
        <v>16</v>
      </c>
      <c r="O2387" t="s">
        <v>20</v>
      </c>
      <c r="P2387" t="s">
        <v>5325</v>
      </c>
      <c r="Q2387" t="s">
        <v>18</v>
      </c>
    </row>
    <row r="2388" spans="1:17" x14ac:dyDescent="0.3">
      <c r="A2388" t="s">
        <v>16</v>
      </c>
      <c r="B2388" t="s">
        <v>17</v>
      </c>
      <c r="C2388">
        <v>37323</v>
      </c>
      <c r="D2388" t="s">
        <v>5326</v>
      </c>
      <c r="E2388" s="3">
        <v>45504</v>
      </c>
      <c r="F2388" t="s">
        <v>21</v>
      </c>
      <c r="G2388">
        <v>54700</v>
      </c>
      <c r="H2388" t="s">
        <v>5327</v>
      </c>
      <c r="I2388">
        <v>0.05</v>
      </c>
      <c r="J2388">
        <v>15</v>
      </c>
      <c r="K2388">
        <v>900</v>
      </c>
      <c r="L2388">
        <v>1</v>
      </c>
      <c r="M2388" t="s">
        <v>20</v>
      </c>
      <c r="N2388" t="s">
        <v>16</v>
      </c>
      <c r="O2388" t="s">
        <v>20</v>
      </c>
      <c r="P2388" t="s">
        <v>5328</v>
      </c>
      <c r="Q2388" t="s">
        <v>18</v>
      </c>
    </row>
    <row r="2389" spans="1:17" x14ac:dyDescent="0.3">
      <c r="A2389" t="s">
        <v>16</v>
      </c>
      <c r="B2389" t="s">
        <v>17</v>
      </c>
      <c r="C2389">
        <v>37352</v>
      </c>
      <c r="D2389" t="s">
        <v>5329</v>
      </c>
      <c r="E2389" s="3">
        <v>45504</v>
      </c>
      <c r="F2389" t="s">
        <v>19</v>
      </c>
      <c r="G2389">
        <v>54700</v>
      </c>
      <c r="H2389" t="s">
        <v>5330</v>
      </c>
      <c r="I2389">
        <v>0.05</v>
      </c>
      <c r="J2389">
        <v>15</v>
      </c>
      <c r="K2389">
        <v>900</v>
      </c>
      <c r="L2389">
        <v>1</v>
      </c>
      <c r="M2389" t="s">
        <v>20</v>
      </c>
      <c r="N2389" t="s">
        <v>16</v>
      </c>
      <c r="O2389" t="s">
        <v>20</v>
      </c>
      <c r="P2389" t="s">
        <v>5331</v>
      </c>
      <c r="Q2389" t="s">
        <v>18</v>
      </c>
    </row>
    <row r="2390" spans="1:17" x14ac:dyDescent="0.3">
      <c r="A2390" t="s">
        <v>16</v>
      </c>
      <c r="B2390" t="s">
        <v>17</v>
      </c>
      <c r="C2390">
        <v>37353</v>
      </c>
      <c r="D2390" t="s">
        <v>5332</v>
      </c>
      <c r="E2390" s="3">
        <v>45504</v>
      </c>
      <c r="F2390" t="s">
        <v>21</v>
      </c>
      <c r="G2390">
        <v>54800</v>
      </c>
      <c r="H2390" t="s">
        <v>5333</v>
      </c>
      <c r="I2390">
        <v>0.05</v>
      </c>
      <c r="J2390">
        <v>15</v>
      </c>
      <c r="K2390">
        <v>900</v>
      </c>
      <c r="L2390">
        <v>1</v>
      </c>
      <c r="M2390" t="s">
        <v>20</v>
      </c>
      <c r="N2390" t="s">
        <v>16</v>
      </c>
      <c r="O2390" t="s">
        <v>20</v>
      </c>
      <c r="P2390" t="s">
        <v>5334</v>
      </c>
      <c r="Q2390" t="s">
        <v>18</v>
      </c>
    </row>
    <row r="2391" spans="1:17" x14ac:dyDescent="0.3">
      <c r="A2391" t="s">
        <v>16</v>
      </c>
      <c r="B2391" t="s">
        <v>17</v>
      </c>
      <c r="C2391">
        <v>37358</v>
      </c>
      <c r="D2391" t="s">
        <v>5335</v>
      </c>
      <c r="E2391" s="3">
        <v>45504</v>
      </c>
      <c r="F2391" t="s">
        <v>19</v>
      </c>
      <c r="G2391">
        <v>54800</v>
      </c>
      <c r="H2391" t="s">
        <v>5336</v>
      </c>
      <c r="I2391">
        <v>0.05</v>
      </c>
      <c r="J2391">
        <v>15</v>
      </c>
      <c r="K2391">
        <v>900</v>
      </c>
      <c r="L2391">
        <v>1</v>
      </c>
      <c r="M2391" t="s">
        <v>20</v>
      </c>
      <c r="N2391" t="s">
        <v>16</v>
      </c>
      <c r="O2391" t="s">
        <v>20</v>
      </c>
      <c r="P2391" t="s">
        <v>5337</v>
      </c>
      <c r="Q2391" t="s">
        <v>18</v>
      </c>
    </row>
    <row r="2392" spans="1:17" x14ac:dyDescent="0.3">
      <c r="A2392" t="s">
        <v>16</v>
      </c>
      <c r="B2392" t="s">
        <v>17</v>
      </c>
      <c r="C2392">
        <v>37359</v>
      </c>
      <c r="D2392" t="s">
        <v>5338</v>
      </c>
      <c r="E2392" s="3">
        <v>45504</v>
      </c>
      <c r="F2392" t="s">
        <v>21</v>
      </c>
      <c r="G2392">
        <v>54900</v>
      </c>
      <c r="H2392" t="s">
        <v>5339</v>
      </c>
      <c r="I2392">
        <v>0.05</v>
      </c>
      <c r="J2392">
        <v>15</v>
      </c>
      <c r="K2392">
        <v>900</v>
      </c>
      <c r="L2392">
        <v>1</v>
      </c>
      <c r="M2392" t="s">
        <v>20</v>
      </c>
      <c r="N2392" t="s">
        <v>16</v>
      </c>
      <c r="O2392" t="s">
        <v>20</v>
      </c>
      <c r="P2392" t="s">
        <v>5340</v>
      </c>
      <c r="Q2392" t="s">
        <v>18</v>
      </c>
    </row>
    <row r="2393" spans="1:17" x14ac:dyDescent="0.3">
      <c r="A2393" t="s">
        <v>16</v>
      </c>
      <c r="B2393" t="s">
        <v>17</v>
      </c>
      <c r="C2393">
        <v>37360</v>
      </c>
      <c r="D2393" t="s">
        <v>5341</v>
      </c>
      <c r="E2393" s="3">
        <v>45504</v>
      </c>
      <c r="F2393" t="s">
        <v>19</v>
      </c>
      <c r="G2393">
        <v>54900</v>
      </c>
      <c r="H2393" t="s">
        <v>5342</v>
      </c>
      <c r="I2393">
        <v>0.05</v>
      </c>
      <c r="J2393">
        <v>15</v>
      </c>
      <c r="K2393">
        <v>900</v>
      </c>
      <c r="L2393">
        <v>1</v>
      </c>
      <c r="M2393" t="s">
        <v>20</v>
      </c>
      <c r="N2393" t="s">
        <v>16</v>
      </c>
      <c r="O2393" t="s">
        <v>20</v>
      </c>
      <c r="P2393" t="s">
        <v>5343</v>
      </c>
      <c r="Q2393" t="s">
        <v>18</v>
      </c>
    </row>
    <row r="2394" spans="1:17" x14ac:dyDescent="0.3">
      <c r="A2394" t="s">
        <v>16</v>
      </c>
      <c r="B2394" t="s">
        <v>17</v>
      </c>
      <c r="C2394">
        <v>50723</v>
      </c>
      <c r="D2394" t="s">
        <v>5344</v>
      </c>
      <c r="E2394" s="3">
        <v>45504</v>
      </c>
      <c r="F2394" t="s">
        <v>21</v>
      </c>
      <c r="G2394">
        <v>55000</v>
      </c>
      <c r="H2394" t="s">
        <v>5345</v>
      </c>
      <c r="I2394">
        <v>0.05</v>
      </c>
      <c r="J2394">
        <v>15</v>
      </c>
      <c r="K2394">
        <v>900</v>
      </c>
      <c r="L2394">
        <v>1</v>
      </c>
      <c r="M2394" t="s">
        <v>20</v>
      </c>
      <c r="N2394" t="s">
        <v>16</v>
      </c>
      <c r="O2394" t="s">
        <v>20</v>
      </c>
      <c r="P2394" t="s">
        <v>5346</v>
      </c>
      <c r="Q2394" t="s">
        <v>18</v>
      </c>
    </row>
    <row r="2395" spans="1:17" x14ac:dyDescent="0.3">
      <c r="A2395" t="s">
        <v>16</v>
      </c>
      <c r="B2395" t="s">
        <v>17</v>
      </c>
      <c r="C2395">
        <v>50724</v>
      </c>
      <c r="D2395" t="s">
        <v>5347</v>
      </c>
      <c r="E2395" s="3">
        <v>45504</v>
      </c>
      <c r="F2395" t="s">
        <v>19</v>
      </c>
      <c r="G2395">
        <v>55000</v>
      </c>
      <c r="H2395" t="s">
        <v>5348</v>
      </c>
      <c r="I2395">
        <v>0.05</v>
      </c>
      <c r="J2395">
        <v>15</v>
      </c>
      <c r="K2395">
        <v>900</v>
      </c>
      <c r="L2395">
        <v>1</v>
      </c>
      <c r="M2395" t="s">
        <v>20</v>
      </c>
      <c r="N2395" t="s">
        <v>16</v>
      </c>
      <c r="O2395" t="s">
        <v>20</v>
      </c>
      <c r="P2395" t="s">
        <v>5349</v>
      </c>
      <c r="Q2395" t="s">
        <v>18</v>
      </c>
    </row>
    <row r="2396" spans="1:17" x14ac:dyDescent="0.3">
      <c r="A2396" t="s">
        <v>16</v>
      </c>
      <c r="B2396" t="s">
        <v>17</v>
      </c>
      <c r="C2396">
        <v>37365</v>
      </c>
      <c r="D2396" t="s">
        <v>5350</v>
      </c>
      <c r="E2396" s="3">
        <v>45504</v>
      </c>
      <c r="F2396" t="s">
        <v>21</v>
      </c>
      <c r="G2396">
        <v>55100</v>
      </c>
      <c r="H2396" t="s">
        <v>5351</v>
      </c>
      <c r="I2396">
        <v>0.05</v>
      </c>
      <c r="J2396">
        <v>15</v>
      </c>
      <c r="K2396">
        <v>900</v>
      </c>
      <c r="L2396">
        <v>1</v>
      </c>
      <c r="M2396" t="s">
        <v>20</v>
      </c>
      <c r="N2396" t="s">
        <v>16</v>
      </c>
      <c r="O2396" t="s">
        <v>20</v>
      </c>
      <c r="P2396" t="s">
        <v>5352</v>
      </c>
      <c r="Q2396" t="s">
        <v>18</v>
      </c>
    </row>
    <row r="2397" spans="1:17" x14ac:dyDescent="0.3">
      <c r="A2397" t="s">
        <v>16</v>
      </c>
      <c r="B2397" t="s">
        <v>17</v>
      </c>
      <c r="C2397">
        <v>37366</v>
      </c>
      <c r="D2397" t="s">
        <v>5353</v>
      </c>
      <c r="E2397" s="3">
        <v>45504</v>
      </c>
      <c r="F2397" t="s">
        <v>19</v>
      </c>
      <c r="G2397">
        <v>55100</v>
      </c>
      <c r="H2397" t="s">
        <v>5354</v>
      </c>
      <c r="I2397">
        <v>0.05</v>
      </c>
      <c r="J2397">
        <v>15</v>
      </c>
      <c r="K2397">
        <v>900</v>
      </c>
      <c r="L2397">
        <v>1</v>
      </c>
      <c r="M2397" t="s">
        <v>20</v>
      </c>
      <c r="N2397" t="s">
        <v>16</v>
      </c>
      <c r="O2397" t="s">
        <v>20</v>
      </c>
      <c r="P2397" t="s">
        <v>5355</v>
      </c>
      <c r="Q2397" t="s">
        <v>18</v>
      </c>
    </row>
    <row r="2398" spans="1:17" x14ac:dyDescent="0.3">
      <c r="A2398" t="s">
        <v>16</v>
      </c>
      <c r="B2398" t="s">
        <v>17</v>
      </c>
      <c r="C2398">
        <v>37371</v>
      </c>
      <c r="D2398" t="s">
        <v>5356</v>
      </c>
      <c r="E2398" s="3">
        <v>45504</v>
      </c>
      <c r="F2398" t="s">
        <v>21</v>
      </c>
      <c r="G2398">
        <v>55200</v>
      </c>
      <c r="H2398" t="s">
        <v>5357</v>
      </c>
      <c r="I2398">
        <v>0.05</v>
      </c>
      <c r="J2398">
        <v>15</v>
      </c>
      <c r="K2398">
        <v>900</v>
      </c>
      <c r="L2398">
        <v>1</v>
      </c>
      <c r="M2398" t="s">
        <v>20</v>
      </c>
      <c r="N2398" t="s">
        <v>16</v>
      </c>
      <c r="O2398" t="s">
        <v>20</v>
      </c>
      <c r="P2398" t="s">
        <v>5358</v>
      </c>
      <c r="Q2398" t="s">
        <v>18</v>
      </c>
    </row>
    <row r="2399" spans="1:17" x14ac:dyDescent="0.3">
      <c r="A2399" t="s">
        <v>16</v>
      </c>
      <c r="B2399" t="s">
        <v>17</v>
      </c>
      <c r="C2399">
        <v>37372</v>
      </c>
      <c r="D2399" t="s">
        <v>5359</v>
      </c>
      <c r="E2399" s="3">
        <v>45504</v>
      </c>
      <c r="F2399" t="s">
        <v>19</v>
      </c>
      <c r="G2399">
        <v>55200</v>
      </c>
      <c r="H2399" t="s">
        <v>5360</v>
      </c>
      <c r="I2399">
        <v>0.05</v>
      </c>
      <c r="J2399">
        <v>15</v>
      </c>
      <c r="K2399">
        <v>900</v>
      </c>
      <c r="L2399">
        <v>1</v>
      </c>
      <c r="M2399" t="s">
        <v>20</v>
      </c>
      <c r="N2399" t="s">
        <v>16</v>
      </c>
      <c r="O2399" t="s">
        <v>20</v>
      </c>
      <c r="P2399" t="s">
        <v>5361</v>
      </c>
      <c r="Q2399" t="s">
        <v>18</v>
      </c>
    </row>
    <row r="2400" spans="1:17" x14ac:dyDescent="0.3">
      <c r="A2400" t="s">
        <v>16</v>
      </c>
      <c r="B2400" t="s">
        <v>17</v>
      </c>
      <c r="C2400">
        <v>37378</v>
      </c>
      <c r="D2400" t="s">
        <v>5362</v>
      </c>
      <c r="E2400" s="3">
        <v>45504</v>
      </c>
      <c r="F2400" t="s">
        <v>21</v>
      </c>
      <c r="G2400">
        <v>55300</v>
      </c>
      <c r="H2400" t="s">
        <v>5363</v>
      </c>
      <c r="I2400">
        <v>0.05</v>
      </c>
      <c r="J2400">
        <v>15</v>
      </c>
      <c r="K2400">
        <v>900</v>
      </c>
      <c r="L2400">
        <v>1</v>
      </c>
      <c r="M2400" t="s">
        <v>20</v>
      </c>
      <c r="N2400" t="s">
        <v>16</v>
      </c>
      <c r="O2400" t="s">
        <v>20</v>
      </c>
      <c r="P2400" t="s">
        <v>5364</v>
      </c>
      <c r="Q2400" t="s">
        <v>18</v>
      </c>
    </row>
    <row r="2401" spans="1:17" x14ac:dyDescent="0.3">
      <c r="A2401" t="s">
        <v>16</v>
      </c>
      <c r="B2401" t="s">
        <v>17</v>
      </c>
      <c r="C2401">
        <v>37401</v>
      </c>
      <c r="D2401" t="s">
        <v>5365</v>
      </c>
      <c r="E2401" s="3">
        <v>45504</v>
      </c>
      <c r="F2401" t="s">
        <v>19</v>
      </c>
      <c r="G2401">
        <v>55300</v>
      </c>
      <c r="H2401" t="s">
        <v>5366</v>
      </c>
      <c r="I2401">
        <v>0.05</v>
      </c>
      <c r="J2401">
        <v>15</v>
      </c>
      <c r="K2401">
        <v>900</v>
      </c>
      <c r="L2401">
        <v>1</v>
      </c>
      <c r="M2401" t="s">
        <v>20</v>
      </c>
      <c r="N2401" t="s">
        <v>16</v>
      </c>
      <c r="O2401" t="s">
        <v>20</v>
      </c>
      <c r="P2401" t="s">
        <v>5367</v>
      </c>
      <c r="Q2401" t="s">
        <v>18</v>
      </c>
    </row>
    <row r="2402" spans="1:17" x14ac:dyDescent="0.3">
      <c r="A2402" t="s">
        <v>16</v>
      </c>
      <c r="B2402" t="s">
        <v>17</v>
      </c>
      <c r="C2402">
        <v>37406</v>
      </c>
      <c r="D2402" t="s">
        <v>5368</v>
      </c>
      <c r="E2402" s="3">
        <v>45504</v>
      </c>
      <c r="F2402" t="s">
        <v>21</v>
      </c>
      <c r="G2402">
        <v>55400</v>
      </c>
      <c r="H2402" t="s">
        <v>5369</v>
      </c>
      <c r="I2402">
        <v>0.05</v>
      </c>
      <c r="J2402">
        <v>15</v>
      </c>
      <c r="K2402">
        <v>900</v>
      </c>
      <c r="L2402">
        <v>1</v>
      </c>
      <c r="M2402" t="s">
        <v>20</v>
      </c>
      <c r="N2402" t="s">
        <v>16</v>
      </c>
      <c r="O2402" t="s">
        <v>20</v>
      </c>
      <c r="P2402" t="s">
        <v>5370</v>
      </c>
      <c r="Q2402" t="s">
        <v>18</v>
      </c>
    </row>
    <row r="2403" spans="1:17" x14ac:dyDescent="0.3">
      <c r="A2403" t="s">
        <v>16</v>
      </c>
      <c r="B2403" t="s">
        <v>17</v>
      </c>
      <c r="C2403">
        <v>37407</v>
      </c>
      <c r="D2403" t="s">
        <v>5371</v>
      </c>
      <c r="E2403" s="3">
        <v>45504</v>
      </c>
      <c r="F2403" t="s">
        <v>19</v>
      </c>
      <c r="G2403">
        <v>55400</v>
      </c>
      <c r="H2403" t="s">
        <v>5372</v>
      </c>
      <c r="I2403">
        <v>0.05</v>
      </c>
      <c r="J2403">
        <v>15</v>
      </c>
      <c r="K2403">
        <v>900</v>
      </c>
      <c r="L2403">
        <v>1</v>
      </c>
      <c r="M2403" t="s">
        <v>20</v>
      </c>
      <c r="N2403" t="s">
        <v>16</v>
      </c>
      <c r="O2403" t="s">
        <v>20</v>
      </c>
      <c r="P2403" t="s">
        <v>5373</v>
      </c>
      <c r="Q2403" t="s">
        <v>18</v>
      </c>
    </row>
    <row r="2404" spans="1:17" x14ac:dyDescent="0.3">
      <c r="A2404" t="s">
        <v>16</v>
      </c>
      <c r="B2404" t="s">
        <v>17</v>
      </c>
      <c r="C2404">
        <v>50725</v>
      </c>
      <c r="D2404" t="s">
        <v>5374</v>
      </c>
      <c r="E2404" s="3">
        <v>45504</v>
      </c>
      <c r="F2404" t="s">
        <v>21</v>
      </c>
      <c r="G2404">
        <v>55500</v>
      </c>
      <c r="H2404" t="s">
        <v>5375</v>
      </c>
      <c r="I2404">
        <v>0.05</v>
      </c>
      <c r="J2404">
        <v>15</v>
      </c>
      <c r="K2404">
        <v>900</v>
      </c>
      <c r="L2404">
        <v>1</v>
      </c>
      <c r="M2404" t="s">
        <v>20</v>
      </c>
      <c r="N2404" t="s">
        <v>16</v>
      </c>
      <c r="O2404" t="s">
        <v>20</v>
      </c>
      <c r="P2404" t="s">
        <v>5376</v>
      </c>
      <c r="Q2404" t="s">
        <v>18</v>
      </c>
    </row>
    <row r="2405" spans="1:17" x14ac:dyDescent="0.3">
      <c r="A2405" t="s">
        <v>16</v>
      </c>
      <c r="B2405" t="s">
        <v>17</v>
      </c>
      <c r="C2405">
        <v>50728</v>
      </c>
      <c r="D2405" t="s">
        <v>5377</v>
      </c>
      <c r="E2405" s="3">
        <v>45504</v>
      </c>
      <c r="F2405" t="s">
        <v>19</v>
      </c>
      <c r="G2405">
        <v>55500</v>
      </c>
      <c r="H2405" t="s">
        <v>5378</v>
      </c>
      <c r="I2405">
        <v>0.05</v>
      </c>
      <c r="J2405">
        <v>15</v>
      </c>
      <c r="K2405">
        <v>900</v>
      </c>
      <c r="L2405">
        <v>1</v>
      </c>
      <c r="M2405" t="s">
        <v>20</v>
      </c>
      <c r="N2405" t="s">
        <v>16</v>
      </c>
      <c r="O2405" t="s">
        <v>20</v>
      </c>
      <c r="P2405" t="s">
        <v>5379</v>
      </c>
      <c r="Q2405" t="s">
        <v>18</v>
      </c>
    </row>
    <row r="2406" spans="1:17" x14ac:dyDescent="0.3">
      <c r="A2406" t="s">
        <v>16</v>
      </c>
      <c r="B2406" t="s">
        <v>17</v>
      </c>
      <c r="C2406">
        <v>50729</v>
      </c>
      <c r="D2406" t="s">
        <v>5380</v>
      </c>
      <c r="E2406" s="3">
        <v>45504</v>
      </c>
      <c r="F2406" t="s">
        <v>21</v>
      </c>
      <c r="G2406">
        <v>56000</v>
      </c>
      <c r="H2406" t="s">
        <v>5381</v>
      </c>
      <c r="I2406">
        <v>0.05</v>
      </c>
      <c r="J2406">
        <v>15</v>
      </c>
      <c r="K2406">
        <v>900</v>
      </c>
      <c r="L2406">
        <v>1</v>
      </c>
      <c r="M2406" t="s">
        <v>20</v>
      </c>
      <c r="N2406" t="s">
        <v>16</v>
      </c>
      <c r="O2406" t="s">
        <v>20</v>
      </c>
      <c r="P2406" t="s">
        <v>5382</v>
      </c>
      <c r="Q2406" t="s">
        <v>18</v>
      </c>
    </row>
    <row r="2407" spans="1:17" x14ac:dyDescent="0.3">
      <c r="A2407" t="s">
        <v>16</v>
      </c>
      <c r="B2407" t="s">
        <v>17</v>
      </c>
      <c r="C2407">
        <v>50743</v>
      </c>
      <c r="D2407" t="s">
        <v>5383</v>
      </c>
      <c r="E2407" s="3">
        <v>45504</v>
      </c>
      <c r="F2407" t="s">
        <v>19</v>
      </c>
      <c r="G2407">
        <v>56000</v>
      </c>
      <c r="H2407" t="s">
        <v>5384</v>
      </c>
      <c r="I2407">
        <v>0.05</v>
      </c>
      <c r="J2407">
        <v>15</v>
      </c>
      <c r="K2407">
        <v>900</v>
      </c>
      <c r="L2407">
        <v>1</v>
      </c>
      <c r="M2407" t="s">
        <v>20</v>
      </c>
      <c r="N2407" t="s">
        <v>16</v>
      </c>
      <c r="O2407" t="s">
        <v>20</v>
      </c>
      <c r="P2407" t="s">
        <v>5385</v>
      </c>
      <c r="Q2407" t="s">
        <v>18</v>
      </c>
    </row>
    <row r="2408" spans="1:17" x14ac:dyDescent="0.3">
      <c r="A2408" t="s">
        <v>16</v>
      </c>
      <c r="B2408" t="s">
        <v>17</v>
      </c>
      <c r="C2408">
        <v>50750</v>
      </c>
      <c r="D2408" t="s">
        <v>5386</v>
      </c>
      <c r="E2408" s="3">
        <v>45504</v>
      </c>
      <c r="F2408" t="s">
        <v>21</v>
      </c>
      <c r="G2408">
        <v>56500</v>
      </c>
      <c r="H2408" t="s">
        <v>5387</v>
      </c>
      <c r="I2408">
        <v>0.05</v>
      </c>
      <c r="J2408">
        <v>15</v>
      </c>
      <c r="K2408">
        <v>900</v>
      </c>
      <c r="L2408">
        <v>1</v>
      </c>
      <c r="M2408" t="s">
        <v>20</v>
      </c>
      <c r="N2408" t="s">
        <v>16</v>
      </c>
      <c r="O2408" t="s">
        <v>20</v>
      </c>
      <c r="P2408" t="s">
        <v>5388</v>
      </c>
      <c r="Q2408" t="s">
        <v>18</v>
      </c>
    </row>
    <row r="2409" spans="1:17" x14ac:dyDescent="0.3">
      <c r="A2409" t="s">
        <v>16</v>
      </c>
      <c r="B2409" t="s">
        <v>17</v>
      </c>
      <c r="C2409">
        <v>50751</v>
      </c>
      <c r="D2409" t="s">
        <v>5389</v>
      </c>
      <c r="E2409" s="3">
        <v>45504</v>
      </c>
      <c r="F2409" t="s">
        <v>19</v>
      </c>
      <c r="G2409">
        <v>56500</v>
      </c>
      <c r="H2409" t="s">
        <v>5390</v>
      </c>
      <c r="I2409">
        <v>0.05</v>
      </c>
      <c r="J2409">
        <v>15</v>
      </c>
      <c r="K2409">
        <v>900</v>
      </c>
      <c r="L2409">
        <v>1</v>
      </c>
      <c r="M2409" t="s">
        <v>20</v>
      </c>
      <c r="N2409" t="s">
        <v>16</v>
      </c>
      <c r="O2409" t="s">
        <v>20</v>
      </c>
      <c r="P2409" t="s">
        <v>5391</v>
      </c>
      <c r="Q2409" t="s">
        <v>18</v>
      </c>
    </row>
    <row r="2410" spans="1:17" x14ac:dyDescent="0.3">
      <c r="A2410" t="s">
        <v>16</v>
      </c>
      <c r="B2410" t="s">
        <v>17</v>
      </c>
      <c r="C2410">
        <v>50752</v>
      </c>
      <c r="D2410" t="s">
        <v>5392</v>
      </c>
      <c r="E2410" s="3">
        <v>45504</v>
      </c>
      <c r="F2410" t="s">
        <v>21</v>
      </c>
      <c r="G2410">
        <v>57000</v>
      </c>
      <c r="H2410" t="s">
        <v>5393</v>
      </c>
      <c r="I2410">
        <v>0.05</v>
      </c>
      <c r="J2410">
        <v>15</v>
      </c>
      <c r="K2410">
        <v>900</v>
      </c>
      <c r="L2410">
        <v>1</v>
      </c>
      <c r="M2410" t="s">
        <v>20</v>
      </c>
      <c r="N2410" t="s">
        <v>16</v>
      </c>
      <c r="O2410" t="s">
        <v>20</v>
      </c>
      <c r="P2410" t="s">
        <v>5394</v>
      </c>
      <c r="Q2410" t="s">
        <v>18</v>
      </c>
    </row>
    <row r="2411" spans="1:17" x14ac:dyDescent="0.3">
      <c r="A2411" t="s">
        <v>16</v>
      </c>
      <c r="B2411" t="s">
        <v>17</v>
      </c>
      <c r="C2411">
        <v>50753</v>
      </c>
      <c r="D2411" t="s">
        <v>5395</v>
      </c>
      <c r="E2411" s="3">
        <v>45504</v>
      </c>
      <c r="F2411" t="s">
        <v>19</v>
      </c>
      <c r="G2411">
        <v>57000</v>
      </c>
      <c r="H2411" t="s">
        <v>5396</v>
      </c>
      <c r="I2411">
        <v>0.05</v>
      </c>
      <c r="J2411">
        <v>15</v>
      </c>
      <c r="K2411">
        <v>900</v>
      </c>
      <c r="L2411">
        <v>1</v>
      </c>
      <c r="M2411" t="s">
        <v>20</v>
      </c>
      <c r="N2411" t="s">
        <v>16</v>
      </c>
      <c r="O2411" t="s">
        <v>20</v>
      </c>
      <c r="P2411" t="s">
        <v>5397</v>
      </c>
      <c r="Q2411" t="s">
        <v>18</v>
      </c>
    </row>
    <row r="2412" spans="1:17" x14ac:dyDescent="0.3">
      <c r="A2412" t="s">
        <v>16</v>
      </c>
      <c r="B2412" t="s">
        <v>17</v>
      </c>
      <c r="C2412">
        <v>50754</v>
      </c>
      <c r="D2412" t="s">
        <v>5398</v>
      </c>
      <c r="E2412" s="3">
        <v>45504</v>
      </c>
      <c r="F2412" t="s">
        <v>21</v>
      </c>
      <c r="G2412">
        <v>57500</v>
      </c>
      <c r="H2412" t="s">
        <v>5399</v>
      </c>
      <c r="I2412">
        <v>0.05</v>
      </c>
      <c r="J2412">
        <v>15</v>
      </c>
      <c r="K2412">
        <v>900</v>
      </c>
      <c r="L2412">
        <v>1</v>
      </c>
      <c r="M2412" t="s">
        <v>20</v>
      </c>
      <c r="N2412" t="s">
        <v>16</v>
      </c>
      <c r="O2412" t="s">
        <v>20</v>
      </c>
      <c r="P2412" t="s">
        <v>5400</v>
      </c>
      <c r="Q2412" t="s">
        <v>18</v>
      </c>
    </row>
    <row r="2413" spans="1:17" x14ac:dyDescent="0.3">
      <c r="A2413" t="s">
        <v>16</v>
      </c>
      <c r="B2413" t="s">
        <v>17</v>
      </c>
      <c r="C2413">
        <v>50755</v>
      </c>
      <c r="D2413" t="s">
        <v>5401</v>
      </c>
      <c r="E2413" s="3">
        <v>45504</v>
      </c>
      <c r="F2413" t="s">
        <v>19</v>
      </c>
      <c r="G2413">
        <v>57500</v>
      </c>
      <c r="H2413" t="s">
        <v>5402</v>
      </c>
      <c r="I2413">
        <v>0.05</v>
      </c>
      <c r="J2413">
        <v>15</v>
      </c>
      <c r="K2413">
        <v>900</v>
      </c>
      <c r="L2413">
        <v>1</v>
      </c>
      <c r="M2413" t="s">
        <v>20</v>
      </c>
      <c r="N2413" t="s">
        <v>16</v>
      </c>
      <c r="O2413" t="s">
        <v>20</v>
      </c>
      <c r="P2413" t="s">
        <v>5403</v>
      </c>
      <c r="Q2413" t="s">
        <v>18</v>
      </c>
    </row>
    <row r="2414" spans="1:17" x14ac:dyDescent="0.3">
      <c r="A2414" t="s">
        <v>16</v>
      </c>
      <c r="B2414" t="s">
        <v>17</v>
      </c>
      <c r="C2414">
        <v>50756</v>
      </c>
      <c r="D2414" t="s">
        <v>5404</v>
      </c>
      <c r="E2414" s="3">
        <v>45504</v>
      </c>
      <c r="F2414" t="s">
        <v>21</v>
      </c>
      <c r="G2414">
        <v>58000</v>
      </c>
      <c r="H2414" t="s">
        <v>5405</v>
      </c>
      <c r="I2414">
        <v>0.05</v>
      </c>
      <c r="J2414">
        <v>15</v>
      </c>
      <c r="K2414">
        <v>900</v>
      </c>
      <c r="L2414">
        <v>1</v>
      </c>
      <c r="M2414" t="s">
        <v>20</v>
      </c>
      <c r="N2414" t="s">
        <v>16</v>
      </c>
      <c r="O2414" t="s">
        <v>20</v>
      </c>
      <c r="P2414" t="s">
        <v>5406</v>
      </c>
      <c r="Q2414" t="s">
        <v>18</v>
      </c>
    </row>
    <row r="2415" spans="1:17" x14ac:dyDescent="0.3">
      <c r="A2415" t="s">
        <v>16</v>
      </c>
      <c r="B2415" t="s">
        <v>17</v>
      </c>
      <c r="C2415">
        <v>50759</v>
      </c>
      <c r="D2415" t="s">
        <v>5407</v>
      </c>
      <c r="E2415" s="3">
        <v>45504</v>
      </c>
      <c r="F2415" t="s">
        <v>19</v>
      </c>
      <c r="G2415">
        <v>58000</v>
      </c>
      <c r="H2415" t="s">
        <v>5408</v>
      </c>
      <c r="I2415">
        <v>0.05</v>
      </c>
      <c r="J2415">
        <v>15</v>
      </c>
      <c r="K2415">
        <v>900</v>
      </c>
      <c r="L2415">
        <v>1</v>
      </c>
      <c r="M2415" t="s">
        <v>20</v>
      </c>
      <c r="N2415" t="s">
        <v>16</v>
      </c>
      <c r="O2415" t="s">
        <v>20</v>
      </c>
      <c r="P2415" t="s">
        <v>5409</v>
      </c>
      <c r="Q2415" t="s">
        <v>18</v>
      </c>
    </row>
    <row r="2416" spans="1:17" x14ac:dyDescent="0.3">
      <c r="A2416" t="s">
        <v>16</v>
      </c>
      <c r="B2416" t="s">
        <v>17</v>
      </c>
      <c r="C2416">
        <v>50775</v>
      </c>
      <c r="D2416" t="s">
        <v>5410</v>
      </c>
      <c r="E2416" s="3">
        <v>45504</v>
      </c>
      <c r="F2416" t="s">
        <v>21</v>
      </c>
      <c r="G2416">
        <v>58500</v>
      </c>
      <c r="H2416" t="s">
        <v>5411</v>
      </c>
      <c r="I2416">
        <v>0.05</v>
      </c>
      <c r="J2416">
        <v>15</v>
      </c>
      <c r="K2416">
        <v>900</v>
      </c>
      <c r="L2416">
        <v>1</v>
      </c>
      <c r="M2416" t="s">
        <v>20</v>
      </c>
      <c r="N2416" t="s">
        <v>16</v>
      </c>
      <c r="O2416" t="s">
        <v>20</v>
      </c>
      <c r="P2416" t="s">
        <v>5412</v>
      </c>
      <c r="Q2416" t="s">
        <v>18</v>
      </c>
    </row>
    <row r="2417" spans="1:17" x14ac:dyDescent="0.3">
      <c r="A2417" t="s">
        <v>16</v>
      </c>
      <c r="B2417" t="s">
        <v>17</v>
      </c>
      <c r="C2417">
        <v>50779</v>
      </c>
      <c r="D2417" t="s">
        <v>5413</v>
      </c>
      <c r="E2417" s="3">
        <v>45504</v>
      </c>
      <c r="F2417" t="s">
        <v>19</v>
      </c>
      <c r="G2417">
        <v>58500</v>
      </c>
      <c r="H2417" t="s">
        <v>5414</v>
      </c>
      <c r="I2417">
        <v>0.05</v>
      </c>
      <c r="J2417">
        <v>15</v>
      </c>
      <c r="K2417">
        <v>900</v>
      </c>
      <c r="L2417">
        <v>1</v>
      </c>
      <c r="M2417" t="s">
        <v>20</v>
      </c>
      <c r="N2417" t="s">
        <v>16</v>
      </c>
      <c r="O2417" t="s">
        <v>20</v>
      </c>
      <c r="P2417" t="s">
        <v>5415</v>
      </c>
      <c r="Q2417" t="s">
        <v>18</v>
      </c>
    </row>
    <row r="2418" spans="1:17" x14ac:dyDescent="0.3">
      <c r="A2418" t="s">
        <v>16</v>
      </c>
      <c r="B2418" t="s">
        <v>17</v>
      </c>
      <c r="C2418">
        <v>50780</v>
      </c>
      <c r="D2418" t="s">
        <v>5416</v>
      </c>
      <c r="E2418" s="3">
        <v>45504</v>
      </c>
      <c r="F2418" t="s">
        <v>21</v>
      </c>
      <c r="G2418">
        <v>59000</v>
      </c>
      <c r="H2418" t="s">
        <v>5417</v>
      </c>
      <c r="I2418">
        <v>0.05</v>
      </c>
      <c r="J2418">
        <v>15</v>
      </c>
      <c r="K2418">
        <v>900</v>
      </c>
      <c r="L2418">
        <v>1</v>
      </c>
      <c r="M2418" t="s">
        <v>20</v>
      </c>
      <c r="N2418" t="s">
        <v>16</v>
      </c>
      <c r="O2418" t="s">
        <v>20</v>
      </c>
      <c r="P2418" t="s">
        <v>5418</v>
      </c>
      <c r="Q2418" t="s">
        <v>18</v>
      </c>
    </row>
    <row r="2419" spans="1:17" x14ac:dyDescent="0.3">
      <c r="A2419" t="s">
        <v>16</v>
      </c>
      <c r="B2419" t="s">
        <v>17</v>
      </c>
      <c r="C2419">
        <v>50781</v>
      </c>
      <c r="D2419" t="s">
        <v>5419</v>
      </c>
      <c r="E2419" s="3">
        <v>45504</v>
      </c>
      <c r="F2419" t="s">
        <v>19</v>
      </c>
      <c r="G2419">
        <v>59000</v>
      </c>
      <c r="H2419" t="s">
        <v>5420</v>
      </c>
      <c r="I2419">
        <v>0.05</v>
      </c>
      <c r="J2419">
        <v>15</v>
      </c>
      <c r="K2419">
        <v>900</v>
      </c>
      <c r="L2419">
        <v>1</v>
      </c>
      <c r="M2419" t="s">
        <v>20</v>
      </c>
      <c r="N2419" t="s">
        <v>16</v>
      </c>
      <c r="O2419" t="s">
        <v>20</v>
      </c>
      <c r="P2419" t="s">
        <v>5421</v>
      </c>
      <c r="Q2419" t="s">
        <v>18</v>
      </c>
    </row>
    <row r="2420" spans="1:17" x14ac:dyDescent="0.3">
      <c r="A2420" t="s">
        <v>16</v>
      </c>
      <c r="B2420" t="s">
        <v>17</v>
      </c>
      <c r="C2420">
        <v>50782</v>
      </c>
      <c r="D2420" t="s">
        <v>5422</v>
      </c>
      <c r="E2420" s="3">
        <v>45504</v>
      </c>
      <c r="F2420" t="s">
        <v>21</v>
      </c>
      <c r="G2420">
        <v>59500</v>
      </c>
      <c r="H2420" t="s">
        <v>5423</v>
      </c>
      <c r="I2420">
        <v>0.05</v>
      </c>
      <c r="J2420">
        <v>15</v>
      </c>
      <c r="K2420">
        <v>900</v>
      </c>
      <c r="L2420">
        <v>1</v>
      </c>
      <c r="M2420" t="s">
        <v>20</v>
      </c>
      <c r="N2420" t="s">
        <v>16</v>
      </c>
      <c r="O2420" t="s">
        <v>20</v>
      </c>
      <c r="P2420" t="s">
        <v>5424</v>
      </c>
      <c r="Q2420" t="s">
        <v>18</v>
      </c>
    </row>
    <row r="2421" spans="1:17" x14ac:dyDescent="0.3">
      <c r="A2421" t="s">
        <v>16</v>
      </c>
      <c r="B2421" t="s">
        <v>17</v>
      </c>
      <c r="C2421">
        <v>50784</v>
      </c>
      <c r="D2421" t="s">
        <v>5425</v>
      </c>
      <c r="E2421" s="3">
        <v>45504</v>
      </c>
      <c r="F2421" t="s">
        <v>19</v>
      </c>
      <c r="G2421">
        <v>59500</v>
      </c>
      <c r="H2421" t="s">
        <v>5426</v>
      </c>
      <c r="I2421">
        <v>0.05</v>
      </c>
      <c r="J2421">
        <v>15</v>
      </c>
      <c r="K2421">
        <v>900</v>
      </c>
      <c r="L2421">
        <v>1</v>
      </c>
      <c r="M2421" t="s">
        <v>20</v>
      </c>
      <c r="N2421" t="s">
        <v>16</v>
      </c>
      <c r="O2421" t="s">
        <v>20</v>
      </c>
      <c r="P2421" t="s">
        <v>5427</v>
      </c>
      <c r="Q2421" t="s">
        <v>18</v>
      </c>
    </row>
    <row r="2422" spans="1:17" x14ac:dyDescent="0.3">
      <c r="A2422" t="s">
        <v>16</v>
      </c>
      <c r="B2422" t="s">
        <v>17</v>
      </c>
      <c r="C2422">
        <v>50785</v>
      </c>
      <c r="D2422" t="s">
        <v>5428</v>
      </c>
      <c r="E2422" s="3">
        <v>45504</v>
      </c>
      <c r="F2422" t="s">
        <v>21</v>
      </c>
      <c r="G2422">
        <v>60000</v>
      </c>
      <c r="H2422" t="s">
        <v>5429</v>
      </c>
      <c r="I2422">
        <v>0.05</v>
      </c>
      <c r="J2422">
        <v>15</v>
      </c>
      <c r="K2422">
        <v>900</v>
      </c>
      <c r="L2422">
        <v>1</v>
      </c>
      <c r="M2422" t="s">
        <v>20</v>
      </c>
      <c r="N2422" t="s">
        <v>16</v>
      </c>
      <c r="O2422" t="s">
        <v>20</v>
      </c>
      <c r="P2422" t="s">
        <v>5430</v>
      </c>
      <c r="Q2422" t="s">
        <v>18</v>
      </c>
    </row>
    <row r="2423" spans="1:17" x14ac:dyDescent="0.3">
      <c r="A2423" t="s">
        <v>16</v>
      </c>
      <c r="B2423" t="s">
        <v>17</v>
      </c>
      <c r="C2423">
        <v>50786</v>
      </c>
      <c r="D2423" t="s">
        <v>5431</v>
      </c>
      <c r="E2423" s="3">
        <v>45504</v>
      </c>
      <c r="F2423" t="s">
        <v>19</v>
      </c>
      <c r="G2423">
        <v>60000</v>
      </c>
      <c r="H2423" t="s">
        <v>5432</v>
      </c>
      <c r="I2423">
        <v>0.05</v>
      </c>
      <c r="J2423">
        <v>15</v>
      </c>
      <c r="K2423">
        <v>900</v>
      </c>
      <c r="L2423">
        <v>1</v>
      </c>
      <c r="M2423" t="s">
        <v>20</v>
      </c>
      <c r="N2423" t="s">
        <v>16</v>
      </c>
      <c r="O2423" t="s">
        <v>20</v>
      </c>
      <c r="P2423" t="s">
        <v>5433</v>
      </c>
      <c r="Q2423" t="s">
        <v>18</v>
      </c>
    </row>
    <row r="2424" spans="1:17" x14ac:dyDescent="0.3">
      <c r="A2424" t="s">
        <v>16</v>
      </c>
      <c r="B2424" t="s">
        <v>17</v>
      </c>
      <c r="C2424">
        <v>50794</v>
      </c>
      <c r="D2424" t="s">
        <v>5434</v>
      </c>
      <c r="E2424" s="3">
        <v>45504</v>
      </c>
      <c r="F2424" t="s">
        <v>21</v>
      </c>
      <c r="G2424">
        <v>60500</v>
      </c>
      <c r="H2424" t="s">
        <v>5435</v>
      </c>
      <c r="I2424">
        <v>0.05</v>
      </c>
      <c r="J2424">
        <v>15</v>
      </c>
      <c r="K2424">
        <v>900</v>
      </c>
      <c r="L2424">
        <v>1</v>
      </c>
      <c r="M2424" t="s">
        <v>20</v>
      </c>
      <c r="N2424" t="s">
        <v>16</v>
      </c>
      <c r="O2424" t="s">
        <v>20</v>
      </c>
      <c r="P2424" t="s">
        <v>5436</v>
      </c>
      <c r="Q2424" t="s">
        <v>18</v>
      </c>
    </row>
    <row r="2425" spans="1:17" x14ac:dyDescent="0.3">
      <c r="A2425" t="s">
        <v>16</v>
      </c>
      <c r="B2425" t="s">
        <v>17</v>
      </c>
      <c r="C2425">
        <v>50796</v>
      </c>
      <c r="D2425" t="s">
        <v>5437</v>
      </c>
      <c r="E2425" s="3">
        <v>45504</v>
      </c>
      <c r="F2425" t="s">
        <v>19</v>
      </c>
      <c r="G2425">
        <v>60500</v>
      </c>
      <c r="H2425" t="s">
        <v>5438</v>
      </c>
      <c r="I2425">
        <v>0.05</v>
      </c>
      <c r="J2425">
        <v>15</v>
      </c>
      <c r="K2425">
        <v>900</v>
      </c>
      <c r="L2425">
        <v>1</v>
      </c>
      <c r="M2425" t="s">
        <v>20</v>
      </c>
      <c r="N2425" t="s">
        <v>16</v>
      </c>
      <c r="O2425" t="s">
        <v>20</v>
      </c>
      <c r="P2425" t="s">
        <v>5439</v>
      </c>
      <c r="Q2425" t="s">
        <v>18</v>
      </c>
    </row>
    <row r="2426" spans="1:17" x14ac:dyDescent="0.3">
      <c r="A2426" t="s">
        <v>16</v>
      </c>
      <c r="B2426" t="s">
        <v>17</v>
      </c>
      <c r="C2426">
        <v>50798</v>
      </c>
      <c r="D2426" t="s">
        <v>5440</v>
      </c>
      <c r="E2426" s="3">
        <v>45504</v>
      </c>
      <c r="F2426" t="s">
        <v>21</v>
      </c>
      <c r="G2426">
        <v>61000</v>
      </c>
      <c r="H2426" t="s">
        <v>5441</v>
      </c>
      <c r="I2426">
        <v>0.05</v>
      </c>
      <c r="J2426">
        <v>15</v>
      </c>
      <c r="K2426">
        <v>900</v>
      </c>
      <c r="L2426">
        <v>1</v>
      </c>
      <c r="M2426" t="s">
        <v>20</v>
      </c>
      <c r="N2426" t="s">
        <v>16</v>
      </c>
      <c r="O2426" t="s">
        <v>20</v>
      </c>
      <c r="P2426" t="s">
        <v>5442</v>
      </c>
      <c r="Q2426" t="s">
        <v>18</v>
      </c>
    </row>
    <row r="2427" spans="1:17" x14ac:dyDescent="0.3">
      <c r="A2427" t="s">
        <v>16</v>
      </c>
      <c r="B2427" t="s">
        <v>17</v>
      </c>
      <c r="C2427">
        <v>50799</v>
      </c>
      <c r="D2427" t="s">
        <v>5443</v>
      </c>
      <c r="E2427" s="3">
        <v>45504</v>
      </c>
      <c r="F2427" t="s">
        <v>19</v>
      </c>
      <c r="G2427">
        <v>61000</v>
      </c>
      <c r="H2427" t="s">
        <v>5444</v>
      </c>
      <c r="I2427">
        <v>0.05</v>
      </c>
      <c r="J2427">
        <v>15</v>
      </c>
      <c r="K2427">
        <v>900</v>
      </c>
      <c r="L2427">
        <v>1</v>
      </c>
      <c r="M2427" t="s">
        <v>20</v>
      </c>
      <c r="N2427" t="s">
        <v>16</v>
      </c>
      <c r="O2427" t="s">
        <v>20</v>
      </c>
      <c r="P2427" t="s">
        <v>5445</v>
      </c>
      <c r="Q2427" t="s">
        <v>18</v>
      </c>
    </row>
    <row r="2428" spans="1:17" x14ac:dyDescent="0.3">
      <c r="A2428" t="s">
        <v>16</v>
      </c>
      <c r="B2428" t="s">
        <v>17</v>
      </c>
      <c r="C2428">
        <v>50802</v>
      </c>
      <c r="D2428" t="s">
        <v>5446</v>
      </c>
      <c r="E2428" s="3">
        <v>45504</v>
      </c>
      <c r="F2428" t="s">
        <v>21</v>
      </c>
      <c r="G2428">
        <v>61500</v>
      </c>
      <c r="H2428" t="s">
        <v>5447</v>
      </c>
      <c r="I2428">
        <v>0.05</v>
      </c>
      <c r="J2428">
        <v>15</v>
      </c>
      <c r="K2428">
        <v>900</v>
      </c>
      <c r="L2428">
        <v>1</v>
      </c>
      <c r="M2428" t="s">
        <v>20</v>
      </c>
      <c r="N2428" t="s">
        <v>16</v>
      </c>
      <c r="O2428" t="s">
        <v>20</v>
      </c>
      <c r="P2428" t="s">
        <v>5448</v>
      </c>
      <c r="Q2428" t="s">
        <v>18</v>
      </c>
    </row>
    <row r="2429" spans="1:17" x14ac:dyDescent="0.3">
      <c r="A2429" t="s">
        <v>16</v>
      </c>
      <c r="B2429" t="s">
        <v>17</v>
      </c>
      <c r="C2429">
        <v>50804</v>
      </c>
      <c r="D2429" t="s">
        <v>5449</v>
      </c>
      <c r="E2429" s="3">
        <v>45504</v>
      </c>
      <c r="F2429" t="s">
        <v>19</v>
      </c>
      <c r="G2429">
        <v>61500</v>
      </c>
      <c r="H2429" t="s">
        <v>5450</v>
      </c>
      <c r="I2429">
        <v>0.05</v>
      </c>
      <c r="J2429">
        <v>15</v>
      </c>
      <c r="K2429">
        <v>900</v>
      </c>
      <c r="L2429">
        <v>1</v>
      </c>
      <c r="M2429" t="s">
        <v>20</v>
      </c>
      <c r="N2429" t="s">
        <v>16</v>
      </c>
      <c r="O2429" t="s">
        <v>20</v>
      </c>
      <c r="P2429" t="s">
        <v>5451</v>
      </c>
      <c r="Q2429" t="s">
        <v>18</v>
      </c>
    </row>
    <row r="2430" spans="1:17" x14ac:dyDescent="0.3">
      <c r="A2430" t="s">
        <v>16</v>
      </c>
      <c r="B2430" t="s">
        <v>17</v>
      </c>
      <c r="C2430">
        <v>50805</v>
      </c>
      <c r="D2430" t="s">
        <v>5452</v>
      </c>
      <c r="E2430" s="3">
        <v>45504</v>
      </c>
      <c r="F2430" t="s">
        <v>21</v>
      </c>
      <c r="G2430">
        <v>62000</v>
      </c>
      <c r="H2430" t="s">
        <v>5453</v>
      </c>
      <c r="I2430">
        <v>0.05</v>
      </c>
      <c r="J2430">
        <v>15</v>
      </c>
      <c r="K2430">
        <v>900</v>
      </c>
      <c r="L2430">
        <v>1</v>
      </c>
      <c r="M2430" t="s">
        <v>20</v>
      </c>
      <c r="N2430" t="s">
        <v>16</v>
      </c>
      <c r="O2430" t="s">
        <v>20</v>
      </c>
      <c r="P2430" t="s">
        <v>5454</v>
      </c>
      <c r="Q2430" t="s">
        <v>18</v>
      </c>
    </row>
    <row r="2431" spans="1:17" x14ac:dyDescent="0.3">
      <c r="A2431" t="s">
        <v>16</v>
      </c>
      <c r="B2431" t="s">
        <v>17</v>
      </c>
      <c r="C2431">
        <v>50811</v>
      </c>
      <c r="D2431" t="s">
        <v>5455</v>
      </c>
      <c r="E2431" s="3">
        <v>45504</v>
      </c>
      <c r="F2431" t="s">
        <v>19</v>
      </c>
      <c r="G2431">
        <v>62000</v>
      </c>
      <c r="H2431" t="s">
        <v>5456</v>
      </c>
      <c r="I2431">
        <v>0.05</v>
      </c>
      <c r="J2431">
        <v>15</v>
      </c>
      <c r="K2431">
        <v>900</v>
      </c>
      <c r="L2431">
        <v>1</v>
      </c>
      <c r="M2431" t="s">
        <v>20</v>
      </c>
      <c r="N2431" t="s">
        <v>16</v>
      </c>
      <c r="O2431" t="s">
        <v>20</v>
      </c>
      <c r="P2431" t="s">
        <v>5457</v>
      </c>
      <c r="Q2431" t="s">
        <v>18</v>
      </c>
    </row>
    <row r="2432" spans="1:17" x14ac:dyDescent="0.3">
      <c r="A2432" t="s">
        <v>16</v>
      </c>
      <c r="B2432" t="s">
        <v>17</v>
      </c>
      <c r="C2432">
        <v>50816</v>
      </c>
      <c r="D2432" t="s">
        <v>5458</v>
      </c>
      <c r="E2432" s="3">
        <v>45504</v>
      </c>
      <c r="F2432" t="s">
        <v>21</v>
      </c>
      <c r="G2432">
        <v>62500</v>
      </c>
      <c r="H2432" t="s">
        <v>5459</v>
      </c>
      <c r="I2432">
        <v>0.05</v>
      </c>
      <c r="J2432">
        <v>15</v>
      </c>
      <c r="K2432">
        <v>900</v>
      </c>
      <c r="L2432">
        <v>1</v>
      </c>
      <c r="M2432" t="s">
        <v>20</v>
      </c>
      <c r="N2432" t="s">
        <v>16</v>
      </c>
      <c r="O2432" t="s">
        <v>20</v>
      </c>
      <c r="P2432" t="s">
        <v>5460</v>
      </c>
      <c r="Q2432" t="s">
        <v>18</v>
      </c>
    </row>
    <row r="2433" spans="1:17" x14ac:dyDescent="0.3">
      <c r="A2433" t="s">
        <v>16</v>
      </c>
      <c r="B2433" t="s">
        <v>17</v>
      </c>
      <c r="C2433">
        <v>50817</v>
      </c>
      <c r="D2433" t="s">
        <v>5461</v>
      </c>
      <c r="E2433" s="3">
        <v>45504</v>
      </c>
      <c r="F2433" t="s">
        <v>19</v>
      </c>
      <c r="G2433">
        <v>62500</v>
      </c>
      <c r="H2433" t="s">
        <v>5462</v>
      </c>
      <c r="I2433">
        <v>0.05</v>
      </c>
      <c r="J2433">
        <v>15</v>
      </c>
      <c r="K2433">
        <v>900</v>
      </c>
      <c r="L2433">
        <v>1</v>
      </c>
      <c r="M2433" t="s">
        <v>20</v>
      </c>
      <c r="N2433" t="s">
        <v>16</v>
      </c>
      <c r="O2433" t="s">
        <v>20</v>
      </c>
      <c r="P2433" t="s">
        <v>5463</v>
      </c>
      <c r="Q2433" t="s">
        <v>18</v>
      </c>
    </row>
    <row r="2434" spans="1:17" x14ac:dyDescent="0.3">
      <c r="A2434" t="s">
        <v>16</v>
      </c>
      <c r="B2434" t="s">
        <v>17</v>
      </c>
      <c r="C2434">
        <v>50818</v>
      </c>
      <c r="D2434" t="s">
        <v>5464</v>
      </c>
      <c r="E2434" s="3">
        <v>45504</v>
      </c>
      <c r="F2434" t="s">
        <v>21</v>
      </c>
      <c r="G2434">
        <v>63000</v>
      </c>
      <c r="H2434" t="s">
        <v>5465</v>
      </c>
      <c r="I2434">
        <v>0.05</v>
      </c>
      <c r="J2434">
        <v>15</v>
      </c>
      <c r="K2434">
        <v>900</v>
      </c>
      <c r="L2434">
        <v>1</v>
      </c>
      <c r="M2434" t="s">
        <v>20</v>
      </c>
      <c r="N2434" t="s">
        <v>16</v>
      </c>
      <c r="O2434" t="s">
        <v>20</v>
      </c>
      <c r="P2434" t="s">
        <v>5466</v>
      </c>
      <c r="Q2434" t="s">
        <v>18</v>
      </c>
    </row>
    <row r="2435" spans="1:17" x14ac:dyDescent="0.3">
      <c r="A2435" t="s">
        <v>16</v>
      </c>
      <c r="B2435" t="s">
        <v>17</v>
      </c>
      <c r="C2435">
        <v>50819</v>
      </c>
      <c r="D2435" t="s">
        <v>5467</v>
      </c>
      <c r="E2435" s="3">
        <v>45504</v>
      </c>
      <c r="F2435" t="s">
        <v>19</v>
      </c>
      <c r="G2435">
        <v>63000</v>
      </c>
      <c r="H2435" t="s">
        <v>5468</v>
      </c>
      <c r="I2435">
        <v>0.05</v>
      </c>
      <c r="J2435">
        <v>15</v>
      </c>
      <c r="K2435">
        <v>900</v>
      </c>
      <c r="L2435">
        <v>1</v>
      </c>
      <c r="M2435" t="s">
        <v>20</v>
      </c>
      <c r="N2435" t="s">
        <v>16</v>
      </c>
      <c r="O2435" t="s">
        <v>20</v>
      </c>
      <c r="P2435" t="s">
        <v>5469</v>
      </c>
      <c r="Q2435" t="s">
        <v>18</v>
      </c>
    </row>
    <row r="2436" spans="1:17" x14ac:dyDescent="0.3">
      <c r="A2436" t="s">
        <v>16</v>
      </c>
      <c r="B2436" t="s">
        <v>17</v>
      </c>
      <c r="C2436">
        <v>63921</v>
      </c>
      <c r="D2436" t="s">
        <v>5470</v>
      </c>
      <c r="E2436" s="3">
        <v>45504</v>
      </c>
      <c r="F2436" t="s">
        <v>21</v>
      </c>
      <c r="G2436">
        <v>63500</v>
      </c>
      <c r="H2436" t="s">
        <v>5471</v>
      </c>
      <c r="I2436">
        <v>0.05</v>
      </c>
      <c r="J2436">
        <v>15</v>
      </c>
      <c r="K2436">
        <v>900</v>
      </c>
      <c r="L2436">
        <v>1</v>
      </c>
      <c r="M2436" t="s">
        <v>20</v>
      </c>
      <c r="N2436" t="s">
        <v>16</v>
      </c>
      <c r="O2436" t="s">
        <v>20</v>
      </c>
      <c r="P2436" t="s">
        <v>5472</v>
      </c>
      <c r="Q2436" t="s">
        <v>18</v>
      </c>
    </row>
    <row r="2437" spans="1:17" x14ac:dyDescent="0.3">
      <c r="A2437" t="s">
        <v>16</v>
      </c>
      <c r="B2437" t="s">
        <v>17</v>
      </c>
      <c r="C2437">
        <v>63925</v>
      </c>
      <c r="D2437" t="s">
        <v>5473</v>
      </c>
      <c r="E2437" s="3">
        <v>45504</v>
      </c>
      <c r="F2437" t="s">
        <v>19</v>
      </c>
      <c r="G2437">
        <v>63500</v>
      </c>
      <c r="H2437" t="s">
        <v>5474</v>
      </c>
      <c r="I2437">
        <v>0.05</v>
      </c>
      <c r="J2437">
        <v>15</v>
      </c>
      <c r="K2437">
        <v>900</v>
      </c>
      <c r="L2437">
        <v>1</v>
      </c>
      <c r="M2437" t="s">
        <v>20</v>
      </c>
      <c r="N2437" t="s">
        <v>16</v>
      </c>
      <c r="O2437" t="s">
        <v>20</v>
      </c>
      <c r="P2437" t="s">
        <v>5475</v>
      </c>
      <c r="Q2437" t="s">
        <v>18</v>
      </c>
    </row>
    <row r="2438" spans="1:17" x14ac:dyDescent="0.3">
      <c r="A2438" t="s">
        <v>16</v>
      </c>
      <c r="B2438" t="s">
        <v>17</v>
      </c>
      <c r="C2438">
        <v>37425</v>
      </c>
      <c r="D2438" t="s">
        <v>5476</v>
      </c>
      <c r="E2438" s="3">
        <v>45504</v>
      </c>
      <c r="F2438" t="s">
        <v>21</v>
      </c>
      <c r="G2438">
        <v>64000</v>
      </c>
      <c r="H2438" t="s">
        <v>5477</v>
      </c>
      <c r="I2438">
        <v>0.05</v>
      </c>
      <c r="J2438">
        <v>15</v>
      </c>
      <c r="K2438">
        <v>900</v>
      </c>
      <c r="L2438">
        <v>1</v>
      </c>
      <c r="M2438" t="s">
        <v>20</v>
      </c>
      <c r="N2438" t="s">
        <v>16</v>
      </c>
      <c r="O2438" t="s">
        <v>20</v>
      </c>
      <c r="P2438" t="s">
        <v>5478</v>
      </c>
      <c r="Q2438" t="s">
        <v>18</v>
      </c>
    </row>
    <row r="2439" spans="1:17" x14ac:dyDescent="0.3">
      <c r="A2439" t="s">
        <v>16</v>
      </c>
      <c r="B2439" t="s">
        <v>17</v>
      </c>
      <c r="C2439">
        <v>37428</v>
      </c>
      <c r="D2439" t="s">
        <v>5479</v>
      </c>
      <c r="E2439" s="3">
        <v>45504</v>
      </c>
      <c r="F2439" t="s">
        <v>19</v>
      </c>
      <c r="G2439">
        <v>64000</v>
      </c>
      <c r="H2439" t="s">
        <v>5480</v>
      </c>
      <c r="I2439">
        <v>0.05</v>
      </c>
      <c r="J2439">
        <v>15</v>
      </c>
      <c r="K2439">
        <v>900</v>
      </c>
      <c r="L2439">
        <v>1</v>
      </c>
      <c r="M2439" t="s">
        <v>20</v>
      </c>
      <c r="N2439" t="s">
        <v>16</v>
      </c>
      <c r="O2439" t="s">
        <v>20</v>
      </c>
      <c r="P2439" t="s">
        <v>5481</v>
      </c>
      <c r="Q2439" t="s">
        <v>18</v>
      </c>
    </row>
    <row r="2440" spans="1:17" x14ac:dyDescent="0.3">
      <c r="A2440" t="s">
        <v>16</v>
      </c>
      <c r="B2440" t="s">
        <v>17</v>
      </c>
      <c r="C2440">
        <v>37435</v>
      </c>
      <c r="D2440" t="s">
        <v>5482</v>
      </c>
      <c r="E2440" s="3">
        <v>45504</v>
      </c>
      <c r="F2440" t="s">
        <v>21</v>
      </c>
      <c r="G2440">
        <v>64500</v>
      </c>
      <c r="H2440" t="s">
        <v>5483</v>
      </c>
      <c r="I2440">
        <v>0.05</v>
      </c>
      <c r="J2440">
        <v>15</v>
      </c>
      <c r="K2440">
        <v>900</v>
      </c>
      <c r="L2440">
        <v>1</v>
      </c>
      <c r="M2440" t="s">
        <v>20</v>
      </c>
      <c r="N2440" t="s">
        <v>16</v>
      </c>
      <c r="O2440" t="s">
        <v>20</v>
      </c>
      <c r="P2440" t="s">
        <v>5484</v>
      </c>
      <c r="Q2440" t="s">
        <v>18</v>
      </c>
    </row>
    <row r="2441" spans="1:17" x14ac:dyDescent="0.3">
      <c r="A2441" t="s">
        <v>16</v>
      </c>
      <c r="B2441" t="s">
        <v>17</v>
      </c>
      <c r="C2441">
        <v>37443</v>
      </c>
      <c r="D2441" t="s">
        <v>5485</v>
      </c>
      <c r="E2441" s="3">
        <v>45504</v>
      </c>
      <c r="F2441" t="s">
        <v>19</v>
      </c>
      <c r="G2441">
        <v>64500</v>
      </c>
      <c r="H2441" t="s">
        <v>5486</v>
      </c>
      <c r="I2441">
        <v>0.05</v>
      </c>
      <c r="J2441">
        <v>15</v>
      </c>
      <c r="K2441">
        <v>900</v>
      </c>
      <c r="L2441">
        <v>1</v>
      </c>
      <c r="M2441" t="s">
        <v>20</v>
      </c>
      <c r="N2441" t="s">
        <v>16</v>
      </c>
      <c r="O2441" t="s">
        <v>20</v>
      </c>
      <c r="P2441" t="s">
        <v>5487</v>
      </c>
      <c r="Q2441" t="s">
        <v>18</v>
      </c>
    </row>
    <row r="2442" spans="1:17" x14ac:dyDescent="0.3">
      <c r="A2442" t="s">
        <v>16</v>
      </c>
      <c r="B2442" t="s">
        <v>17</v>
      </c>
      <c r="C2442">
        <v>35243</v>
      </c>
      <c r="D2442" t="s">
        <v>743</v>
      </c>
      <c r="E2442" s="3">
        <v>45560</v>
      </c>
      <c r="F2442" t="s">
        <v>21</v>
      </c>
      <c r="G2442">
        <v>30000</v>
      </c>
      <c r="H2442" t="s">
        <v>5488</v>
      </c>
      <c r="I2442">
        <v>0.05</v>
      </c>
      <c r="J2442">
        <v>15</v>
      </c>
      <c r="K2442">
        <v>900</v>
      </c>
      <c r="L2442">
        <v>1</v>
      </c>
      <c r="M2442" t="s">
        <v>20</v>
      </c>
      <c r="N2442" t="s">
        <v>16</v>
      </c>
      <c r="O2442" t="s">
        <v>20</v>
      </c>
      <c r="P2442" t="s">
        <v>5489</v>
      </c>
      <c r="Q2442" t="s">
        <v>18</v>
      </c>
    </row>
    <row r="2443" spans="1:17" x14ac:dyDescent="0.3">
      <c r="A2443" t="s">
        <v>16</v>
      </c>
      <c r="B2443" t="s">
        <v>17</v>
      </c>
      <c r="C2443">
        <v>35244</v>
      </c>
      <c r="D2443" t="s">
        <v>742</v>
      </c>
      <c r="E2443" s="3">
        <v>45560</v>
      </c>
      <c r="F2443" t="s">
        <v>19</v>
      </c>
      <c r="G2443">
        <v>30000</v>
      </c>
      <c r="H2443" t="s">
        <v>5490</v>
      </c>
      <c r="I2443">
        <v>0.05</v>
      </c>
      <c r="J2443">
        <v>15</v>
      </c>
      <c r="K2443">
        <v>900</v>
      </c>
      <c r="L2443">
        <v>1</v>
      </c>
      <c r="M2443" t="s">
        <v>20</v>
      </c>
      <c r="N2443" t="s">
        <v>16</v>
      </c>
      <c r="O2443" t="s">
        <v>20</v>
      </c>
      <c r="P2443" t="s">
        <v>5491</v>
      </c>
      <c r="Q2443" t="s">
        <v>18</v>
      </c>
    </row>
    <row r="2444" spans="1:17" x14ac:dyDescent="0.3">
      <c r="A2444" t="s">
        <v>16</v>
      </c>
      <c r="B2444" t="s">
        <v>17</v>
      </c>
      <c r="C2444">
        <v>40408</v>
      </c>
      <c r="D2444" t="s">
        <v>744</v>
      </c>
      <c r="E2444" s="3">
        <v>45560</v>
      </c>
      <c r="F2444" t="s">
        <v>21</v>
      </c>
      <c r="G2444">
        <v>31500</v>
      </c>
      <c r="H2444" t="s">
        <v>5492</v>
      </c>
      <c r="I2444">
        <v>0.05</v>
      </c>
      <c r="J2444">
        <v>15</v>
      </c>
      <c r="K2444">
        <v>900</v>
      </c>
      <c r="L2444">
        <v>1</v>
      </c>
      <c r="M2444" t="s">
        <v>20</v>
      </c>
      <c r="N2444" t="s">
        <v>16</v>
      </c>
      <c r="O2444" t="s">
        <v>20</v>
      </c>
      <c r="P2444" t="s">
        <v>5493</v>
      </c>
      <c r="Q2444" t="s">
        <v>18</v>
      </c>
    </row>
    <row r="2445" spans="1:17" x14ac:dyDescent="0.3">
      <c r="A2445" t="s">
        <v>16</v>
      </c>
      <c r="B2445" t="s">
        <v>17</v>
      </c>
      <c r="C2445">
        <v>40409</v>
      </c>
      <c r="D2445" t="s">
        <v>745</v>
      </c>
      <c r="E2445" s="3">
        <v>45560</v>
      </c>
      <c r="F2445" t="s">
        <v>19</v>
      </c>
      <c r="G2445">
        <v>31500</v>
      </c>
      <c r="H2445" t="s">
        <v>5494</v>
      </c>
      <c r="I2445">
        <v>0.05</v>
      </c>
      <c r="J2445">
        <v>15</v>
      </c>
      <c r="K2445">
        <v>900</v>
      </c>
      <c r="L2445">
        <v>1</v>
      </c>
      <c r="M2445" t="s">
        <v>20</v>
      </c>
      <c r="N2445" t="s">
        <v>16</v>
      </c>
      <c r="O2445" t="s">
        <v>20</v>
      </c>
      <c r="P2445" t="s">
        <v>5495</v>
      </c>
      <c r="Q2445" t="s">
        <v>18</v>
      </c>
    </row>
    <row r="2446" spans="1:17" x14ac:dyDescent="0.3">
      <c r="A2446" t="s">
        <v>16</v>
      </c>
      <c r="B2446" t="s">
        <v>17</v>
      </c>
      <c r="C2446">
        <v>64181</v>
      </c>
      <c r="D2446" t="s">
        <v>746</v>
      </c>
      <c r="E2446" s="3">
        <v>45560</v>
      </c>
      <c r="F2446" t="s">
        <v>21</v>
      </c>
      <c r="G2446">
        <v>33000</v>
      </c>
      <c r="H2446" t="s">
        <v>5496</v>
      </c>
      <c r="I2446">
        <v>0.05</v>
      </c>
      <c r="J2446">
        <v>15</v>
      </c>
      <c r="K2446">
        <v>900</v>
      </c>
      <c r="L2446">
        <v>1</v>
      </c>
      <c r="M2446" t="s">
        <v>20</v>
      </c>
      <c r="N2446" t="s">
        <v>16</v>
      </c>
      <c r="O2446" t="s">
        <v>20</v>
      </c>
      <c r="P2446" t="s">
        <v>5497</v>
      </c>
      <c r="Q2446" t="s">
        <v>18</v>
      </c>
    </row>
    <row r="2447" spans="1:17" x14ac:dyDescent="0.3">
      <c r="A2447" t="s">
        <v>16</v>
      </c>
      <c r="B2447" t="s">
        <v>17</v>
      </c>
      <c r="C2447">
        <v>64182</v>
      </c>
      <c r="D2447" t="s">
        <v>747</v>
      </c>
      <c r="E2447" s="3">
        <v>45560</v>
      </c>
      <c r="F2447" t="s">
        <v>19</v>
      </c>
      <c r="G2447">
        <v>33000</v>
      </c>
      <c r="H2447" t="s">
        <v>5498</v>
      </c>
      <c r="I2447">
        <v>0.05</v>
      </c>
      <c r="J2447">
        <v>15</v>
      </c>
      <c r="K2447">
        <v>900</v>
      </c>
      <c r="L2447">
        <v>1</v>
      </c>
      <c r="M2447" t="s">
        <v>20</v>
      </c>
      <c r="N2447" t="s">
        <v>16</v>
      </c>
      <c r="O2447" t="s">
        <v>20</v>
      </c>
      <c r="P2447" t="s">
        <v>5499</v>
      </c>
      <c r="Q2447" t="s">
        <v>18</v>
      </c>
    </row>
    <row r="2448" spans="1:17" x14ac:dyDescent="0.3">
      <c r="A2448" t="s">
        <v>16</v>
      </c>
      <c r="B2448" t="s">
        <v>17</v>
      </c>
      <c r="C2448">
        <v>64183</v>
      </c>
      <c r="D2448" t="s">
        <v>748</v>
      </c>
      <c r="E2448" s="3">
        <v>45560</v>
      </c>
      <c r="F2448" t="s">
        <v>21</v>
      </c>
      <c r="G2448">
        <v>34500</v>
      </c>
      <c r="H2448" t="s">
        <v>5500</v>
      </c>
      <c r="I2448">
        <v>0.05</v>
      </c>
      <c r="J2448">
        <v>15</v>
      </c>
      <c r="K2448">
        <v>900</v>
      </c>
      <c r="L2448">
        <v>1</v>
      </c>
      <c r="M2448" t="s">
        <v>20</v>
      </c>
      <c r="N2448" t="s">
        <v>16</v>
      </c>
      <c r="O2448" t="s">
        <v>20</v>
      </c>
      <c r="P2448" t="s">
        <v>5501</v>
      </c>
      <c r="Q2448" t="s">
        <v>18</v>
      </c>
    </row>
    <row r="2449" spans="1:17" x14ac:dyDescent="0.3">
      <c r="A2449" t="s">
        <v>16</v>
      </c>
      <c r="B2449" t="s">
        <v>17</v>
      </c>
      <c r="C2449">
        <v>64184</v>
      </c>
      <c r="D2449" t="s">
        <v>749</v>
      </c>
      <c r="E2449" s="3">
        <v>45560</v>
      </c>
      <c r="F2449" t="s">
        <v>19</v>
      </c>
      <c r="G2449">
        <v>34500</v>
      </c>
      <c r="H2449" t="s">
        <v>5502</v>
      </c>
      <c r="I2449">
        <v>0.05</v>
      </c>
      <c r="J2449">
        <v>15</v>
      </c>
      <c r="K2449">
        <v>900</v>
      </c>
      <c r="L2449">
        <v>1</v>
      </c>
      <c r="M2449" t="s">
        <v>20</v>
      </c>
      <c r="N2449" t="s">
        <v>16</v>
      </c>
      <c r="O2449" t="s">
        <v>20</v>
      </c>
      <c r="P2449" t="s">
        <v>5503</v>
      </c>
      <c r="Q2449" t="s">
        <v>18</v>
      </c>
    </row>
    <row r="2450" spans="1:17" x14ac:dyDescent="0.3">
      <c r="A2450" t="s">
        <v>16</v>
      </c>
      <c r="B2450" t="s">
        <v>17</v>
      </c>
      <c r="C2450">
        <v>64185</v>
      </c>
      <c r="D2450" t="s">
        <v>750</v>
      </c>
      <c r="E2450" s="3">
        <v>45560</v>
      </c>
      <c r="F2450" t="s">
        <v>21</v>
      </c>
      <c r="G2450">
        <v>36000</v>
      </c>
      <c r="H2450" t="s">
        <v>5504</v>
      </c>
      <c r="I2450">
        <v>0.05</v>
      </c>
      <c r="J2450">
        <v>15</v>
      </c>
      <c r="K2450">
        <v>900</v>
      </c>
      <c r="L2450">
        <v>1</v>
      </c>
      <c r="M2450" t="s">
        <v>20</v>
      </c>
      <c r="N2450" t="s">
        <v>16</v>
      </c>
      <c r="O2450" t="s">
        <v>20</v>
      </c>
      <c r="P2450" t="s">
        <v>5505</v>
      </c>
      <c r="Q2450" t="s">
        <v>18</v>
      </c>
    </row>
    <row r="2451" spans="1:17" x14ac:dyDescent="0.3">
      <c r="A2451" t="s">
        <v>16</v>
      </c>
      <c r="B2451" t="s">
        <v>17</v>
      </c>
      <c r="C2451">
        <v>64186</v>
      </c>
      <c r="D2451" t="s">
        <v>751</v>
      </c>
      <c r="E2451" s="3">
        <v>45560</v>
      </c>
      <c r="F2451" t="s">
        <v>19</v>
      </c>
      <c r="G2451">
        <v>36000</v>
      </c>
      <c r="H2451" t="s">
        <v>5506</v>
      </c>
      <c r="I2451">
        <v>0.05</v>
      </c>
      <c r="J2451">
        <v>15</v>
      </c>
      <c r="K2451">
        <v>900</v>
      </c>
      <c r="L2451">
        <v>1</v>
      </c>
      <c r="M2451" t="s">
        <v>20</v>
      </c>
      <c r="N2451" t="s">
        <v>16</v>
      </c>
      <c r="O2451" t="s">
        <v>20</v>
      </c>
      <c r="P2451" t="s">
        <v>5507</v>
      </c>
      <c r="Q2451" t="s">
        <v>18</v>
      </c>
    </row>
    <row r="2452" spans="1:17" x14ac:dyDescent="0.3">
      <c r="A2452" t="s">
        <v>16</v>
      </c>
      <c r="B2452" t="s">
        <v>17</v>
      </c>
      <c r="C2452">
        <v>64187</v>
      </c>
      <c r="D2452" t="s">
        <v>752</v>
      </c>
      <c r="E2452" s="3">
        <v>45560</v>
      </c>
      <c r="F2452" t="s">
        <v>21</v>
      </c>
      <c r="G2452">
        <v>37500</v>
      </c>
      <c r="H2452" t="s">
        <v>5508</v>
      </c>
      <c r="I2452">
        <v>0.05</v>
      </c>
      <c r="J2452">
        <v>15</v>
      </c>
      <c r="K2452">
        <v>900</v>
      </c>
      <c r="L2452">
        <v>1</v>
      </c>
      <c r="M2452" t="s">
        <v>20</v>
      </c>
      <c r="N2452" t="s">
        <v>16</v>
      </c>
      <c r="O2452" t="s">
        <v>20</v>
      </c>
      <c r="P2452" t="s">
        <v>5509</v>
      </c>
      <c r="Q2452" t="s">
        <v>18</v>
      </c>
    </row>
    <row r="2453" spans="1:17" x14ac:dyDescent="0.3">
      <c r="A2453" t="s">
        <v>16</v>
      </c>
      <c r="B2453" t="s">
        <v>17</v>
      </c>
      <c r="C2453">
        <v>64188</v>
      </c>
      <c r="D2453" t="s">
        <v>753</v>
      </c>
      <c r="E2453" s="3">
        <v>45560</v>
      </c>
      <c r="F2453" t="s">
        <v>19</v>
      </c>
      <c r="G2453">
        <v>37500</v>
      </c>
      <c r="H2453" t="s">
        <v>5510</v>
      </c>
      <c r="I2453">
        <v>0.05</v>
      </c>
      <c r="J2453">
        <v>15</v>
      </c>
      <c r="K2453">
        <v>900</v>
      </c>
      <c r="L2453">
        <v>1</v>
      </c>
      <c r="M2453" t="s">
        <v>20</v>
      </c>
      <c r="N2453" t="s">
        <v>16</v>
      </c>
      <c r="O2453" t="s">
        <v>20</v>
      </c>
      <c r="P2453" t="s">
        <v>5511</v>
      </c>
      <c r="Q2453" t="s">
        <v>18</v>
      </c>
    </row>
    <row r="2454" spans="1:17" x14ac:dyDescent="0.3">
      <c r="A2454" t="s">
        <v>16</v>
      </c>
      <c r="B2454" t="s">
        <v>17</v>
      </c>
      <c r="C2454">
        <v>64189</v>
      </c>
      <c r="D2454" t="s">
        <v>754</v>
      </c>
      <c r="E2454" s="3">
        <v>45560</v>
      </c>
      <c r="F2454" t="s">
        <v>21</v>
      </c>
      <c r="G2454">
        <v>39000</v>
      </c>
      <c r="H2454" t="s">
        <v>5512</v>
      </c>
      <c r="I2454">
        <v>0.05</v>
      </c>
      <c r="J2454">
        <v>15</v>
      </c>
      <c r="K2454">
        <v>900</v>
      </c>
      <c r="L2454">
        <v>1</v>
      </c>
      <c r="M2454" t="s">
        <v>20</v>
      </c>
      <c r="N2454" t="s">
        <v>16</v>
      </c>
      <c r="O2454" t="s">
        <v>20</v>
      </c>
      <c r="P2454" t="s">
        <v>5513</v>
      </c>
      <c r="Q2454" t="s">
        <v>18</v>
      </c>
    </row>
    <row r="2455" spans="1:17" x14ac:dyDescent="0.3">
      <c r="A2455" t="s">
        <v>16</v>
      </c>
      <c r="B2455" t="s">
        <v>17</v>
      </c>
      <c r="C2455">
        <v>64190</v>
      </c>
      <c r="D2455" t="s">
        <v>755</v>
      </c>
      <c r="E2455" s="3">
        <v>45560</v>
      </c>
      <c r="F2455" t="s">
        <v>19</v>
      </c>
      <c r="G2455">
        <v>39000</v>
      </c>
      <c r="H2455" t="s">
        <v>5514</v>
      </c>
      <c r="I2455">
        <v>0.05</v>
      </c>
      <c r="J2455">
        <v>15</v>
      </c>
      <c r="K2455">
        <v>900</v>
      </c>
      <c r="L2455">
        <v>1</v>
      </c>
      <c r="M2455" t="s">
        <v>20</v>
      </c>
      <c r="N2455" t="s">
        <v>16</v>
      </c>
      <c r="O2455" t="s">
        <v>20</v>
      </c>
      <c r="P2455" t="s">
        <v>5515</v>
      </c>
      <c r="Q2455" t="s">
        <v>18</v>
      </c>
    </row>
    <row r="2456" spans="1:17" x14ac:dyDescent="0.3">
      <c r="A2456" t="s">
        <v>16</v>
      </c>
      <c r="B2456" t="s">
        <v>17</v>
      </c>
      <c r="C2456">
        <v>64191</v>
      </c>
      <c r="D2456" t="s">
        <v>756</v>
      </c>
      <c r="E2456" s="3">
        <v>45560</v>
      </c>
      <c r="F2456" t="s">
        <v>21</v>
      </c>
      <c r="G2456">
        <v>40500</v>
      </c>
      <c r="H2456" t="s">
        <v>5516</v>
      </c>
      <c r="I2456">
        <v>0.05</v>
      </c>
      <c r="J2456">
        <v>15</v>
      </c>
      <c r="K2456">
        <v>900</v>
      </c>
      <c r="L2456">
        <v>1</v>
      </c>
      <c r="M2456" t="s">
        <v>20</v>
      </c>
      <c r="N2456" t="s">
        <v>16</v>
      </c>
      <c r="O2456" t="s">
        <v>20</v>
      </c>
      <c r="P2456" t="s">
        <v>5517</v>
      </c>
      <c r="Q2456" t="s">
        <v>18</v>
      </c>
    </row>
    <row r="2457" spans="1:17" x14ac:dyDescent="0.3">
      <c r="A2457" t="s">
        <v>16</v>
      </c>
      <c r="B2457" t="s">
        <v>17</v>
      </c>
      <c r="C2457">
        <v>64192</v>
      </c>
      <c r="D2457" t="s">
        <v>757</v>
      </c>
      <c r="E2457" s="3">
        <v>45560</v>
      </c>
      <c r="F2457" t="s">
        <v>19</v>
      </c>
      <c r="G2457">
        <v>40500</v>
      </c>
      <c r="H2457" t="s">
        <v>5518</v>
      </c>
      <c r="I2457">
        <v>0.05</v>
      </c>
      <c r="J2457">
        <v>15</v>
      </c>
      <c r="K2457">
        <v>900</v>
      </c>
      <c r="L2457">
        <v>1</v>
      </c>
      <c r="M2457" t="s">
        <v>20</v>
      </c>
      <c r="N2457" t="s">
        <v>16</v>
      </c>
      <c r="O2457" t="s">
        <v>20</v>
      </c>
      <c r="P2457" t="s">
        <v>5519</v>
      </c>
      <c r="Q2457" t="s">
        <v>18</v>
      </c>
    </row>
    <row r="2458" spans="1:17" x14ac:dyDescent="0.3">
      <c r="A2458" t="s">
        <v>16</v>
      </c>
      <c r="B2458" t="s">
        <v>17</v>
      </c>
      <c r="C2458">
        <v>64193</v>
      </c>
      <c r="D2458" t="s">
        <v>759</v>
      </c>
      <c r="E2458" s="3">
        <v>45560</v>
      </c>
      <c r="F2458" t="s">
        <v>21</v>
      </c>
      <c r="G2458">
        <v>42000</v>
      </c>
      <c r="H2458" t="s">
        <v>5520</v>
      </c>
      <c r="I2458">
        <v>0.05</v>
      </c>
      <c r="J2458">
        <v>15</v>
      </c>
      <c r="K2458">
        <v>900</v>
      </c>
      <c r="L2458">
        <v>1</v>
      </c>
      <c r="M2458" t="s">
        <v>20</v>
      </c>
      <c r="N2458" t="s">
        <v>16</v>
      </c>
      <c r="O2458" t="s">
        <v>20</v>
      </c>
      <c r="P2458" t="s">
        <v>5521</v>
      </c>
      <c r="Q2458" t="s">
        <v>18</v>
      </c>
    </row>
    <row r="2459" spans="1:17" x14ac:dyDescent="0.3">
      <c r="A2459" t="s">
        <v>16</v>
      </c>
      <c r="B2459" t="s">
        <v>17</v>
      </c>
      <c r="C2459">
        <v>64194</v>
      </c>
      <c r="D2459" t="s">
        <v>758</v>
      </c>
      <c r="E2459" s="3">
        <v>45560</v>
      </c>
      <c r="F2459" t="s">
        <v>19</v>
      </c>
      <c r="G2459">
        <v>42000</v>
      </c>
      <c r="H2459" t="s">
        <v>5522</v>
      </c>
      <c r="I2459">
        <v>0.05</v>
      </c>
      <c r="J2459">
        <v>15</v>
      </c>
      <c r="K2459">
        <v>900</v>
      </c>
      <c r="L2459">
        <v>1</v>
      </c>
      <c r="M2459" t="s">
        <v>20</v>
      </c>
      <c r="N2459" t="s">
        <v>16</v>
      </c>
      <c r="O2459" t="s">
        <v>20</v>
      </c>
      <c r="P2459" t="s">
        <v>5523</v>
      </c>
      <c r="Q2459" t="s">
        <v>18</v>
      </c>
    </row>
    <row r="2460" spans="1:17" x14ac:dyDescent="0.3">
      <c r="A2460" t="s">
        <v>16</v>
      </c>
      <c r="B2460" t="s">
        <v>17</v>
      </c>
      <c r="C2460">
        <v>64195</v>
      </c>
      <c r="D2460" t="s">
        <v>760</v>
      </c>
      <c r="E2460" s="3">
        <v>45560</v>
      </c>
      <c r="F2460" t="s">
        <v>21</v>
      </c>
      <c r="G2460">
        <v>43500</v>
      </c>
      <c r="H2460" t="s">
        <v>5524</v>
      </c>
      <c r="I2460">
        <v>0.05</v>
      </c>
      <c r="J2460">
        <v>15</v>
      </c>
      <c r="K2460">
        <v>900</v>
      </c>
      <c r="L2460">
        <v>1</v>
      </c>
      <c r="M2460" t="s">
        <v>20</v>
      </c>
      <c r="N2460" t="s">
        <v>16</v>
      </c>
      <c r="O2460" t="s">
        <v>20</v>
      </c>
      <c r="P2460" t="s">
        <v>5525</v>
      </c>
      <c r="Q2460" t="s">
        <v>18</v>
      </c>
    </row>
    <row r="2461" spans="1:17" x14ac:dyDescent="0.3">
      <c r="A2461" t="s">
        <v>16</v>
      </c>
      <c r="B2461" t="s">
        <v>17</v>
      </c>
      <c r="C2461">
        <v>64196</v>
      </c>
      <c r="D2461" t="s">
        <v>761</v>
      </c>
      <c r="E2461" s="3">
        <v>45560</v>
      </c>
      <c r="F2461" t="s">
        <v>19</v>
      </c>
      <c r="G2461">
        <v>43500</v>
      </c>
      <c r="H2461" t="s">
        <v>5526</v>
      </c>
      <c r="I2461">
        <v>0.05</v>
      </c>
      <c r="J2461">
        <v>15</v>
      </c>
      <c r="K2461">
        <v>900</v>
      </c>
      <c r="L2461">
        <v>1</v>
      </c>
      <c r="M2461" t="s">
        <v>20</v>
      </c>
      <c r="N2461" t="s">
        <v>16</v>
      </c>
      <c r="O2461" t="s">
        <v>20</v>
      </c>
      <c r="P2461" t="s">
        <v>5527</v>
      </c>
      <c r="Q2461" t="s">
        <v>18</v>
      </c>
    </row>
    <row r="2462" spans="1:17" x14ac:dyDescent="0.3">
      <c r="A2462" t="s">
        <v>16</v>
      </c>
      <c r="B2462" t="s">
        <v>17</v>
      </c>
      <c r="C2462">
        <v>64197</v>
      </c>
      <c r="D2462" t="s">
        <v>763</v>
      </c>
      <c r="E2462" s="3">
        <v>45560</v>
      </c>
      <c r="F2462" t="s">
        <v>21</v>
      </c>
      <c r="G2462">
        <v>45000</v>
      </c>
      <c r="H2462" t="s">
        <v>5528</v>
      </c>
      <c r="I2462">
        <v>0.05</v>
      </c>
      <c r="J2462">
        <v>15</v>
      </c>
      <c r="K2462">
        <v>900</v>
      </c>
      <c r="L2462">
        <v>1</v>
      </c>
      <c r="M2462" t="s">
        <v>20</v>
      </c>
      <c r="N2462" t="s">
        <v>16</v>
      </c>
      <c r="O2462" t="s">
        <v>20</v>
      </c>
      <c r="P2462" t="s">
        <v>5529</v>
      </c>
      <c r="Q2462" t="s">
        <v>18</v>
      </c>
    </row>
    <row r="2463" spans="1:17" x14ac:dyDescent="0.3">
      <c r="A2463" t="s">
        <v>16</v>
      </c>
      <c r="B2463" t="s">
        <v>17</v>
      </c>
      <c r="C2463">
        <v>64198</v>
      </c>
      <c r="D2463" t="s">
        <v>762</v>
      </c>
      <c r="E2463" s="3">
        <v>45560</v>
      </c>
      <c r="F2463" t="s">
        <v>19</v>
      </c>
      <c r="G2463">
        <v>45000</v>
      </c>
      <c r="H2463" t="s">
        <v>5530</v>
      </c>
      <c r="I2463">
        <v>0.05</v>
      </c>
      <c r="J2463">
        <v>15</v>
      </c>
      <c r="K2463">
        <v>900</v>
      </c>
      <c r="L2463">
        <v>1</v>
      </c>
      <c r="M2463" t="s">
        <v>20</v>
      </c>
      <c r="N2463" t="s">
        <v>16</v>
      </c>
      <c r="O2463" t="s">
        <v>20</v>
      </c>
      <c r="P2463" t="s">
        <v>5531</v>
      </c>
      <c r="Q2463" t="s">
        <v>18</v>
      </c>
    </row>
    <row r="2464" spans="1:17" x14ac:dyDescent="0.3">
      <c r="A2464" t="s">
        <v>16</v>
      </c>
      <c r="B2464" t="s">
        <v>17</v>
      </c>
      <c r="C2464">
        <v>64199</v>
      </c>
      <c r="D2464" t="s">
        <v>764</v>
      </c>
      <c r="E2464" s="3">
        <v>45560</v>
      </c>
      <c r="F2464" t="s">
        <v>21</v>
      </c>
      <c r="G2464">
        <v>46500</v>
      </c>
      <c r="H2464" t="s">
        <v>5532</v>
      </c>
      <c r="I2464">
        <v>0.05</v>
      </c>
      <c r="J2464">
        <v>15</v>
      </c>
      <c r="K2464">
        <v>900</v>
      </c>
      <c r="L2464">
        <v>1</v>
      </c>
      <c r="M2464" t="s">
        <v>20</v>
      </c>
      <c r="N2464" t="s">
        <v>16</v>
      </c>
      <c r="O2464" t="s">
        <v>20</v>
      </c>
      <c r="P2464" t="s">
        <v>5533</v>
      </c>
      <c r="Q2464" t="s">
        <v>18</v>
      </c>
    </row>
    <row r="2465" spans="1:17" x14ac:dyDescent="0.3">
      <c r="A2465" t="s">
        <v>16</v>
      </c>
      <c r="B2465" t="s">
        <v>17</v>
      </c>
      <c r="C2465">
        <v>64200</v>
      </c>
      <c r="D2465" t="s">
        <v>765</v>
      </c>
      <c r="E2465" s="3">
        <v>45560</v>
      </c>
      <c r="F2465" t="s">
        <v>19</v>
      </c>
      <c r="G2465">
        <v>46500</v>
      </c>
      <c r="H2465" t="s">
        <v>5534</v>
      </c>
      <c r="I2465">
        <v>0.05</v>
      </c>
      <c r="J2465">
        <v>15</v>
      </c>
      <c r="K2465">
        <v>900</v>
      </c>
      <c r="L2465">
        <v>1</v>
      </c>
      <c r="M2465" t="s">
        <v>20</v>
      </c>
      <c r="N2465" t="s">
        <v>16</v>
      </c>
      <c r="O2465" t="s">
        <v>20</v>
      </c>
      <c r="P2465" t="s">
        <v>5535</v>
      </c>
      <c r="Q2465" t="s">
        <v>18</v>
      </c>
    </row>
    <row r="2466" spans="1:17" x14ac:dyDescent="0.3">
      <c r="A2466" t="s">
        <v>16</v>
      </c>
      <c r="B2466" t="s">
        <v>17</v>
      </c>
      <c r="C2466">
        <v>64201</v>
      </c>
      <c r="D2466" t="s">
        <v>766</v>
      </c>
      <c r="E2466" s="3">
        <v>45560</v>
      </c>
      <c r="F2466" t="s">
        <v>21</v>
      </c>
      <c r="G2466">
        <v>48000</v>
      </c>
      <c r="H2466" t="s">
        <v>5536</v>
      </c>
      <c r="I2466">
        <v>0.05</v>
      </c>
      <c r="J2466">
        <v>15</v>
      </c>
      <c r="K2466">
        <v>900</v>
      </c>
      <c r="L2466">
        <v>1</v>
      </c>
      <c r="M2466" t="s">
        <v>20</v>
      </c>
      <c r="N2466" t="s">
        <v>16</v>
      </c>
      <c r="O2466" t="s">
        <v>20</v>
      </c>
      <c r="P2466" t="s">
        <v>5537</v>
      </c>
      <c r="Q2466" t="s">
        <v>18</v>
      </c>
    </row>
    <row r="2467" spans="1:17" x14ac:dyDescent="0.3">
      <c r="A2467" t="s">
        <v>16</v>
      </c>
      <c r="B2467" t="s">
        <v>17</v>
      </c>
      <c r="C2467">
        <v>64202</v>
      </c>
      <c r="D2467" t="s">
        <v>767</v>
      </c>
      <c r="E2467" s="3">
        <v>45560</v>
      </c>
      <c r="F2467" t="s">
        <v>19</v>
      </c>
      <c r="G2467">
        <v>48000</v>
      </c>
      <c r="H2467" t="s">
        <v>5538</v>
      </c>
      <c r="I2467">
        <v>0.05</v>
      </c>
      <c r="J2467">
        <v>15</v>
      </c>
      <c r="K2467">
        <v>900</v>
      </c>
      <c r="L2467">
        <v>1</v>
      </c>
      <c r="M2467" t="s">
        <v>20</v>
      </c>
      <c r="N2467" t="s">
        <v>16</v>
      </c>
      <c r="O2467" t="s">
        <v>20</v>
      </c>
      <c r="P2467" t="s">
        <v>5539</v>
      </c>
      <c r="Q2467" t="s">
        <v>18</v>
      </c>
    </row>
    <row r="2468" spans="1:17" x14ac:dyDescent="0.3">
      <c r="A2468" t="s">
        <v>16</v>
      </c>
      <c r="B2468" t="s">
        <v>17</v>
      </c>
      <c r="C2468">
        <v>64203</v>
      </c>
      <c r="D2468" t="s">
        <v>768</v>
      </c>
      <c r="E2468" s="3">
        <v>45560</v>
      </c>
      <c r="F2468" t="s">
        <v>21</v>
      </c>
      <c r="G2468">
        <v>49500</v>
      </c>
      <c r="H2468" t="s">
        <v>5540</v>
      </c>
      <c r="I2468">
        <v>0.05</v>
      </c>
      <c r="J2468">
        <v>15</v>
      </c>
      <c r="K2468">
        <v>900</v>
      </c>
      <c r="L2468">
        <v>1</v>
      </c>
      <c r="M2468" t="s">
        <v>20</v>
      </c>
      <c r="N2468" t="s">
        <v>16</v>
      </c>
      <c r="O2468" t="s">
        <v>20</v>
      </c>
      <c r="P2468" t="s">
        <v>5541</v>
      </c>
      <c r="Q2468" t="s">
        <v>18</v>
      </c>
    </row>
    <row r="2469" spans="1:17" x14ac:dyDescent="0.3">
      <c r="A2469" t="s">
        <v>16</v>
      </c>
      <c r="B2469" t="s">
        <v>17</v>
      </c>
      <c r="C2469">
        <v>64204</v>
      </c>
      <c r="D2469" t="s">
        <v>769</v>
      </c>
      <c r="E2469" s="3">
        <v>45560</v>
      </c>
      <c r="F2469" t="s">
        <v>19</v>
      </c>
      <c r="G2469">
        <v>49500</v>
      </c>
      <c r="H2469" t="s">
        <v>5542</v>
      </c>
      <c r="I2469">
        <v>0.05</v>
      </c>
      <c r="J2469">
        <v>15</v>
      </c>
      <c r="K2469">
        <v>900</v>
      </c>
      <c r="L2469">
        <v>1</v>
      </c>
      <c r="M2469" t="s">
        <v>20</v>
      </c>
      <c r="N2469" t="s">
        <v>16</v>
      </c>
      <c r="O2469" t="s">
        <v>20</v>
      </c>
      <c r="P2469" t="s">
        <v>5543</v>
      </c>
      <c r="Q2469" t="s">
        <v>18</v>
      </c>
    </row>
    <row r="2470" spans="1:17" x14ac:dyDescent="0.3">
      <c r="A2470" t="s">
        <v>16</v>
      </c>
      <c r="B2470" t="s">
        <v>17</v>
      </c>
      <c r="C2470">
        <v>64205</v>
      </c>
      <c r="D2470" t="s">
        <v>770</v>
      </c>
      <c r="E2470" s="3">
        <v>45560</v>
      </c>
      <c r="F2470" t="s">
        <v>21</v>
      </c>
      <c r="G2470">
        <v>51000</v>
      </c>
      <c r="H2470" t="s">
        <v>5544</v>
      </c>
      <c r="I2470">
        <v>0.05</v>
      </c>
      <c r="J2470">
        <v>15</v>
      </c>
      <c r="K2470">
        <v>900</v>
      </c>
      <c r="L2470">
        <v>1</v>
      </c>
      <c r="M2470" t="s">
        <v>20</v>
      </c>
      <c r="N2470" t="s">
        <v>16</v>
      </c>
      <c r="O2470" t="s">
        <v>20</v>
      </c>
      <c r="P2470" t="s">
        <v>5545</v>
      </c>
      <c r="Q2470" t="s">
        <v>18</v>
      </c>
    </row>
    <row r="2471" spans="1:17" x14ac:dyDescent="0.3">
      <c r="A2471" t="s">
        <v>16</v>
      </c>
      <c r="B2471" t="s">
        <v>17</v>
      </c>
      <c r="C2471">
        <v>64206</v>
      </c>
      <c r="D2471" t="s">
        <v>771</v>
      </c>
      <c r="E2471" s="3">
        <v>45560</v>
      </c>
      <c r="F2471" t="s">
        <v>19</v>
      </c>
      <c r="G2471">
        <v>51000</v>
      </c>
      <c r="H2471" t="s">
        <v>5546</v>
      </c>
      <c r="I2471">
        <v>0.05</v>
      </c>
      <c r="J2471">
        <v>15</v>
      </c>
      <c r="K2471">
        <v>900</v>
      </c>
      <c r="L2471">
        <v>1</v>
      </c>
      <c r="M2471" t="s">
        <v>20</v>
      </c>
      <c r="N2471" t="s">
        <v>16</v>
      </c>
      <c r="O2471" t="s">
        <v>20</v>
      </c>
      <c r="P2471" t="s">
        <v>5547</v>
      </c>
      <c r="Q2471" t="s">
        <v>18</v>
      </c>
    </row>
    <row r="2472" spans="1:17" x14ac:dyDescent="0.3">
      <c r="A2472" t="s">
        <v>16</v>
      </c>
      <c r="B2472" t="s">
        <v>17</v>
      </c>
      <c r="C2472">
        <v>64207</v>
      </c>
      <c r="D2472" t="s">
        <v>773</v>
      </c>
      <c r="E2472" s="3">
        <v>45560</v>
      </c>
      <c r="F2472" t="s">
        <v>21</v>
      </c>
      <c r="G2472">
        <v>52500</v>
      </c>
      <c r="H2472" t="s">
        <v>5548</v>
      </c>
      <c r="I2472">
        <v>0.05</v>
      </c>
      <c r="J2472">
        <v>15</v>
      </c>
      <c r="K2472">
        <v>900</v>
      </c>
      <c r="L2472">
        <v>1</v>
      </c>
      <c r="M2472" t="s">
        <v>20</v>
      </c>
      <c r="N2472" t="s">
        <v>16</v>
      </c>
      <c r="O2472" t="s">
        <v>20</v>
      </c>
      <c r="P2472" t="s">
        <v>5549</v>
      </c>
      <c r="Q2472" t="s">
        <v>18</v>
      </c>
    </row>
    <row r="2473" spans="1:17" x14ac:dyDescent="0.3">
      <c r="A2473" t="s">
        <v>16</v>
      </c>
      <c r="B2473" t="s">
        <v>17</v>
      </c>
      <c r="C2473">
        <v>64208</v>
      </c>
      <c r="D2473" t="s">
        <v>772</v>
      </c>
      <c r="E2473" s="3">
        <v>45560</v>
      </c>
      <c r="F2473" t="s">
        <v>19</v>
      </c>
      <c r="G2473">
        <v>52500</v>
      </c>
      <c r="H2473" t="s">
        <v>5550</v>
      </c>
      <c r="I2473">
        <v>0.05</v>
      </c>
      <c r="J2473">
        <v>15</v>
      </c>
      <c r="K2473">
        <v>900</v>
      </c>
      <c r="L2473">
        <v>1</v>
      </c>
      <c r="M2473" t="s">
        <v>20</v>
      </c>
      <c r="N2473" t="s">
        <v>16</v>
      </c>
      <c r="O2473" t="s">
        <v>20</v>
      </c>
      <c r="P2473" t="s">
        <v>5551</v>
      </c>
      <c r="Q2473" t="s">
        <v>18</v>
      </c>
    </row>
    <row r="2474" spans="1:17" x14ac:dyDescent="0.3">
      <c r="A2474" t="s">
        <v>16</v>
      </c>
      <c r="B2474" t="s">
        <v>17</v>
      </c>
      <c r="C2474">
        <v>64209</v>
      </c>
      <c r="D2474" t="s">
        <v>775</v>
      </c>
      <c r="E2474" s="3">
        <v>45560</v>
      </c>
      <c r="F2474" t="s">
        <v>21</v>
      </c>
      <c r="G2474">
        <v>54000</v>
      </c>
      <c r="H2474" t="s">
        <v>5552</v>
      </c>
      <c r="I2474">
        <v>0.05</v>
      </c>
      <c r="J2474">
        <v>15</v>
      </c>
      <c r="K2474">
        <v>900</v>
      </c>
      <c r="L2474">
        <v>1</v>
      </c>
      <c r="M2474" t="s">
        <v>20</v>
      </c>
      <c r="N2474" t="s">
        <v>16</v>
      </c>
      <c r="O2474" t="s">
        <v>20</v>
      </c>
      <c r="P2474" t="s">
        <v>5553</v>
      </c>
      <c r="Q2474" t="s">
        <v>18</v>
      </c>
    </row>
    <row r="2475" spans="1:17" x14ac:dyDescent="0.3">
      <c r="A2475" t="s">
        <v>16</v>
      </c>
      <c r="B2475" t="s">
        <v>17</v>
      </c>
      <c r="C2475">
        <v>64210</v>
      </c>
      <c r="D2475" t="s">
        <v>774</v>
      </c>
      <c r="E2475" s="3">
        <v>45560</v>
      </c>
      <c r="F2475" t="s">
        <v>19</v>
      </c>
      <c r="G2475">
        <v>54000</v>
      </c>
      <c r="H2475" t="s">
        <v>5554</v>
      </c>
      <c r="I2475">
        <v>0.05</v>
      </c>
      <c r="J2475">
        <v>15</v>
      </c>
      <c r="K2475">
        <v>900</v>
      </c>
      <c r="L2475">
        <v>1</v>
      </c>
      <c r="M2475" t="s">
        <v>20</v>
      </c>
      <c r="N2475" t="s">
        <v>16</v>
      </c>
      <c r="O2475" t="s">
        <v>20</v>
      </c>
      <c r="P2475" t="s">
        <v>5555</v>
      </c>
      <c r="Q2475" t="s">
        <v>18</v>
      </c>
    </row>
    <row r="2476" spans="1:17" x14ac:dyDescent="0.3">
      <c r="A2476" t="s">
        <v>16</v>
      </c>
      <c r="B2476" t="s">
        <v>17</v>
      </c>
      <c r="C2476">
        <v>64211</v>
      </c>
      <c r="D2476" t="s">
        <v>776</v>
      </c>
      <c r="E2476" s="3">
        <v>45560</v>
      </c>
      <c r="F2476" t="s">
        <v>21</v>
      </c>
      <c r="G2476">
        <v>55500</v>
      </c>
      <c r="H2476" t="s">
        <v>5556</v>
      </c>
      <c r="I2476">
        <v>0.05</v>
      </c>
      <c r="J2476">
        <v>15</v>
      </c>
      <c r="K2476">
        <v>900</v>
      </c>
      <c r="L2476">
        <v>1</v>
      </c>
      <c r="M2476" t="s">
        <v>20</v>
      </c>
      <c r="N2476" t="s">
        <v>16</v>
      </c>
      <c r="O2476" t="s">
        <v>20</v>
      </c>
      <c r="P2476" t="s">
        <v>5557</v>
      </c>
      <c r="Q2476" t="s">
        <v>18</v>
      </c>
    </row>
    <row r="2477" spans="1:17" x14ac:dyDescent="0.3">
      <c r="A2477" t="s">
        <v>16</v>
      </c>
      <c r="B2477" t="s">
        <v>17</v>
      </c>
      <c r="C2477">
        <v>64212</v>
      </c>
      <c r="D2477" t="s">
        <v>777</v>
      </c>
      <c r="E2477" s="3">
        <v>45560</v>
      </c>
      <c r="F2477" t="s">
        <v>19</v>
      </c>
      <c r="G2477">
        <v>55500</v>
      </c>
      <c r="H2477" t="s">
        <v>5558</v>
      </c>
      <c r="I2477">
        <v>0.05</v>
      </c>
      <c r="J2477">
        <v>15</v>
      </c>
      <c r="K2477">
        <v>900</v>
      </c>
      <c r="L2477">
        <v>1</v>
      </c>
      <c r="M2477" t="s">
        <v>20</v>
      </c>
      <c r="N2477" t="s">
        <v>16</v>
      </c>
      <c r="O2477" t="s">
        <v>20</v>
      </c>
      <c r="P2477" t="s">
        <v>5559</v>
      </c>
      <c r="Q2477" t="s">
        <v>18</v>
      </c>
    </row>
    <row r="2478" spans="1:17" x14ac:dyDescent="0.3">
      <c r="A2478" t="s">
        <v>16</v>
      </c>
      <c r="B2478" t="s">
        <v>17</v>
      </c>
      <c r="C2478">
        <v>64213</v>
      </c>
      <c r="D2478" t="s">
        <v>778</v>
      </c>
      <c r="E2478" s="3">
        <v>45560</v>
      </c>
      <c r="F2478" t="s">
        <v>21</v>
      </c>
      <c r="G2478">
        <v>57000</v>
      </c>
      <c r="H2478" t="s">
        <v>5560</v>
      </c>
      <c r="I2478">
        <v>0.05</v>
      </c>
      <c r="J2478">
        <v>15</v>
      </c>
      <c r="K2478">
        <v>900</v>
      </c>
      <c r="L2478">
        <v>1</v>
      </c>
      <c r="M2478" t="s">
        <v>20</v>
      </c>
      <c r="N2478" t="s">
        <v>16</v>
      </c>
      <c r="O2478" t="s">
        <v>20</v>
      </c>
      <c r="P2478" t="s">
        <v>5561</v>
      </c>
      <c r="Q2478" t="s">
        <v>18</v>
      </c>
    </row>
    <row r="2479" spans="1:17" x14ac:dyDescent="0.3">
      <c r="A2479" t="s">
        <v>16</v>
      </c>
      <c r="B2479" t="s">
        <v>17</v>
      </c>
      <c r="C2479">
        <v>64214</v>
      </c>
      <c r="D2479" t="s">
        <v>779</v>
      </c>
      <c r="E2479" s="3">
        <v>45560</v>
      </c>
      <c r="F2479" t="s">
        <v>19</v>
      </c>
      <c r="G2479">
        <v>57000</v>
      </c>
      <c r="H2479" t="s">
        <v>5562</v>
      </c>
      <c r="I2479">
        <v>0.05</v>
      </c>
      <c r="J2479">
        <v>15</v>
      </c>
      <c r="K2479">
        <v>900</v>
      </c>
      <c r="L2479">
        <v>1</v>
      </c>
      <c r="M2479" t="s">
        <v>20</v>
      </c>
      <c r="N2479" t="s">
        <v>16</v>
      </c>
      <c r="O2479" t="s">
        <v>20</v>
      </c>
      <c r="P2479" t="s">
        <v>5563</v>
      </c>
      <c r="Q2479" t="s">
        <v>18</v>
      </c>
    </row>
    <row r="2480" spans="1:17" x14ac:dyDescent="0.3">
      <c r="A2480" t="s">
        <v>16</v>
      </c>
      <c r="B2480" t="s">
        <v>17</v>
      </c>
      <c r="C2480">
        <v>64215</v>
      </c>
      <c r="D2480" t="s">
        <v>780</v>
      </c>
      <c r="E2480" s="3">
        <v>45560</v>
      </c>
      <c r="F2480" t="s">
        <v>21</v>
      </c>
      <c r="G2480">
        <v>58500</v>
      </c>
      <c r="H2480" t="s">
        <v>5564</v>
      </c>
      <c r="I2480">
        <v>0.05</v>
      </c>
      <c r="J2480">
        <v>15</v>
      </c>
      <c r="K2480">
        <v>900</v>
      </c>
      <c r="L2480">
        <v>1</v>
      </c>
      <c r="M2480" t="s">
        <v>20</v>
      </c>
      <c r="N2480" t="s">
        <v>16</v>
      </c>
      <c r="O2480" t="s">
        <v>20</v>
      </c>
      <c r="P2480" t="s">
        <v>5565</v>
      </c>
      <c r="Q2480" t="s">
        <v>18</v>
      </c>
    </row>
    <row r="2481" spans="1:17" x14ac:dyDescent="0.3">
      <c r="A2481" t="s">
        <v>16</v>
      </c>
      <c r="B2481" t="s">
        <v>17</v>
      </c>
      <c r="C2481">
        <v>64216</v>
      </c>
      <c r="D2481" t="s">
        <v>781</v>
      </c>
      <c r="E2481" s="3">
        <v>45560</v>
      </c>
      <c r="F2481" t="s">
        <v>19</v>
      </c>
      <c r="G2481">
        <v>58500</v>
      </c>
      <c r="H2481" t="s">
        <v>5566</v>
      </c>
      <c r="I2481">
        <v>0.05</v>
      </c>
      <c r="J2481">
        <v>15</v>
      </c>
      <c r="K2481">
        <v>900</v>
      </c>
      <c r="L2481">
        <v>1</v>
      </c>
      <c r="M2481" t="s">
        <v>20</v>
      </c>
      <c r="N2481" t="s">
        <v>16</v>
      </c>
      <c r="O2481" t="s">
        <v>20</v>
      </c>
      <c r="P2481" t="s">
        <v>5567</v>
      </c>
      <c r="Q2481" t="s">
        <v>18</v>
      </c>
    </row>
    <row r="2482" spans="1:17" x14ac:dyDescent="0.3">
      <c r="A2482" t="s">
        <v>16</v>
      </c>
      <c r="B2482" t="s">
        <v>17</v>
      </c>
      <c r="C2482">
        <v>64217</v>
      </c>
      <c r="D2482" t="s">
        <v>782</v>
      </c>
      <c r="E2482" s="3">
        <v>45560</v>
      </c>
      <c r="F2482" t="s">
        <v>21</v>
      </c>
      <c r="G2482">
        <v>60000</v>
      </c>
      <c r="H2482" t="s">
        <v>5568</v>
      </c>
      <c r="I2482">
        <v>0.05</v>
      </c>
      <c r="J2482">
        <v>15</v>
      </c>
      <c r="K2482">
        <v>900</v>
      </c>
      <c r="L2482">
        <v>1</v>
      </c>
      <c r="M2482" t="s">
        <v>20</v>
      </c>
      <c r="N2482" t="s">
        <v>16</v>
      </c>
      <c r="O2482" t="s">
        <v>20</v>
      </c>
      <c r="P2482" t="s">
        <v>5569</v>
      </c>
      <c r="Q2482" t="s">
        <v>18</v>
      </c>
    </row>
    <row r="2483" spans="1:17" x14ac:dyDescent="0.3">
      <c r="A2483" t="s">
        <v>16</v>
      </c>
      <c r="B2483" t="s">
        <v>17</v>
      </c>
      <c r="C2483">
        <v>64218</v>
      </c>
      <c r="D2483" t="s">
        <v>783</v>
      </c>
      <c r="E2483" s="3">
        <v>45560</v>
      </c>
      <c r="F2483" t="s">
        <v>19</v>
      </c>
      <c r="G2483">
        <v>60000</v>
      </c>
      <c r="H2483" t="s">
        <v>5570</v>
      </c>
      <c r="I2483">
        <v>0.05</v>
      </c>
      <c r="J2483">
        <v>15</v>
      </c>
      <c r="K2483">
        <v>900</v>
      </c>
      <c r="L2483">
        <v>1</v>
      </c>
      <c r="M2483" t="s">
        <v>20</v>
      </c>
      <c r="N2483" t="s">
        <v>16</v>
      </c>
      <c r="O2483" t="s">
        <v>20</v>
      </c>
      <c r="P2483" t="s">
        <v>5571</v>
      </c>
      <c r="Q2483" t="s">
        <v>18</v>
      </c>
    </row>
    <row r="2484" spans="1:17" x14ac:dyDescent="0.3">
      <c r="A2484" t="s">
        <v>16</v>
      </c>
      <c r="B2484" t="s">
        <v>17</v>
      </c>
      <c r="C2484">
        <v>39667</v>
      </c>
      <c r="D2484" t="s">
        <v>784</v>
      </c>
      <c r="E2484" s="3">
        <v>45560</v>
      </c>
      <c r="F2484" t="s">
        <v>21</v>
      </c>
      <c r="G2484">
        <v>61500</v>
      </c>
      <c r="H2484" t="s">
        <v>5572</v>
      </c>
      <c r="I2484">
        <v>0.05</v>
      </c>
      <c r="J2484">
        <v>15</v>
      </c>
      <c r="K2484">
        <v>900</v>
      </c>
      <c r="L2484">
        <v>1</v>
      </c>
      <c r="M2484" t="s">
        <v>20</v>
      </c>
      <c r="N2484" t="s">
        <v>16</v>
      </c>
      <c r="O2484" t="s">
        <v>20</v>
      </c>
      <c r="P2484" t="s">
        <v>5573</v>
      </c>
      <c r="Q2484" t="s">
        <v>18</v>
      </c>
    </row>
    <row r="2485" spans="1:17" x14ac:dyDescent="0.3">
      <c r="A2485" t="s">
        <v>16</v>
      </c>
      <c r="B2485" t="s">
        <v>17</v>
      </c>
      <c r="C2485">
        <v>39670</v>
      </c>
      <c r="D2485" t="s">
        <v>785</v>
      </c>
      <c r="E2485" s="3">
        <v>45560</v>
      </c>
      <c r="F2485" t="s">
        <v>19</v>
      </c>
      <c r="G2485">
        <v>61500</v>
      </c>
      <c r="H2485" t="s">
        <v>5574</v>
      </c>
      <c r="I2485">
        <v>0.05</v>
      </c>
      <c r="J2485">
        <v>15</v>
      </c>
      <c r="K2485">
        <v>900</v>
      </c>
      <c r="L2485">
        <v>1</v>
      </c>
      <c r="M2485" t="s">
        <v>20</v>
      </c>
      <c r="N2485" t="s">
        <v>16</v>
      </c>
      <c r="O2485" t="s">
        <v>20</v>
      </c>
      <c r="P2485" t="s">
        <v>5575</v>
      </c>
      <c r="Q2485" t="s">
        <v>18</v>
      </c>
    </row>
    <row r="2486" spans="1:17" x14ac:dyDescent="0.3">
      <c r="A2486" t="s">
        <v>16</v>
      </c>
      <c r="B2486" t="s">
        <v>17</v>
      </c>
      <c r="C2486">
        <v>42474</v>
      </c>
      <c r="D2486" t="s">
        <v>786</v>
      </c>
      <c r="E2486" s="3">
        <v>45560</v>
      </c>
      <c r="F2486" t="s">
        <v>21</v>
      </c>
      <c r="G2486">
        <v>63000</v>
      </c>
      <c r="H2486" t="s">
        <v>5576</v>
      </c>
      <c r="I2486">
        <v>0.05</v>
      </c>
      <c r="J2486">
        <v>15</v>
      </c>
      <c r="K2486">
        <v>900</v>
      </c>
      <c r="L2486">
        <v>1</v>
      </c>
      <c r="M2486" t="s">
        <v>20</v>
      </c>
      <c r="N2486" t="s">
        <v>16</v>
      </c>
      <c r="O2486" t="s">
        <v>20</v>
      </c>
      <c r="P2486" t="s">
        <v>5577</v>
      </c>
      <c r="Q2486" t="s">
        <v>18</v>
      </c>
    </row>
    <row r="2487" spans="1:17" x14ac:dyDescent="0.3">
      <c r="A2487" t="s">
        <v>16</v>
      </c>
      <c r="B2487" t="s">
        <v>17</v>
      </c>
      <c r="C2487">
        <v>42477</v>
      </c>
      <c r="D2487" t="s">
        <v>787</v>
      </c>
      <c r="E2487" s="3">
        <v>45560</v>
      </c>
      <c r="F2487" t="s">
        <v>19</v>
      </c>
      <c r="G2487">
        <v>63000</v>
      </c>
      <c r="H2487" t="s">
        <v>5578</v>
      </c>
      <c r="I2487">
        <v>0.05</v>
      </c>
      <c r="J2487">
        <v>15</v>
      </c>
      <c r="K2487">
        <v>900</v>
      </c>
      <c r="L2487">
        <v>1</v>
      </c>
      <c r="M2487" t="s">
        <v>20</v>
      </c>
      <c r="N2487" t="s">
        <v>16</v>
      </c>
      <c r="O2487" t="s">
        <v>20</v>
      </c>
      <c r="P2487" t="s">
        <v>5579</v>
      </c>
      <c r="Q2487" t="s">
        <v>18</v>
      </c>
    </row>
    <row r="2488" spans="1:17" x14ac:dyDescent="0.3">
      <c r="A2488" t="s">
        <v>16</v>
      </c>
      <c r="B2488" t="s">
        <v>17</v>
      </c>
      <c r="C2488">
        <v>51394</v>
      </c>
      <c r="D2488" t="s">
        <v>5580</v>
      </c>
      <c r="E2488" s="3">
        <v>45560</v>
      </c>
      <c r="F2488" t="s">
        <v>21</v>
      </c>
      <c r="G2488">
        <v>64500</v>
      </c>
      <c r="H2488" t="s">
        <v>5581</v>
      </c>
      <c r="I2488">
        <v>0.05</v>
      </c>
      <c r="J2488">
        <v>15</v>
      </c>
      <c r="K2488">
        <v>900</v>
      </c>
      <c r="L2488">
        <v>1</v>
      </c>
      <c r="M2488" t="s">
        <v>20</v>
      </c>
      <c r="N2488" t="s">
        <v>16</v>
      </c>
      <c r="O2488" t="s">
        <v>20</v>
      </c>
      <c r="P2488" t="s">
        <v>5582</v>
      </c>
      <c r="Q2488" t="s">
        <v>18</v>
      </c>
    </row>
    <row r="2489" spans="1:17" x14ac:dyDescent="0.3">
      <c r="A2489" t="s">
        <v>16</v>
      </c>
      <c r="B2489" t="s">
        <v>17</v>
      </c>
      <c r="C2489">
        <v>51398</v>
      </c>
      <c r="D2489" t="s">
        <v>5583</v>
      </c>
      <c r="E2489" s="3">
        <v>45560</v>
      </c>
      <c r="F2489" t="s">
        <v>19</v>
      </c>
      <c r="G2489">
        <v>64500</v>
      </c>
      <c r="H2489" t="s">
        <v>5584</v>
      </c>
      <c r="I2489">
        <v>0.05</v>
      </c>
      <c r="J2489">
        <v>15</v>
      </c>
      <c r="K2489">
        <v>900</v>
      </c>
      <c r="L2489">
        <v>1</v>
      </c>
      <c r="M2489" t="s">
        <v>20</v>
      </c>
      <c r="N2489" t="s">
        <v>16</v>
      </c>
      <c r="O2489" t="s">
        <v>20</v>
      </c>
      <c r="P2489" t="s">
        <v>5585</v>
      </c>
      <c r="Q2489" t="s">
        <v>18</v>
      </c>
    </row>
    <row r="2490" spans="1:17" x14ac:dyDescent="0.3">
      <c r="A2490" t="s">
        <v>16</v>
      </c>
      <c r="B2490" t="s">
        <v>17</v>
      </c>
      <c r="C2490">
        <v>43427</v>
      </c>
      <c r="D2490" t="s">
        <v>11793</v>
      </c>
      <c r="E2490" s="3">
        <v>45435</v>
      </c>
      <c r="F2490" t="s">
        <v>21</v>
      </c>
      <c r="G2490">
        <v>18450</v>
      </c>
      <c r="H2490" t="s">
        <v>11794</v>
      </c>
      <c r="I2490">
        <v>0.05</v>
      </c>
      <c r="J2490">
        <v>25</v>
      </c>
      <c r="K2490">
        <v>1800</v>
      </c>
      <c r="L2490">
        <v>1</v>
      </c>
      <c r="M2490" t="s">
        <v>788</v>
      </c>
      <c r="N2490" t="s">
        <v>16</v>
      </c>
      <c r="O2490" t="s">
        <v>788</v>
      </c>
      <c r="P2490" t="s">
        <v>11795</v>
      </c>
      <c r="Q2490" t="s">
        <v>18</v>
      </c>
    </row>
    <row r="2491" spans="1:17" x14ac:dyDescent="0.3">
      <c r="A2491" t="s">
        <v>16</v>
      </c>
      <c r="B2491" t="s">
        <v>17</v>
      </c>
      <c r="C2491">
        <v>43428</v>
      </c>
      <c r="D2491" t="s">
        <v>11796</v>
      </c>
      <c r="E2491" s="3">
        <v>45435</v>
      </c>
      <c r="F2491" t="s">
        <v>19</v>
      </c>
      <c r="G2491">
        <v>18450</v>
      </c>
      <c r="H2491" t="s">
        <v>11797</v>
      </c>
      <c r="I2491">
        <v>0.05</v>
      </c>
      <c r="J2491">
        <v>25</v>
      </c>
      <c r="K2491">
        <v>1800</v>
      </c>
      <c r="L2491">
        <v>1</v>
      </c>
      <c r="M2491" t="s">
        <v>788</v>
      </c>
      <c r="N2491" t="s">
        <v>16</v>
      </c>
      <c r="O2491" t="s">
        <v>788</v>
      </c>
      <c r="P2491" t="s">
        <v>11798</v>
      </c>
      <c r="Q2491" t="s">
        <v>18</v>
      </c>
    </row>
    <row r="2492" spans="1:17" x14ac:dyDescent="0.3">
      <c r="A2492" t="s">
        <v>16</v>
      </c>
      <c r="B2492" t="s">
        <v>17</v>
      </c>
      <c r="C2492">
        <v>36983</v>
      </c>
      <c r="D2492" t="s">
        <v>5586</v>
      </c>
      <c r="E2492" s="3">
        <v>45435</v>
      </c>
      <c r="F2492" t="s">
        <v>21</v>
      </c>
      <c r="G2492">
        <v>18500</v>
      </c>
      <c r="H2492" t="s">
        <v>5587</v>
      </c>
      <c r="I2492">
        <v>0.05</v>
      </c>
      <c r="J2492">
        <v>25</v>
      </c>
      <c r="K2492">
        <v>1800</v>
      </c>
      <c r="L2492">
        <v>1</v>
      </c>
      <c r="M2492" t="s">
        <v>788</v>
      </c>
      <c r="N2492" t="s">
        <v>16</v>
      </c>
      <c r="O2492" t="s">
        <v>788</v>
      </c>
      <c r="P2492" t="s">
        <v>5588</v>
      </c>
      <c r="Q2492" t="s">
        <v>18</v>
      </c>
    </row>
    <row r="2493" spans="1:17" x14ac:dyDescent="0.3">
      <c r="A2493" t="s">
        <v>16</v>
      </c>
      <c r="B2493" t="s">
        <v>17</v>
      </c>
      <c r="C2493">
        <v>36985</v>
      </c>
      <c r="D2493" t="s">
        <v>5589</v>
      </c>
      <c r="E2493" s="3">
        <v>45435</v>
      </c>
      <c r="F2493" t="s">
        <v>19</v>
      </c>
      <c r="G2493">
        <v>18500</v>
      </c>
      <c r="H2493" t="s">
        <v>5590</v>
      </c>
      <c r="I2493">
        <v>0.05</v>
      </c>
      <c r="J2493">
        <v>25</v>
      </c>
      <c r="K2493">
        <v>1800</v>
      </c>
      <c r="L2493">
        <v>1</v>
      </c>
      <c r="M2493" t="s">
        <v>788</v>
      </c>
      <c r="N2493" t="s">
        <v>16</v>
      </c>
      <c r="O2493" t="s">
        <v>788</v>
      </c>
      <c r="P2493" t="s">
        <v>5591</v>
      </c>
      <c r="Q2493" t="s">
        <v>18</v>
      </c>
    </row>
    <row r="2494" spans="1:17" x14ac:dyDescent="0.3">
      <c r="A2494" t="s">
        <v>16</v>
      </c>
      <c r="B2494" t="s">
        <v>17</v>
      </c>
      <c r="C2494">
        <v>37274</v>
      </c>
      <c r="D2494" t="s">
        <v>5592</v>
      </c>
      <c r="E2494" s="3">
        <v>45435</v>
      </c>
      <c r="F2494" t="s">
        <v>21</v>
      </c>
      <c r="G2494">
        <v>18550</v>
      </c>
      <c r="H2494" t="s">
        <v>5593</v>
      </c>
      <c r="I2494">
        <v>0.05</v>
      </c>
      <c r="J2494">
        <v>25</v>
      </c>
      <c r="K2494">
        <v>1800</v>
      </c>
      <c r="L2494">
        <v>1</v>
      </c>
      <c r="M2494" t="s">
        <v>788</v>
      </c>
      <c r="N2494" t="s">
        <v>16</v>
      </c>
      <c r="O2494" t="s">
        <v>788</v>
      </c>
      <c r="P2494" t="s">
        <v>5594</v>
      </c>
      <c r="Q2494" t="s">
        <v>18</v>
      </c>
    </row>
    <row r="2495" spans="1:17" x14ac:dyDescent="0.3">
      <c r="A2495" t="s">
        <v>16</v>
      </c>
      <c r="B2495" t="s">
        <v>17</v>
      </c>
      <c r="C2495">
        <v>37296</v>
      </c>
      <c r="D2495" t="s">
        <v>5595</v>
      </c>
      <c r="E2495" s="3">
        <v>45435</v>
      </c>
      <c r="F2495" t="s">
        <v>19</v>
      </c>
      <c r="G2495">
        <v>18550</v>
      </c>
      <c r="H2495" t="s">
        <v>5596</v>
      </c>
      <c r="I2495">
        <v>0.05</v>
      </c>
      <c r="J2495">
        <v>25</v>
      </c>
      <c r="K2495">
        <v>1800</v>
      </c>
      <c r="L2495">
        <v>1</v>
      </c>
      <c r="M2495" t="s">
        <v>788</v>
      </c>
      <c r="N2495" t="s">
        <v>16</v>
      </c>
      <c r="O2495" t="s">
        <v>788</v>
      </c>
      <c r="P2495" t="s">
        <v>5597</v>
      </c>
      <c r="Q2495" t="s">
        <v>18</v>
      </c>
    </row>
    <row r="2496" spans="1:17" x14ac:dyDescent="0.3">
      <c r="A2496" t="s">
        <v>16</v>
      </c>
      <c r="B2496" t="s">
        <v>17</v>
      </c>
      <c r="C2496">
        <v>37297</v>
      </c>
      <c r="D2496" t="s">
        <v>5598</v>
      </c>
      <c r="E2496" s="3">
        <v>45435</v>
      </c>
      <c r="F2496" t="s">
        <v>21</v>
      </c>
      <c r="G2496">
        <v>18600</v>
      </c>
      <c r="H2496" t="s">
        <v>5599</v>
      </c>
      <c r="I2496">
        <v>0.05</v>
      </c>
      <c r="J2496">
        <v>25</v>
      </c>
      <c r="K2496">
        <v>1800</v>
      </c>
      <c r="L2496">
        <v>1</v>
      </c>
      <c r="M2496" t="s">
        <v>788</v>
      </c>
      <c r="N2496" t="s">
        <v>16</v>
      </c>
      <c r="O2496" t="s">
        <v>788</v>
      </c>
      <c r="P2496" t="s">
        <v>5600</v>
      </c>
      <c r="Q2496" t="s">
        <v>18</v>
      </c>
    </row>
    <row r="2497" spans="1:17" x14ac:dyDescent="0.3">
      <c r="A2497" t="s">
        <v>16</v>
      </c>
      <c r="B2497" t="s">
        <v>17</v>
      </c>
      <c r="C2497">
        <v>37311</v>
      </c>
      <c r="D2497" t="s">
        <v>5601</v>
      </c>
      <c r="E2497" s="3">
        <v>45435</v>
      </c>
      <c r="F2497" t="s">
        <v>19</v>
      </c>
      <c r="G2497">
        <v>18600</v>
      </c>
      <c r="H2497" t="s">
        <v>5602</v>
      </c>
      <c r="I2497">
        <v>0.05</v>
      </c>
      <c r="J2497">
        <v>25</v>
      </c>
      <c r="K2497">
        <v>1800</v>
      </c>
      <c r="L2497">
        <v>1</v>
      </c>
      <c r="M2497" t="s">
        <v>788</v>
      </c>
      <c r="N2497" t="s">
        <v>16</v>
      </c>
      <c r="O2497" t="s">
        <v>788</v>
      </c>
      <c r="P2497" t="s">
        <v>5603</v>
      </c>
      <c r="Q2497" t="s">
        <v>18</v>
      </c>
    </row>
    <row r="2498" spans="1:17" x14ac:dyDescent="0.3">
      <c r="A2498" t="s">
        <v>16</v>
      </c>
      <c r="B2498" t="s">
        <v>17</v>
      </c>
      <c r="C2498">
        <v>37431</v>
      </c>
      <c r="D2498" t="s">
        <v>5604</v>
      </c>
      <c r="E2498" s="3">
        <v>45435</v>
      </c>
      <c r="F2498" t="s">
        <v>21</v>
      </c>
      <c r="G2498">
        <v>18650</v>
      </c>
      <c r="H2498" t="s">
        <v>5605</v>
      </c>
      <c r="I2498">
        <v>0.05</v>
      </c>
      <c r="J2498">
        <v>25</v>
      </c>
      <c r="K2498">
        <v>1800</v>
      </c>
      <c r="L2498">
        <v>1</v>
      </c>
      <c r="M2498" t="s">
        <v>788</v>
      </c>
      <c r="N2498" t="s">
        <v>16</v>
      </c>
      <c r="O2498" t="s">
        <v>788</v>
      </c>
      <c r="P2498" t="s">
        <v>5606</v>
      </c>
      <c r="Q2498" t="s">
        <v>18</v>
      </c>
    </row>
    <row r="2499" spans="1:17" x14ac:dyDescent="0.3">
      <c r="A2499" t="s">
        <v>16</v>
      </c>
      <c r="B2499" t="s">
        <v>17</v>
      </c>
      <c r="C2499">
        <v>37432</v>
      </c>
      <c r="D2499" t="s">
        <v>5607</v>
      </c>
      <c r="E2499" s="3">
        <v>45435</v>
      </c>
      <c r="F2499" t="s">
        <v>19</v>
      </c>
      <c r="G2499">
        <v>18650</v>
      </c>
      <c r="H2499" t="s">
        <v>5608</v>
      </c>
      <c r="I2499">
        <v>0.05</v>
      </c>
      <c r="J2499">
        <v>25</v>
      </c>
      <c r="K2499">
        <v>1800</v>
      </c>
      <c r="L2499">
        <v>1</v>
      </c>
      <c r="M2499" t="s">
        <v>788</v>
      </c>
      <c r="N2499" t="s">
        <v>16</v>
      </c>
      <c r="O2499" t="s">
        <v>788</v>
      </c>
      <c r="P2499" t="s">
        <v>5609</v>
      </c>
      <c r="Q2499" t="s">
        <v>18</v>
      </c>
    </row>
    <row r="2500" spans="1:17" x14ac:dyDescent="0.3">
      <c r="A2500" t="s">
        <v>16</v>
      </c>
      <c r="B2500" t="s">
        <v>17</v>
      </c>
      <c r="C2500">
        <v>37438</v>
      </c>
      <c r="D2500" t="s">
        <v>5610</v>
      </c>
      <c r="E2500" s="3">
        <v>45435</v>
      </c>
      <c r="F2500" t="s">
        <v>21</v>
      </c>
      <c r="G2500">
        <v>18700</v>
      </c>
      <c r="H2500" t="s">
        <v>5611</v>
      </c>
      <c r="I2500">
        <v>0.05</v>
      </c>
      <c r="J2500">
        <v>25</v>
      </c>
      <c r="K2500">
        <v>1800</v>
      </c>
      <c r="L2500">
        <v>1</v>
      </c>
      <c r="M2500" t="s">
        <v>788</v>
      </c>
      <c r="N2500" t="s">
        <v>16</v>
      </c>
      <c r="O2500" t="s">
        <v>788</v>
      </c>
      <c r="P2500" t="s">
        <v>5612</v>
      </c>
      <c r="Q2500" t="s">
        <v>18</v>
      </c>
    </row>
    <row r="2501" spans="1:17" x14ac:dyDescent="0.3">
      <c r="A2501" t="s">
        <v>16</v>
      </c>
      <c r="B2501" t="s">
        <v>17</v>
      </c>
      <c r="C2501">
        <v>37439</v>
      </c>
      <c r="D2501" t="s">
        <v>5613</v>
      </c>
      <c r="E2501" s="3">
        <v>45435</v>
      </c>
      <c r="F2501" t="s">
        <v>19</v>
      </c>
      <c r="G2501">
        <v>18700</v>
      </c>
      <c r="H2501" t="s">
        <v>5614</v>
      </c>
      <c r="I2501">
        <v>0.05</v>
      </c>
      <c r="J2501">
        <v>25</v>
      </c>
      <c r="K2501">
        <v>1800</v>
      </c>
      <c r="L2501">
        <v>1</v>
      </c>
      <c r="M2501" t="s">
        <v>788</v>
      </c>
      <c r="N2501" t="s">
        <v>16</v>
      </c>
      <c r="O2501" t="s">
        <v>788</v>
      </c>
      <c r="P2501" t="s">
        <v>5615</v>
      </c>
      <c r="Q2501" t="s">
        <v>18</v>
      </c>
    </row>
    <row r="2502" spans="1:17" x14ac:dyDescent="0.3">
      <c r="A2502" t="s">
        <v>16</v>
      </c>
      <c r="B2502" t="s">
        <v>17</v>
      </c>
      <c r="C2502">
        <v>37441</v>
      </c>
      <c r="D2502" t="s">
        <v>5616</v>
      </c>
      <c r="E2502" s="3">
        <v>45435</v>
      </c>
      <c r="F2502" t="s">
        <v>21</v>
      </c>
      <c r="G2502">
        <v>18750</v>
      </c>
      <c r="H2502" t="s">
        <v>5617</v>
      </c>
      <c r="I2502">
        <v>0.05</v>
      </c>
      <c r="J2502">
        <v>25</v>
      </c>
      <c r="K2502">
        <v>1800</v>
      </c>
      <c r="L2502">
        <v>1</v>
      </c>
      <c r="M2502" t="s">
        <v>788</v>
      </c>
      <c r="N2502" t="s">
        <v>16</v>
      </c>
      <c r="O2502" t="s">
        <v>788</v>
      </c>
      <c r="P2502" t="s">
        <v>5618</v>
      </c>
      <c r="Q2502" t="s">
        <v>18</v>
      </c>
    </row>
    <row r="2503" spans="1:17" x14ac:dyDescent="0.3">
      <c r="A2503" t="s">
        <v>16</v>
      </c>
      <c r="B2503" t="s">
        <v>17</v>
      </c>
      <c r="C2503">
        <v>37442</v>
      </c>
      <c r="D2503" t="s">
        <v>5619</v>
      </c>
      <c r="E2503" s="3">
        <v>45435</v>
      </c>
      <c r="F2503" t="s">
        <v>19</v>
      </c>
      <c r="G2503">
        <v>18750</v>
      </c>
      <c r="H2503" t="s">
        <v>5620</v>
      </c>
      <c r="I2503">
        <v>0.05</v>
      </c>
      <c r="J2503">
        <v>25</v>
      </c>
      <c r="K2503">
        <v>1800</v>
      </c>
      <c r="L2503">
        <v>1</v>
      </c>
      <c r="M2503" t="s">
        <v>788</v>
      </c>
      <c r="N2503" t="s">
        <v>16</v>
      </c>
      <c r="O2503" t="s">
        <v>788</v>
      </c>
      <c r="P2503" t="s">
        <v>5621</v>
      </c>
      <c r="Q2503" t="s">
        <v>18</v>
      </c>
    </row>
    <row r="2504" spans="1:17" x14ac:dyDescent="0.3">
      <c r="A2504" t="s">
        <v>16</v>
      </c>
      <c r="B2504" t="s">
        <v>17</v>
      </c>
      <c r="C2504">
        <v>37668</v>
      </c>
      <c r="D2504" t="s">
        <v>5622</v>
      </c>
      <c r="E2504" s="3">
        <v>45435</v>
      </c>
      <c r="F2504" t="s">
        <v>21</v>
      </c>
      <c r="G2504">
        <v>18800</v>
      </c>
      <c r="H2504" t="s">
        <v>5623</v>
      </c>
      <c r="I2504">
        <v>0.05</v>
      </c>
      <c r="J2504">
        <v>25</v>
      </c>
      <c r="K2504">
        <v>1800</v>
      </c>
      <c r="L2504">
        <v>1</v>
      </c>
      <c r="M2504" t="s">
        <v>788</v>
      </c>
      <c r="N2504" t="s">
        <v>16</v>
      </c>
      <c r="O2504" t="s">
        <v>788</v>
      </c>
      <c r="P2504" t="s">
        <v>5624</v>
      </c>
      <c r="Q2504" t="s">
        <v>18</v>
      </c>
    </row>
    <row r="2505" spans="1:17" x14ac:dyDescent="0.3">
      <c r="A2505" t="s">
        <v>16</v>
      </c>
      <c r="B2505" t="s">
        <v>17</v>
      </c>
      <c r="C2505">
        <v>37669</v>
      </c>
      <c r="D2505" t="s">
        <v>5625</v>
      </c>
      <c r="E2505" s="3">
        <v>45435</v>
      </c>
      <c r="F2505" t="s">
        <v>19</v>
      </c>
      <c r="G2505">
        <v>18800</v>
      </c>
      <c r="H2505" t="s">
        <v>5626</v>
      </c>
      <c r="I2505">
        <v>0.05</v>
      </c>
      <c r="J2505">
        <v>25</v>
      </c>
      <c r="K2505">
        <v>1800</v>
      </c>
      <c r="L2505">
        <v>1</v>
      </c>
      <c r="M2505" t="s">
        <v>788</v>
      </c>
      <c r="N2505" t="s">
        <v>16</v>
      </c>
      <c r="O2505" t="s">
        <v>788</v>
      </c>
      <c r="P2505" t="s">
        <v>5627</v>
      </c>
      <c r="Q2505" t="s">
        <v>18</v>
      </c>
    </row>
    <row r="2506" spans="1:17" x14ac:dyDescent="0.3">
      <c r="A2506" t="s">
        <v>16</v>
      </c>
      <c r="B2506" t="s">
        <v>17</v>
      </c>
      <c r="C2506">
        <v>37674</v>
      </c>
      <c r="D2506" t="s">
        <v>5628</v>
      </c>
      <c r="E2506" s="3">
        <v>45435</v>
      </c>
      <c r="F2506" t="s">
        <v>21</v>
      </c>
      <c r="G2506">
        <v>18850</v>
      </c>
      <c r="H2506" t="s">
        <v>5629</v>
      </c>
      <c r="I2506">
        <v>0.05</v>
      </c>
      <c r="J2506">
        <v>25</v>
      </c>
      <c r="K2506">
        <v>1800</v>
      </c>
      <c r="L2506">
        <v>1</v>
      </c>
      <c r="M2506" t="s">
        <v>788</v>
      </c>
      <c r="N2506" t="s">
        <v>16</v>
      </c>
      <c r="O2506" t="s">
        <v>788</v>
      </c>
      <c r="P2506" t="s">
        <v>5630</v>
      </c>
      <c r="Q2506" t="s">
        <v>18</v>
      </c>
    </row>
    <row r="2507" spans="1:17" x14ac:dyDescent="0.3">
      <c r="A2507" t="s">
        <v>16</v>
      </c>
      <c r="B2507" t="s">
        <v>17</v>
      </c>
      <c r="C2507">
        <v>37675</v>
      </c>
      <c r="D2507" t="s">
        <v>5631</v>
      </c>
      <c r="E2507" s="3">
        <v>45435</v>
      </c>
      <c r="F2507" t="s">
        <v>19</v>
      </c>
      <c r="G2507">
        <v>18850</v>
      </c>
      <c r="H2507" t="s">
        <v>5632</v>
      </c>
      <c r="I2507">
        <v>0.05</v>
      </c>
      <c r="J2507">
        <v>25</v>
      </c>
      <c r="K2507">
        <v>1800</v>
      </c>
      <c r="L2507">
        <v>1</v>
      </c>
      <c r="M2507" t="s">
        <v>788</v>
      </c>
      <c r="N2507" t="s">
        <v>16</v>
      </c>
      <c r="O2507" t="s">
        <v>788</v>
      </c>
      <c r="P2507" t="s">
        <v>5633</v>
      </c>
      <c r="Q2507" t="s">
        <v>18</v>
      </c>
    </row>
    <row r="2508" spans="1:17" x14ac:dyDescent="0.3">
      <c r="A2508" t="s">
        <v>16</v>
      </c>
      <c r="B2508" t="s">
        <v>17</v>
      </c>
      <c r="C2508">
        <v>38085</v>
      </c>
      <c r="D2508" t="s">
        <v>5634</v>
      </c>
      <c r="E2508" s="3">
        <v>45435</v>
      </c>
      <c r="F2508" t="s">
        <v>21</v>
      </c>
      <c r="G2508">
        <v>18900</v>
      </c>
      <c r="H2508" t="s">
        <v>5635</v>
      </c>
      <c r="I2508">
        <v>0.05</v>
      </c>
      <c r="J2508">
        <v>25</v>
      </c>
      <c r="K2508">
        <v>1800</v>
      </c>
      <c r="L2508">
        <v>1</v>
      </c>
      <c r="M2508" t="s">
        <v>788</v>
      </c>
      <c r="N2508" t="s">
        <v>16</v>
      </c>
      <c r="O2508" t="s">
        <v>788</v>
      </c>
      <c r="P2508" t="s">
        <v>5636</v>
      </c>
      <c r="Q2508" t="s">
        <v>18</v>
      </c>
    </row>
    <row r="2509" spans="1:17" x14ac:dyDescent="0.3">
      <c r="A2509" t="s">
        <v>16</v>
      </c>
      <c r="B2509" t="s">
        <v>17</v>
      </c>
      <c r="C2509">
        <v>38087</v>
      </c>
      <c r="D2509" t="s">
        <v>5637</v>
      </c>
      <c r="E2509" s="3">
        <v>45435</v>
      </c>
      <c r="F2509" t="s">
        <v>19</v>
      </c>
      <c r="G2509">
        <v>18900</v>
      </c>
      <c r="H2509" t="s">
        <v>5638</v>
      </c>
      <c r="I2509">
        <v>0.05</v>
      </c>
      <c r="J2509">
        <v>25</v>
      </c>
      <c r="K2509">
        <v>1800</v>
      </c>
      <c r="L2509">
        <v>1</v>
      </c>
      <c r="M2509" t="s">
        <v>788</v>
      </c>
      <c r="N2509" t="s">
        <v>16</v>
      </c>
      <c r="O2509" t="s">
        <v>788</v>
      </c>
      <c r="P2509" t="s">
        <v>5639</v>
      </c>
      <c r="Q2509" t="s">
        <v>18</v>
      </c>
    </row>
    <row r="2510" spans="1:17" x14ac:dyDescent="0.3">
      <c r="A2510" t="s">
        <v>16</v>
      </c>
      <c r="B2510" t="s">
        <v>17</v>
      </c>
      <c r="C2510">
        <v>38344</v>
      </c>
      <c r="D2510" t="s">
        <v>5640</v>
      </c>
      <c r="E2510" s="3">
        <v>45435</v>
      </c>
      <c r="F2510" t="s">
        <v>21</v>
      </c>
      <c r="G2510">
        <v>18950</v>
      </c>
      <c r="H2510" t="s">
        <v>5641</v>
      </c>
      <c r="I2510">
        <v>0.05</v>
      </c>
      <c r="J2510">
        <v>25</v>
      </c>
      <c r="K2510">
        <v>1800</v>
      </c>
      <c r="L2510">
        <v>1</v>
      </c>
      <c r="M2510" t="s">
        <v>788</v>
      </c>
      <c r="N2510" t="s">
        <v>16</v>
      </c>
      <c r="O2510" t="s">
        <v>788</v>
      </c>
      <c r="P2510" t="s">
        <v>5642</v>
      </c>
      <c r="Q2510" t="s">
        <v>18</v>
      </c>
    </row>
    <row r="2511" spans="1:17" x14ac:dyDescent="0.3">
      <c r="A2511" t="s">
        <v>16</v>
      </c>
      <c r="B2511" t="s">
        <v>17</v>
      </c>
      <c r="C2511">
        <v>38345</v>
      </c>
      <c r="D2511" t="s">
        <v>5643</v>
      </c>
      <c r="E2511" s="3">
        <v>45435</v>
      </c>
      <c r="F2511" t="s">
        <v>19</v>
      </c>
      <c r="G2511">
        <v>18950</v>
      </c>
      <c r="H2511" t="s">
        <v>5644</v>
      </c>
      <c r="I2511">
        <v>0.05</v>
      </c>
      <c r="J2511">
        <v>25</v>
      </c>
      <c r="K2511">
        <v>1800</v>
      </c>
      <c r="L2511">
        <v>1</v>
      </c>
      <c r="M2511" t="s">
        <v>788</v>
      </c>
      <c r="N2511" t="s">
        <v>16</v>
      </c>
      <c r="O2511" t="s">
        <v>788</v>
      </c>
      <c r="P2511" t="s">
        <v>5645</v>
      </c>
      <c r="Q2511" t="s">
        <v>18</v>
      </c>
    </row>
    <row r="2512" spans="1:17" x14ac:dyDescent="0.3">
      <c r="A2512" t="s">
        <v>16</v>
      </c>
      <c r="B2512" t="s">
        <v>17</v>
      </c>
      <c r="C2512">
        <v>38346</v>
      </c>
      <c r="D2512" t="s">
        <v>5646</v>
      </c>
      <c r="E2512" s="3">
        <v>45435</v>
      </c>
      <c r="F2512" t="s">
        <v>21</v>
      </c>
      <c r="G2512">
        <v>19000</v>
      </c>
      <c r="H2512" t="s">
        <v>5647</v>
      </c>
      <c r="I2512">
        <v>0.05</v>
      </c>
      <c r="J2512">
        <v>25</v>
      </c>
      <c r="K2512">
        <v>1800</v>
      </c>
      <c r="L2512">
        <v>1</v>
      </c>
      <c r="M2512" t="s">
        <v>788</v>
      </c>
      <c r="N2512" t="s">
        <v>16</v>
      </c>
      <c r="O2512" t="s">
        <v>788</v>
      </c>
      <c r="P2512" t="s">
        <v>5648</v>
      </c>
      <c r="Q2512" t="s">
        <v>18</v>
      </c>
    </row>
    <row r="2513" spans="1:17" x14ac:dyDescent="0.3">
      <c r="A2513" t="s">
        <v>16</v>
      </c>
      <c r="B2513" t="s">
        <v>17</v>
      </c>
      <c r="C2513">
        <v>38348</v>
      </c>
      <c r="D2513" t="s">
        <v>5649</v>
      </c>
      <c r="E2513" s="3">
        <v>45435</v>
      </c>
      <c r="F2513" t="s">
        <v>19</v>
      </c>
      <c r="G2513">
        <v>19000</v>
      </c>
      <c r="H2513" t="s">
        <v>5650</v>
      </c>
      <c r="I2513">
        <v>0.05</v>
      </c>
      <c r="J2513">
        <v>25</v>
      </c>
      <c r="K2513">
        <v>1800</v>
      </c>
      <c r="L2513">
        <v>1</v>
      </c>
      <c r="M2513" t="s">
        <v>788</v>
      </c>
      <c r="N2513" t="s">
        <v>16</v>
      </c>
      <c r="O2513" t="s">
        <v>788</v>
      </c>
      <c r="P2513" t="s">
        <v>5651</v>
      </c>
      <c r="Q2513" t="s">
        <v>18</v>
      </c>
    </row>
    <row r="2514" spans="1:17" x14ac:dyDescent="0.3">
      <c r="A2514" t="s">
        <v>16</v>
      </c>
      <c r="B2514" t="s">
        <v>17</v>
      </c>
      <c r="C2514">
        <v>38379</v>
      </c>
      <c r="D2514" t="s">
        <v>5652</v>
      </c>
      <c r="E2514" s="3">
        <v>45435</v>
      </c>
      <c r="F2514" t="s">
        <v>21</v>
      </c>
      <c r="G2514">
        <v>19050</v>
      </c>
      <c r="H2514" t="s">
        <v>5653</v>
      </c>
      <c r="I2514">
        <v>0.05</v>
      </c>
      <c r="J2514">
        <v>25</v>
      </c>
      <c r="K2514">
        <v>1800</v>
      </c>
      <c r="L2514">
        <v>1</v>
      </c>
      <c r="M2514" t="s">
        <v>788</v>
      </c>
      <c r="N2514" t="s">
        <v>16</v>
      </c>
      <c r="O2514" t="s">
        <v>788</v>
      </c>
      <c r="P2514" t="s">
        <v>5654</v>
      </c>
      <c r="Q2514" t="s">
        <v>18</v>
      </c>
    </row>
    <row r="2515" spans="1:17" x14ac:dyDescent="0.3">
      <c r="A2515" t="s">
        <v>16</v>
      </c>
      <c r="B2515" t="s">
        <v>17</v>
      </c>
      <c r="C2515">
        <v>38381</v>
      </c>
      <c r="D2515" t="s">
        <v>5655</v>
      </c>
      <c r="E2515" s="3">
        <v>45435</v>
      </c>
      <c r="F2515" t="s">
        <v>19</v>
      </c>
      <c r="G2515">
        <v>19050</v>
      </c>
      <c r="H2515" t="s">
        <v>5656</v>
      </c>
      <c r="I2515">
        <v>0.05</v>
      </c>
      <c r="J2515">
        <v>25</v>
      </c>
      <c r="K2515">
        <v>1800</v>
      </c>
      <c r="L2515">
        <v>1</v>
      </c>
      <c r="M2515" t="s">
        <v>788</v>
      </c>
      <c r="N2515" t="s">
        <v>16</v>
      </c>
      <c r="O2515" t="s">
        <v>788</v>
      </c>
      <c r="P2515" t="s">
        <v>5657</v>
      </c>
      <c r="Q2515" t="s">
        <v>18</v>
      </c>
    </row>
    <row r="2516" spans="1:17" x14ac:dyDescent="0.3">
      <c r="A2516" t="s">
        <v>16</v>
      </c>
      <c r="B2516" t="s">
        <v>17</v>
      </c>
      <c r="C2516">
        <v>38435</v>
      </c>
      <c r="D2516" t="s">
        <v>5658</v>
      </c>
      <c r="E2516" s="3">
        <v>45435</v>
      </c>
      <c r="F2516" t="s">
        <v>21</v>
      </c>
      <c r="G2516">
        <v>19100</v>
      </c>
      <c r="H2516" t="s">
        <v>5659</v>
      </c>
      <c r="I2516">
        <v>0.05</v>
      </c>
      <c r="J2516">
        <v>25</v>
      </c>
      <c r="K2516">
        <v>1800</v>
      </c>
      <c r="L2516">
        <v>1</v>
      </c>
      <c r="M2516" t="s">
        <v>788</v>
      </c>
      <c r="N2516" t="s">
        <v>16</v>
      </c>
      <c r="O2516" t="s">
        <v>788</v>
      </c>
      <c r="P2516" t="s">
        <v>5660</v>
      </c>
      <c r="Q2516" t="s">
        <v>18</v>
      </c>
    </row>
    <row r="2517" spans="1:17" x14ac:dyDescent="0.3">
      <c r="A2517" t="s">
        <v>16</v>
      </c>
      <c r="B2517" t="s">
        <v>17</v>
      </c>
      <c r="C2517">
        <v>38436</v>
      </c>
      <c r="D2517" t="s">
        <v>5661</v>
      </c>
      <c r="E2517" s="3">
        <v>45435</v>
      </c>
      <c r="F2517" t="s">
        <v>19</v>
      </c>
      <c r="G2517">
        <v>19100</v>
      </c>
      <c r="H2517" t="s">
        <v>5662</v>
      </c>
      <c r="I2517">
        <v>0.05</v>
      </c>
      <c r="J2517">
        <v>25</v>
      </c>
      <c r="K2517">
        <v>1800</v>
      </c>
      <c r="L2517">
        <v>1</v>
      </c>
      <c r="M2517" t="s">
        <v>788</v>
      </c>
      <c r="N2517" t="s">
        <v>16</v>
      </c>
      <c r="O2517" t="s">
        <v>788</v>
      </c>
      <c r="P2517" t="s">
        <v>5663</v>
      </c>
      <c r="Q2517" t="s">
        <v>18</v>
      </c>
    </row>
    <row r="2518" spans="1:17" x14ac:dyDescent="0.3">
      <c r="A2518" t="s">
        <v>16</v>
      </c>
      <c r="B2518" t="s">
        <v>17</v>
      </c>
      <c r="C2518">
        <v>38441</v>
      </c>
      <c r="D2518" t="s">
        <v>5664</v>
      </c>
      <c r="E2518" s="3">
        <v>45435</v>
      </c>
      <c r="F2518" t="s">
        <v>21</v>
      </c>
      <c r="G2518">
        <v>19150</v>
      </c>
      <c r="H2518" t="s">
        <v>5665</v>
      </c>
      <c r="I2518">
        <v>0.05</v>
      </c>
      <c r="J2518">
        <v>25</v>
      </c>
      <c r="K2518">
        <v>1800</v>
      </c>
      <c r="L2518">
        <v>1</v>
      </c>
      <c r="M2518" t="s">
        <v>788</v>
      </c>
      <c r="N2518" t="s">
        <v>16</v>
      </c>
      <c r="O2518" t="s">
        <v>788</v>
      </c>
      <c r="P2518" t="s">
        <v>5666</v>
      </c>
      <c r="Q2518" t="s">
        <v>18</v>
      </c>
    </row>
    <row r="2519" spans="1:17" x14ac:dyDescent="0.3">
      <c r="A2519" t="s">
        <v>16</v>
      </c>
      <c r="B2519" t="s">
        <v>17</v>
      </c>
      <c r="C2519">
        <v>38442</v>
      </c>
      <c r="D2519" t="s">
        <v>5667</v>
      </c>
      <c r="E2519" s="3">
        <v>45435</v>
      </c>
      <c r="F2519" t="s">
        <v>19</v>
      </c>
      <c r="G2519">
        <v>19150</v>
      </c>
      <c r="H2519" t="s">
        <v>5668</v>
      </c>
      <c r="I2519">
        <v>0.05</v>
      </c>
      <c r="J2519">
        <v>25</v>
      </c>
      <c r="K2519">
        <v>1800</v>
      </c>
      <c r="L2519">
        <v>1</v>
      </c>
      <c r="M2519" t="s">
        <v>788</v>
      </c>
      <c r="N2519" t="s">
        <v>16</v>
      </c>
      <c r="O2519" t="s">
        <v>788</v>
      </c>
      <c r="P2519" t="s">
        <v>5669</v>
      </c>
      <c r="Q2519" t="s">
        <v>18</v>
      </c>
    </row>
    <row r="2520" spans="1:17" x14ac:dyDescent="0.3">
      <c r="A2520" t="s">
        <v>16</v>
      </c>
      <c r="B2520" t="s">
        <v>17</v>
      </c>
      <c r="C2520">
        <v>38446</v>
      </c>
      <c r="D2520" t="s">
        <v>5670</v>
      </c>
      <c r="E2520" s="3">
        <v>45435</v>
      </c>
      <c r="F2520" t="s">
        <v>21</v>
      </c>
      <c r="G2520">
        <v>19200</v>
      </c>
      <c r="H2520" t="s">
        <v>5671</v>
      </c>
      <c r="I2520">
        <v>0.05</v>
      </c>
      <c r="J2520">
        <v>25</v>
      </c>
      <c r="K2520">
        <v>1800</v>
      </c>
      <c r="L2520">
        <v>1</v>
      </c>
      <c r="M2520" t="s">
        <v>788</v>
      </c>
      <c r="N2520" t="s">
        <v>16</v>
      </c>
      <c r="O2520" t="s">
        <v>788</v>
      </c>
      <c r="P2520" t="s">
        <v>5672</v>
      </c>
      <c r="Q2520" t="s">
        <v>18</v>
      </c>
    </row>
    <row r="2521" spans="1:17" x14ac:dyDescent="0.3">
      <c r="A2521" t="s">
        <v>16</v>
      </c>
      <c r="B2521" t="s">
        <v>17</v>
      </c>
      <c r="C2521">
        <v>38447</v>
      </c>
      <c r="D2521" t="s">
        <v>5673</v>
      </c>
      <c r="E2521" s="3">
        <v>45435</v>
      </c>
      <c r="F2521" t="s">
        <v>19</v>
      </c>
      <c r="G2521">
        <v>19200</v>
      </c>
      <c r="H2521" t="s">
        <v>5674</v>
      </c>
      <c r="I2521">
        <v>0.05</v>
      </c>
      <c r="J2521">
        <v>25</v>
      </c>
      <c r="K2521">
        <v>1800</v>
      </c>
      <c r="L2521">
        <v>1</v>
      </c>
      <c r="M2521" t="s">
        <v>788</v>
      </c>
      <c r="N2521" t="s">
        <v>16</v>
      </c>
      <c r="O2521" t="s">
        <v>788</v>
      </c>
      <c r="P2521" t="s">
        <v>5675</v>
      </c>
      <c r="Q2521" t="s">
        <v>18</v>
      </c>
    </row>
    <row r="2522" spans="1:17" x14ac:dyDescent="0.3">
      <c r="A2522" t="s">
        <v>16</v>
      </c>
      <c r="B2522" t="s">
        <v>17</v>
      </c>
      <c r="C2522">
        <v>38448</v>
      </c>
      <c r="D2522" t="s">
        <v>5676</v>
      </c>
      <c r="E2522" s="3">
        <v>45435</v>
      </c>
      <c r="F2522" t="s">
        <v>21</v>
      </c>
      <c r="G2522">
        <v>19250</v>
      </c>
      <c r="H2522" t="s">
        <v>5677</v>
      </c>
      <c r="I2522">
        <v>0.05</v>
      </c>
      <c r="J2522">
        <v>25</v>
      </c>
      <c r="K2522">
        <v>1800</v>
      </c>
      <c r="L2522">
        <v>1</v>
      </c>
      <c r="M2522" t="s">
        <v>788</v>
      </c>
      <c r="N2522" t="s">
        <v>16</v>
      </c>
      <c r="O2522" t="s">
        <v>788</v>
      </c>
      <c r="P2522" t="s">
        <v>5678</v>
      </c>
      <c r="Q2522" t="s">
        <v>18</v>
      </c>
    </row>
    <row r="2523" spans="1:17" x14ac:dyDescent="0.3">
      <c r="A2523" t="s">
        <v>16</v>
      </c>
      <c r="B2523" t="s">
        <v>17</v>
      </c>
      <c r="C2523">
        <v>38449</v>
      </c>
      <c r="D2523" t="s">
        <v>5679</v>
      </c>
      <c r="E2523" s="3">
        <v>45435</v>
      </c>
      <c r="F2523" t="s">
        <v>19</v>
      </c>
      <c r="G2523">
        <v>19250</v>
      </c>
      <c r="H2523" t="s">
        <v>5680</v>
      </c>
      <c r="I2523">
        <v>0.05</v>
      </c>
      <c r="J2523">
        <v>25</v>
      </c>
      <c r="K2523">
        <v>1800</v>
      </c>
      <c r="L2523">
        <v>1</v>
      </c>
      <c r="M2523" t="s">
        <v>788</v>
      </c>
      <c r="N2523" t="s">
        <v>16</v>
      </c>
      <c r="O2523" t="s">
        <v>788</v>
      </c>
      <c r="P2523" t="s">
        <v>5681</v>
      </c>
      <c r="Q2523" t="s">
        <v>18</v>
      </c>
    </row>
    <row r="2524" spans="1:17" x14ac:dyDescent="0.3">
      <c r="A2524" t="s">
        <v>16</v>
      </c>
      <c r="B2524" t="s">
        <v>17</v>
      </c>
      <c r="C2524">
        <v>38460</v>
      </c>
      <c r="D2524" t="s">
        <v>5682</v>
      </c>
      <c r="E2524" s="3">
        <v>45435</v>
      </c>
      <c r="F2524" t="s">
        <v>21</v>
      </c>
      <c r="G2524">
        <v>19300</v>
      </c>
      <c r="H2524" t="s">
        <v>5683</v>
      </c>
      <c r="I2524">
        <v>0.05</v>
      </c>
      <c r="J2524">
        <v>25</v>
      </c>
      <c r="K2524">
        <v>1800</v>
      </c>
      <c r="L2524">
        <v>1</v>
      </c>
      <c r="M2524" t="s">
        <v>788</v>
      </c>
      <c r="N2524" t="s">
        <v>16</v>
      </c>
      <c r="O2524" t="s">
        <v>788</v>
      </c>
      <c r="P2524" t="s">
        <v>5684</v>
      </c>
      <c r="Q2524" t="s">
        <v>18</v>
      </c>
    </row>
    <row r="2525" spans="1:17" x14ac:dyDescent="0.3">
      <c r="A2525" t="s">
        <v>16</v>
      </c>
      <c r="B2525" t="s">
        <v>17</v>
      </c>
      <c r="C2525">
        <v>38461</v>
      </c>
      <c r="D2525" t="s">
        <v>5685</v>
      </c>
      <c r="E2525" s="3">
        <v>45435</v>
      </c>
      <c r="F2525" t="s">
        <v>19</v>
      </c>
      <c r="G2525">
        <v>19300</v>
      </c>
      <c r="H2525" t="s">
        <v>5686</v>
      </c>
      <c r="I2525">
        <v>0.05</v>
      </c>
      <c r="J2525">
        <v>25</v>
      </c>
      <c r="K2525">
        <v>1800</v>
      </c>
      <c r="L2525">
        <v>1</v>
      </c>
      <c r="M2525" t="s">
        <v>788</v>
      </c>
      <c r="N2525" t="s">
        <v>16</v>
      </c>
      <c r="O2525" t="s">
        <v>788</v>
      </c>
      <c r="P2525" t="s">
        <v>5687</v>
      </c>
      <c r="Q2525" t="s">
        <v>18</v>
      </c>
    </row>
    <row r="2526" spans="1:17" x14ac:dyDescent="0.3">
      <c r="A2526" t="s">
        <v>16</v>
      </c>
      <c r="B2526" t="s">
        <v>17</v>
      </c>
      <c r="C2526">
        <v>38462</v>
      </c>
      <c r="D2526" t="s">
        <v>5688</v>
      </c>
      <c r="E2526" s="3">
        <v>45435</v>
      </c>
      <c r="F2526" t="s">
        <v>21</v>
      </c>
      <c r="G2526">
        <v>19350</v>
      </c>
      <c r="H2526" t="s">
        <v>5689</v>
      </c>
      <c r="I2526">
        <v>0.05</v>
      </c>
      <c r="J2526">
        <v>25</v>
      </c>
      <c r="K2526">
        <v>1800</v>
      </c>
      <c r="L2526">
        <v>1</v>
      </c>
      <c r="M2526" t="s">
        <v>788</v>
      </c>
      <c r="N2526" t="s">
        <v>16</v>
      </c>
      <c r="O2526" t="s">
        <v>788</v>
      </c>
      <c r="P2526" t="s">
        <v>5690</v>
      </c>
      <c r="Q2526" t="s">
        <v>18</v>
      </c>
    </row>
    <row r="2527" spans="1:17" x14ac:dyDescent="0.3">
      <c r="A2527" t="s">
        <v>16</v>
      </c>
      <c r="B2527" t="s">
        <v>17</v>
      </c>
      <c r="C2527">
        <v>38480</v>
      </c>
      <c r="D2527" t="s">
        <v>5691</v>
      </c>
      <c r="E2527" s="3">
        <v>45435</v>
      </c>
      <c r="F2527" t="s">
        <v>19</v>
      </c>
      <c r="G2527">
        <v>19350</v>
      </c>
      <c r="H2527" t="s">
        <v>5692</v>
      </c>
      <c r="I2527">
        <v>0.05</v>
      </c>
      <c r="J2527">
        <v>25</v>
      </c>
      <c r="K2527">
        <v>1800</v>
      </c>
      <c r="L2527">
        <v>1</v>
      </c>
      <c r="M2527" t="s">
        <v>788</v>
      </c>
      <c r="N2527" t="s">
        <v>16</v>
      </c>
      <c r="O2527" t="s">
        <v>788</v>
      </c>
      <c r="P2527" t="s">
        <v>5693</v>
      </c>
      <c r="Q2527" t="s">
        <v>18</v>
      </c>
    </row>
    <row r="2528" spans="1:17" x14ac:dyDescent="0.3">
      <c r="A2528" t="s">
        <v>16</v>
      </c>
      <c r="B2528" t="s">
        <v>17</v>
      </c>
      <c r="C2528">
        <v>38483</v>
      </c>
      <c r="D2528" t="s">
        <v>5694</v>
      </c>
      <c r="E2528" s="3">
        <v>45435</v>
      </c>
      <c r="F2528" t="s">
        <v>21</v>
      </c>
      <c r="G2528">
        <v>19400</v>
      </c>
      <c r="H2528" t="s">
        <v>5695</v>
      </c>
      <c r="I2528">
        <v>0.05</v>
      </c>
      <c r="J2528">
        <v>25</v>
      </c>
      <c r="K2528">
        <v>1800</v>
      </c>
      <c r="L2528">
        <v>1</v>
      </c>
      <c r="M2528" t="s">
        <v>788</v>
      </c>
      <c r="N2528" t="s">
        <v>16</v>
      </c>
      <c r="O2528" t="s">
        <v>788</v>
      </c>
      <c r="P2528" t="s">
        <v>5696</v>
      </c>
      <c r="Q2528" t="s">
        <v>18</v>
      </c>
    </row>
    <row r="2529" spans="1:17" x14ac:dyDescent="0.3">
      <c r="A2529" t="s">
        <v>16</v>
      </c>
      <c r="B2529" t="s">
        <v>17</v>
      </c>
      <c r="C2529">
        <v>38484</v>
      </c>
      <c r="D2529" t="s">
        <v>5697</v>
      </c>
      <c r="E2529" s="3">
        <v>45435</v>
      </c>
      <c r="F2529" t="s">
        <v>19</v>
      </c>
      <c r="G2529">
        <v>19400</v>
      </c>
      <c r="H2529" t="s">
        <v>5698</v>
      </c>
      <c r="I2529">
        <v>0.05</v>
      </c>
      <c r="J2529">
        <v>25</v>
      </c>
      <c r="K2529">
        <v>1800</v>
      </c>
      <c r="L2529">
        <v>1</v>
      </c>
      <c r="M2529" t="s">
        <v>788</v>
      </c>
      <c r="N2529" t="s">
        <v>16</v>
      </c>
      <c r="O2529" t="s">
        <v>788</v>
      </c>
      <c r="P2529" t="s">
        <v>5699</v>
      </c>
      <c r="Q2529" t="s">
        <v>18</v>
      </c>
    </row>
    <row r="2530" spans="1:17" x14ac:dyDescent="0.3">
      <c r="A2530" t="s">
        <v>16</v>
      </c>
      <c r="B2530" t="s">
        <v>17</v>
      </c>
      <c r="C2530">
        <v>38485</v>
      </c>
      <c r="D2530" t="s">
        <v>5700</v>
      </c>
      <c r="E2530" s="3">
        <v>45435</v>
      </c>
      <c r="F2530" t="s">
        <v>21</v>
      </c>
      <c r="G2530">
        <v>19450</v>
      </c>
      <c r="H2530" t="s">
        <v>5701</v>
      </c>
      <c r="I2530">
        <v>0.05</v>
      </c>
      <c r="J2530">
        <v>25</v>
      </c>
      <c r="K2530">
        <v>1800</v>
      </c>
      <c r="L2530">
        <v>1</v>
      </c>
      <c r="M2530" t="s">
        <v>788</v>
      </c>
      <c r="N2530" t="s">
        <v>16</v>
      </c>
      <c r="O2530" t="s">
        <v>788</v>
      </c>
      <c r="P2530" t="s">
        <v>5702</v>
      </c>
      <c r="Q2530" t="s">
        <v>18</v>
      </c>
    </row>
    <row r="2531" spans="1:17" x14ac:dyDescent="0.3">
      <c r="A2531" t="s">
        <v>16</v>
      </c>
      <c r="B2531" t="s">
        <v>17</v>
      </c>
      <c r="C2531">
        <v>38492</v>
      </c>
      <c r="D2531" t="s">
        <v>5703</v>
      </c>
      <c r="E2531" s="3">
        <v>45435</v>
      </c>
      <c r="F2531" t="s">
        <v>19</v>
      </c>
      <c r="G2531">
        <v>19450</v>
      </c>
      <c r="H2531" t="s">
        <v>5704</v>
      </c>
      <c r="I2531">
        <v>0.05</v>
      </c>
      <c r="J2531">
        <v>25</v>
      </c>
      <c r="K2531">
        <v>1800</v>
      </c>
      <c r="L2531">
        <v>1</v>
      </c>
      <c r="M2531" t="s">
        <v>788</v>
      </c>
      <c r="N2531" t="s">
        <v>16</v>
      </c>
      <c r="O2531" t="s">
        <v>788</v>
      </c>
      <c r="P2531" t="s">
        <v>5705</v>
      </c>
      <c r="Q2531" t="s">
        <v>18</v>
      </c>
    </row>
    <row r="2532" spans="1:17" x14ac:dyDescent="0.3">
      <c r="A2532" t="s">
        <v>16</v>
      </c>
      <c r="B2532" t="s">
        <v>17</v>
      </c>
      <c r="C2532">
        <v>38493</v>
      </c>
      <c r="D2532" t="s">
        <v>5706</v>
      </c>
      <c r="E2532" s="3">
        <v>45435</v>
      </c>
      <c r="F2532" t="s">
        <v>21</v>
      </c>
      <c r="G2532">
        <v>19500</v>
      </c>
      <c r="H2532" t="s">
        <v>5707</v>
      </c>
      <c r="I2532">
        <v>0.05</v>
      </c>
      <c r="J2532">
        <v>25</v>
      </c>
      <c r="K2532">
        <v>1800</v>
      </c>
      <c r="L2532">
        <v>1</v>
      </c>
      <c r="M2532" t="s">
        <v>788</v>
      </c>
      <c r="N2532" t="s">
        <v>16</v>
      </c>
      <c r="O2532" t="s">
        <v>788</v>
      </c>
      <c r="P2532" t="s">
        <v>5708</v>
      </c>
      <c r="Q2532" t="s">
        <v>18</v>
      </c>
    </row>
    <row r="2533" spans="1:17" x14ac:dyDescent="0.3">
      <c r="A2533" t="s">
        <v>16</v>
      </c>
      <c r="B2533" t="s">
        <v>17</v>
      </c>
      <c r="C2533">
        <v>38494</v>
      </c>
      <c r="D2533" t="s">
        <v>5709</v>
      </c>
      <c r="E2533" s="3">
        <v>45435</v>
      </c>
      <c r="F2533" t="s">
        <v>19</v>
      </c>
      <c r="G2533">
        <v>19500</v>
      </c>
      <c r="H2533" t="s">
        <v>5710</v>
      </c>
      <c r="I2533">
        <v>0.05</v>
      </c>
      <c r="J2533">
        <v>25</v>
      </c>
      <c r="K2533">
        <v>1800</v>
      </c>
      <c r="L2533">
        <v>1</v>
      </c>
      <c r="M2533" t="s">
        <v>788</v>
      </c>
      <c r="N2533" t="s">
        <v>16</v>
      </c>
      <c r="O2533" t="s">
        <v>788</v>
      </c>
      <c r="P2533" t="s">
        <v>5711</v>
      </c>
      <c r="Q2533" t="s">
        <v>18</v>
      </c>
    </row>
    <row r="2534" spans="1:17" x14ac:dyDescent="0.3">
      <c r="A2534" t="s">
        <v>16</v>
      </c>
      <c r="B2534" t="s">
        <v>17</v>
      </c>
      <c r="C2534">
        <v>38495</v>
      </c>
      <c r="D2534" t="s">
        <v>5712</v>
      </c>
      <c r="E2534" s="3">
        <v>45435</v>
      </c>
      <c r="F2534" t="s">
        <v>21</v>
      </c>
      <c r="G2534">
        <v>19550</v>
      </c>
      <c r="H2534" t="s">
        <v>5713</v>
      </c>
      <c r="I2534">
        <v>0.05</v>
      </c>
      <c r="J2534">
        <v>25</v>
      </c>
      <c r="K2534">
        <v>1800</v>
      </c>
      <c r="L2534">
        <v>1</v>
      </c>
      <c r="M2534" t="s">
        <v>788</v>
      </c>
      <c r="N2534" t="s">
        <v>16</v>
      </c>
      <c r="O2534" t="s">
        <v>788</v>
      </c>
      <c r="P2534" t="s">
        <v>5714</v>
      </c>
      <c r="Q2534" t="s">
        <v>18</v>
      </c>
    </row>
    <row r="2535" spans="1:17" x14ac:dyDescent="0.3">
      <c r="A2535" t="s">
        <v>16</v>
      </c>
      <c r="B2535" t="s">
        <v>17</v>
      </c>
      <c r="C2535">
        <v>38502</v>
      </c>
      <c r="D2535" t="s">
        <v>5715</v>
      </c>
      <c r="E2535" s="3">
        <v>45435</v>
      </c>
      <c r="F2535" t="s">
        <v>19</v>
      </c>
      <c r="G2535">
        <v>19550</v>
      </c>
      <c r="H2535" t="s">
        <v>5716</v>
      </c>
      <c r="I2535">
        <v>0.05</v>
      </c>
      <c r="J2535">
        <v>25</v>
      </c>
      <c r="K2535">
        <v>1800</v>
      </c>
      <c r="L2535">
        <v>1</v>
      </c>
      <c r="M2535" t="s">
        <v>788</v>
      </c>
      <c r="N2535" t="s">
        <v>16</v>
      </c>
      <c r="O2535" t="s">
        <v>788</v>
      </c>
      <c r="P2535" t="s">
        <v>5717</v>
      </c>
      <c r="Q2535" t="s">
        <v>18</v>
      </c>
    </row>
    <row r="2536" spans="1:17" x14ac:dyDescent="0.3">
      <c r="A2536" t="s">
        <v>16</v>
      </c>
      <c r="B2536" t="s">
        <v>17</v>
      </c>
      <c r="C2536">
        <v>38503</v>
      </c>
      <c r="D2536" t="s">
        <v>5718</v>
      </c>
      <c r="E2536" s="3">
        <v>45435</v>
      </c>
      <c r="F2536" t="s">
        <v>21</v>
      </c>
      <c r="G2536">
        <v>19600</v>
      </c>
      <c r="H2536" t="s">
        <v>5719</v>
      </c>
      <c r="I2536">
        <v>0.05</v>
      </c>
      <c r="J2536">
        <v>25</v>
      </c>
      <c r="K2536">
        <v>1800</v>
      </c>
      <c r="L2536">
        <v>1</v>
      </c>
      <c r="M2536" t="s">
        <v>788</v>
      </c>
      <c r="N2536" t="s">
        <v>16</v>
      </c>
      <c r="O2536" t="s">
        <v>788</v>
      </c>
      <c r="P2536" t="s">
        <v>5720</v>
      </c>
      <c r="Q2536" t="s">
        <v>18</v>
      </c>
    </row>
    <row r="2537" spans="1:17" x14ac:dyDescent="0.3">
      <c r="A2537" t="s">
        <v>16</v>
      </c>
      <c r="B2537" t="s">
        <v>17</v>
      </c>
      <c r="C2537">
        <v>38508</v>
      </c>
      <c r="D2537" t="s">
        <v>5721</v>
      </c>
      <c r="E2537" s="3">
        <v>45435</v>
      </c>
      <c r="F2537" t="s">
        <v>19</v>
      </c>
      <c r="G2537">
        <v>19600</v>
      </c>
      <c r="H2537" t="s">
        <v>5722</v>
      </c>
      <c r="I2537">
        <v>0.05</v>
      </c>
      <c r="J2537">
        <v>25</v>
      </c>
      <c r="K2537">
        <v>1800</v>
      </c>
      <c r="L2537">
        <v>1</v>
      </c>
      <c r="M2537" t="s">
        <v>788</v>
      </c>
      <c r="N2537" t="s">
        <v>16</v>
      </c>
      <c r="O2537" t="s">
        <v>788</v>
      </c>
      <c r="P2537" t="s">
        <v>5723</v>
      </c>
      <c r="Q2537" t="s">
        <v>18</v>
      </c>
    </row>
    <row r="2538" spans="1:17" x14ac:dyDescent="0.3">
      <c r="A2538" t="s">
        <v>16</v>
      </c>
      <c r="B2538" t="s">
        <v>17</v>
      </c>
      <c r="C2538">
        <v>38509</v>
      </c>
      <c r="D2538" t="s">
        <v>5724</v>
      </c>
      <c r="E2538" s="3">
        <v>45435</v>
      </c>
      <c r="F2538" t="s">
        <v>21</v>
      </c>
      <c r="G2538">
        <v>19650</v>
      </c>
      <c r="H2538" t="s">
        <v>5725</v>
      </c>
      <c r="I2538">
        <v>0.05</v>
      </c>
      <c r="J2538">
        <v>25</v>
      </c>
      <c r="K2538">
        <v>1800</v>
      </c>
      <c r="L2538">
        <v>1</v>
      </c>
      <c r="M2538" t="s">
        <v>788</v>
      </c>
      <c r="N2538" t="s">
        <v>16</v>
      </c>
      <c r="O2538" t="s">
        <v>788</v>
      </c>
      <c r="P2538" t="s">
        <v>5726</v>
      </c>
      <c r="Q2538" t="s">
        <v>18</v>
      </c>
    </row>
    <row r="2539" spans="1:17" x14ac:dyDescent="0.3">
      <c r="A2539" t="s">
        <v>16</v>
      </c>
      <c r="B2539" t="s">
        <v>17</v>
      </c>
      <c r="C2539">
        <v>38510</v>
      </c>
      <c r="D2539" t="s">
        <v>5727</v>
      </c>
      <c r="E2539" s="3">
        <v>45435</v>
      </c>
      <c r="F2539" t="s">
        <v>19</v>
      </c>
      <c r="G2539">
        <v>19650</v>
      </c>
      <c r="H2539" t="s">
        <v>5728</v>
      </c>
      <c r="I2539">
        <v>0.05</v>
      </c>
      <c r="J2539">
        <v>25</v>
      </c>
      <c r="K2539">
        <v>1800</v>
      </c>
      <c r="L2539">
        <v>1</v>
      </c>
      <c r="M2539" t="s">
        <v>788</v>
      </c>
      <c r="N2539" t="s">
        <v>16</v>
      </c>
      <c r="O2539" t="s">
        <v>788</v>
      </c>
      <c r="P2539" t="s">
        <v>5729</v>
      </c>
      <c r="Q2539" t="s">
        <v>18</v>
      </c>
    </row>
    <row r="2540" spans="1:17" x14ac:dyDescent="0.3">
      <c r="A2540" t="s">
        <v>16</v>
      </c>
      <c r="B2540" t="s">
        <v>17</v>
      </c>
      <c r="C2540">
        <v>38513</v>
      </c>
      <c r="D2540" t="s">
        <v>5730</v>
      </c>
      <c r="E2540" s="3">
        <v>45435</v>
      </c>
      <c r="F2540" t="s">
        <v>21</v>
      </c>
      <c r="G2540">
        <v>19700</v>
      </c>
      <c r="H2540" t="s">
        <v>5731</v>
      </c>
      <c r="I2540">
        <v>0.05</v>
      </c>
      <c r="J2540">
        <v>25</v>
      </c>
      <c r="K2540">
        <v>1800</v>
      </c>
      <c r="L2540">
        <v>1</v>
      </c>
      <c r="M2540" t="s">
        <v>788</v>
      </c>
      <c r="N2540" t="s">
        <v>16</v>
      </c>
      <c r="O2540" t="s">
        <v>788</v>
      </c>
      <c r="P2540" t="s">
        <v>5732</v>
      </c>
      <c r="Q2540" t="s">
        <v>18</v>
      </c>
    </row>
    <row r="2541" spans="1:17" x14ac:dyDescent="0.3">
      <c r="A2541" t="s">
        <v>16</v>
      </c>
      <c r="B2541" t="s">
        <v>17</v>
      </c>
      <c r="C2541">
        <v>38516</v>
      </c>
      <c r="D2541" t="s">
        <v>5733</v>
      </c>
      <c r="E2541" s="3">
        <v>45435</v>
      </c>
      <c r="F2541" t="s">
        <v>19</v>
      </c>
      <c r="G2541">
        <v>19700</v>
      </c>
      <c r="H2541" t="s">
        <v>5734</v>
      </c>
      <c r="I2541">
        <v>0.05</v>
      </c>
      <c r="J2541">
        <v>25</v>
      </c>
      <c r="K2541">
        <v>1800</v>
      </c>
      <c r="L2541">
        <v>1</v>
      </c>
      <c r="M2541" t="s">
        <v>788</v>
      </c>
      <c r="N2541" t="s">
        <v>16</v>
      </c>
      <c r="O2541" t="s">
        <v>788</v>
      </c>
      <c r="P2541" t="s">
        <v>5735</v>
      </c>
      <c r="Q2541" t="s">
        <v>18</v>
      </c>
    </row>
    <row r="2542" spans="1:17" x14ac:dyDescent="0.3">
      <c r="A2542" t="s">
        <v>16</v>
      </c>
      <c r="B2542" t="s">
        <v>17</v>
      </c>
      <c r="C2542">
        <v>38517</v>
      </c>
      <c r="D2542" t="s">
        <v>5736</v>
      </c>
      <c r="E2542" s="3">
        <v>45435</v>
      </c>
      <c r="F2542" t="s">
        <v>21</v>
      </c>
      <c r="G2542">
        <v>19750</v>
      </c>
      <c r="H2542" t="s">
        <v>5737</v>
      </c>
      <c r="I2542">
        <v>0.05</v>
      </c>
      <c r="J2542">
        <v>25</v>
      </c>
      <c r="K2542">
        <v>1800</v>
      </c>
      <c r="L2542">
        <v>1</v>
      </c>
      <c r="M2542" t="s">
        <v>788</v>
      </c>
      <c r="N2542" t="s">
        <v>16</v>
      </c>
      <c r="O2542" t="s">
        <v>788</v>
      </c>
      <c r="P2542" t="s">
        <v>5738</v>
      </c>
      <c r="Q2542" t="s">
        <v>18</v>
      </c>
    </row>
    <row r="2543" spans="1:17" x14ac:dyDescent="0.3">
      <c r="A2543" t="s">
        <v>16</v>
      </c>
      <c r="B2543" t="s">
        <v>17</v>
      </c>
      <c r="C2543">
        <v>38527</v>
      </c>
      <c r="D2543" t="s">
        <v>5739</v>
      </c>
      <c r="E2543" s="3">
        <v>45435</v>
      </c>
      <c r="F2543" t="s">
        <v>19</v>
      </c>
      <c r="G2543">
        <v>19750</v>
      </c>
      <c r="H2543" t="s">
        <v>5740</v>
      </c>
      <c r="I2543">
        <v>0.05</v>
      </c>
      <c r="J2543">
        <v>25</v>
      </c>
      <c r="K2543">
        <v>1800</v>
      </c>
      <c r="L2543">
        <v>1</v>
      </c>
      <c r="M2543" t="s">
        <v>788</v>
      </c>
      <c r="N2543" t="s">
        <v>16</v>
      </c>
      <c r="O2543" t="s">
        <v>788</v>
      </c>
      <c r="P2543" t="s">
        <v>5741</v>
      </c>
      <c r="Q2543" t="s">
        <v>18</v>
      </c>
    </row>
    <row r="2544" spans="1:17" x14ac:dyDescent="0.3">
      <c r="A2544" t="s">
        <v>16</v>
      </c>
      <c r="B2544" t="s">
        <v>17</v>
      </c>
      <c r="C2544">
        <v>38528</v>
      </c>
      <c r="D2544" t="s">
        <v>5742</v>
      </c>
      <c r="E2544" s="3">
        <v>45435</v>
      </c>
      <c r="F2544" t="s">
        <v>21</v>
      </c>
      <c r="G2544">
        <v>19800</v>
      </c>
      <c r="H2544" t="s">
        <v>5743</v>
      </c>
      <c r="I2544">
        <v>0.05</v>
      </c>
      <c r="J2544">
        <v>25</v>
      </c>
      <c r="K2544">
        <v>1800</v>
      </c>
      <c r="L2544">
        <v>1</v>
      </c>
      <c r="M2544" t="s">
        <v>788</v>
      </c>
      <c r="N2544" t="s">
        <v>16</v>
      </c>
      <c r="O2544" t="s">
        <v>788</v>
      </c>
      <c r="P2544" t="s">
        <v>5744</v>
      </c>
      <c r="Q2544" t="s">
        <v>18</v>
      </c>
    </row>
    <row r="2545" spans="1:17" x14ac:dyDescent="0.3">
      <c r="A2545" t="s">
        <v>16</v>
      </c>
      <c r="B2545" t="s">
        <v>17</v>
      </c>
      <c r="C2545">
        <v>38534</v>
      </c>
      <c r="D2545" t="s">
        <v>5745</v>
      </c>
      <c r="E2545" s="3">
        <v>45435</v>
      </c>
      <c r="F2545" t="s">
        <v>19</v>
      </c>
      <c r="G2545">
        <v>19800</v>
      </c>
      <c r="H2545" t="s">
        <v>5746</v>
      </c>
      <c r="I2545">
        <v>0.05</v>
      </c>
      <c r="J2545">
        <v>25</v>
      </c>
      <c r="K2545">
        <v>1800</v>
      </c>
      <c r="L2545">
        <v>1</v>
      </c>
      <c r="M2545" t="s">
        <v>788</v>
      </c>
      <c r="N2545" t="s">
        <v>16</v>
      </c>
      <c r="O2545" t="s">
        <v>788</v>
      </c>
      <c r="P2545" t="s">
        <v>5747</v>
      </c>
      <c r="Q2545" t="s">
        <v>18</v>
      </c>
    </row>
    <row r="2546" spans="1:17" x14ac:dyDescent="0.3">
      <c r="A2546" t="s">
        <v>16</v>
      </c>
      <c r="B2546" t="s">
        <v>17</v>
      </c>
      <c r="C2546">
        <v>38535</v>
      </c>
      <c r="D2546" t="s">
        <v>5748</v>
      </c>
      <c r="E2546" s="3">
        <v>45435</v>
      </c>
      <c r="F2546" t="s">
        <v>21</v>
      </c>
      <c r="G2546">
        <v>19850</v>
      </c>
      <c r="H2546" t="s">
        <v>5749</v>
      </c>
      <c r="I2546">
        <v>0.05</v>
      </c>
      <c r="J2546">
        <v>25</v>
      </c>
      <c r="K2546">
        <v>1800</v>
      </c>
      <c r="L2546">
        <v>1</v>
      </c>
      <c r="M2546" t="s">
        <v>788</v>
      </c>
      <c r="N2546" t="s">
        <v>16</v>
      </c>
      <c r="O2546" t="s">
        <v>788</v>
      </c>
      <c r="P2546" t="s">
        <v>5750</v>
      </c>
      <c r="Q2546" t="s">
        <v>18</v>
      </c>
    </row>
    <row r="2547" spans="1:17" x14ac:dyDescent="0.3">
      <c r="A2547" t="s">
        <v>16</v>
      </c>
      <c r="B2547" t="s">
        <v>17</v>
      </c>
      <c r="C2547">
        <v>38541</v>
      </c>
      <c r="D2547" t="s">
        <v>5751</v>
      </c>
      <c r="E2547" s="3">
        <v>45435</v>
      </c>
      <c r="F2547" t="s">
        <v>19</v>
      </c>
      <c r="G2547">
        <v>19850</v>
      </c>
      <c r="H2547" t="s">
        <v>5752</v>
      </c>
      <c r="I2547">
        <v>0.05</v>
      </c>
      <c r="J2547">
        <v>25</v>
      </c>
      <c r="K2547">
        <v>1800</v>
      </c>
      <c r="L2547">
        <v>1</v>
      </c>
      <c r="M2547" t="s">
        <v>788</v>
      </c>
      <c r="N2547" t="s">
        <v>16</v>
      </c>
      <c r="O2547" t="s">
        <v>788</v>
      </c>
      <c r="P2547" t="s">
        <v>5753</v>
      </c>
      <c r="Q2547" t="s">
        <v>18</v>
      </c>
    </row>
    <row r="2548" spans="1:17" x14ac:dyDescent="0.3">
      <c r="A2548" t="s">
        <v>16</v>
      </c>
      <c r="B2548" t="s">
        <v>17</v>
      </c>
      <c r="C2548">
        <v>38542</v>
      </c>
      <c r="D2548" t="s">
        <v>5754</v>
      </c>
      <c r="E2548" s="3">
        <v>45435</v>
      </c>
      <c r="F2548" t="s">
        <v>21</v>
      </c>
      <c r="G2548">
        <v>19900</v>
      </c>
      <c r="H2548" t="s">
        <v>5755</v>
      </c>
      <c r="I2548">
        <v>0.05</v>
      </c>
      <c r="J2548">
        <v>25</v>
      </c>
      <c r="K2548">
        <v>1800</v>
      </c>
      <c r="L2548">
        <v>1</v>
      </c>
      <c r="M2548" t="s">
        <v>788</v>
      </c>
      <c r="N2548" t="s">
        <v>16</v>
      </c>
      <c r="O2548" t="s">
        <v>788</v>
      </c>
      <c r="P2548" t="s">
        <v>5756</v>
      </c>
      <c r="Q2548" t="s">
        <v>18</v>
      </c>
    </row>
    <row r="2549" spans="1:17" x14ac:dyDescent="0.3">
      <c r="A2549" t="s">
        <v>16</v>
      </c>
      <c r="B2549" t="s">
        <v>17</v>
      </c>
      <c r="C2549">
        <v>38548</v>
      </c>
      <c r="D2549" t="s">
        <v>5757</v>
      </c>
      <c r="E2549" s="3">
        <v>45435</v>
      </c>
      <c r="F2549" t="s">
        <v>19</v>
      </c>
      <c r="G2549">
        <v>19900</v>
      </c>
      <c r="H2549" t="s">
        <v>5758</v>
      </c>
      <c r="I2549">
        <v>0.05</v>
      </c>
      <c r="J2549">
        <v>25</v>
      </c>
      <c r="K2549">
        <v>1800</v>
      </c>
      <c r="L2549">
        <v>1</v>
      </c>
      <c r="M2549" t="s">
        <v>788</v>
      </c>
      <c r="N2549" t="s">
        <v>16</v>
      </c>
      <c r="O2549" t="s">
        <v>788</v>
      </c>
      <c r="P2549" t="s">
        <v>5759</v>
      </c>
      <c r="Q2549" t="s">
        <v>18</v>
      </c>
    </row>
    <row r="2550" spans="1:17" x14ac:dyDescent="0.3">
      <c r="A2550" t="s">
        <v>16</v>
      </c>
      <c r="B2550" t="s">
        <v>17</v>
      </c>
      <c r="C2550">
        <v>38549</v>
      </c>
      <c r="D2550" t="s">
        <v>5760</v>
      </c>
      <c r="E2550" s="3">
        <v>45435</v>
      </c>
      <c r="F2550" t="s">
        <v>21</v>
      </c>
      <c r="G2550">
        <v>19950</v>
      </c>
      <c r="H2550" t="s">
        <v>5761</v>
      </c>
      <c r="I2550">
        <v>0.05</v>
      </c>
      <c r="J2550">
        <v>25</v>
      </c>
      <c r="K2550">
        <v>1800</v>
      </c>
      <c r="L2550">
        <v>1</v>
      </c>
      <c r="M2550" t="s">
        <v>788</v>
      </c>
      <c r="N2550" t="s">
        <v>16</v>
      </c>
      <c r="O2550" t="s">
        <v>788</v>
      </c>
      <c r="P2550" t="s">
        <v>5762</v>
      </c>
      <c r="Q2550" t="s">
        <v>18</v>
      </c>
    </row>
    <row r="2551" spans="1:17" x14ac:dyDescent="0.3">
      <c r="A2551" t="s">
        <v>16</v>
      </c>
      <c r="B2551" t="s">
        <v>17</v>
      </c>
      <c r="C2551">
        <v>38558</v>
      </c>
      <c r="D2551" t="s">
        <v>5763</v>
      </c>
      <c r="E2551" s="3">
        <v>45435</v>
      </c>
      <c r="F2551" t="s">
        <v>19</v>
      </c>
      <c r="G2551">
        <v>19950</v>
      </c>
      <c r="H2551" t="s">
        <v>5764</v>
      </c>
      <c r="I2551">
        <v>0.05</v>
      </c>
      <c r="J2551">
        <v>25</v>
      </c>
      <c r="K2551">
        <v>1800</v>
      </c>
      <c r="L2551">
        <v>1</v>
      </c>
      <c r="M2551" t="s">
        <v>788</v>
      </c>
      <c r="N2551" t="s">
        <v>16</v>
      </c>
      <c r="O2551" t="s">
        <v>788</v>
      </c>
      <c r="P2551" t="s">
        <v>5765</v>
      </c>
      <c r="Q2551" t="s">
        <v>18</v>
      </c>
    </row>
    <row r="2552" spans="1:17" x14ac:dyDescent="0.3">
      <c r="A2552" t="s">
        <v>16</v>
      </c>
      <c r="B2552" t="s">
        <v>17</v>
      </c>
      <c r="C2552">
        <v>38559</v>
      </c>
      <c r="D2552" t="s">
        <v>5766</v>
      </c>
      <c r="E2552" s="3">
        <v>45435</v>
      </c>
      <c r="F2552" t="s">
        <v>21</v>
      </c>
      <c r="G2552">
        <v>20000</v>
      </c>
      <c r="H2552" t="s">
        <v>5767</v>
      </c>
      <c r="I2552">
        <v>0.05</v>
      </c>
      <c r="J2552">
        <v>25</v>
      </c>
      <c r="K2552">
        <v>1800</v>
      </c>
      <c r="L2552">
        <v>1</v>
      </c>
      <c r="M2552" t="s">
        <v>788</v>
      </c>
      <c r="N2552" t="s">
        <v>16</v>
      </c>
      <c r="O2552" t="s">
        <v>788</v>
      </c>
      <c r="P2552" t="s">
        <v>5768</v>
      </c>
      <c r="Q2552" t="s">
        <v>18</v>
      </c>
    </row>
    <row r="2553" spans="1:17" x14ac:dyDescent="0.3">
      <c r="A2553" t="s">
        <v>16</v>
      </c>
      <c r="B2553" t="s">
        <v>17</v>
      </c>
      <c r="C2553">
        <v>38561</v>
      </c>
      <c r="D2553" t="s">
        <v>5769</v>
      </c>
      <c r="E2553" s="3">
        <v>45435</v>
      </c>
      <c r="F2553" t="s">
        <v>19</v>
      </c>
      <c r="G2553">
        <v>20000</v>
      </c>
      <c r="H2553" t="s">
        <v>5770</v>
      </c>
      <c r="I2553">
        <v>0.05</v>
      </c>
      <c r="J2553">
        <v>25</v>
      </c>
      <c r="K2553">
        <v>1800</v>
      </c>
      <c r="L2553">
        <v>1</v>
      </c>
      <c r="M2553" t="s">
        <v>788</v>
      </c>
      <c r="N2553" t="s">
        <v>16</v>
      </c>
      <c r="O2553" t="s">
        <v>788</v>
      </c>
      <c r="P2553" t="s">
        <v>5771</v>
      </c>
      <c r="Q2553" t="s">
        <v>18</v>
      </c>
    </row>
    <row r="2554" spans="1:17" x14ac:dyDescent="0.3">
      <c r="A2554" t="s">
        <v>16</v>
      </c>
      <c r="B2554" t="s">
        <v>17</v>
      </c>
      <c r="C2554">
        <v>38562</v>
      </c>
      <c r="D2554" t="s">
        <v>5772</v>
      </c>
      <c r="E2554" s="3">
        <v>45435</v>
      </c>
      <c r="F2554" t="s">
        <v>21</v>
      </c>
      <c r="G2554">
        <v>20050</v>
      </c>
      <c r="H2554" t="s">
        <v>5773</v>
      </c>
      <c r="I2554">
        <v>0.05</v>
      </c>
      <c r="J2554">
        <v>25</v>
      </c>
      <c r="K2554">
        <v>1800</v>
      </c>
      <c r="L2554">
        <v>1</v>
      </c>
      <c r="M2554" t="s">
        <v>788</v>
      </c>
      <c r="N2554" t="s">
        <v>16</v>
      </c>
      <c r="O2554" t="s">
        <v>788</v>
      </c>
      <c r="P2554" t="s">
        <v>5774</v>
      </c>
      <c r="Q2554" t="s">
        <v>18</v>
      </c>
    </row>
    <row r="2555" spans="1:17" x14ac:dyDescent="0.3">
      <c r="A2555" t="s">
        <v>16</v>
      </c>
      <c r="B2555" t="s">
        <v>17</v>
      </c>
      <c r="C2555">
        <v>38563</v>
      </c>
      <c r="D2555" t="s">
        <v>5775</v>
      </c>
      <c r="E2555" s="3">
        <v>45435</v>
      </c>
      <c r="F2555" t="s">
        <v>19</v>
      </c>
      <c r="G2555">
        <v>20050</v>
      </c>
      <c r="H2555" t="s">
        <v>5776</v>
      </c>
      <c r="I2555">
        <v>0.05</v>
      </c>
      <c r="J2555">
        <v>25</v>
      </c>
      <c r="K2555">
        <v>1800</v>
      </c>
      <c r="L2555">
        <v>1</v>
      </c>
      <c r="M2555" t="s">
        <v>788</v>
      </c>
      <c r="N2555" t="s">
        <v>16</v>
      </c>
      <c r="O2555" t="s">
        <v>788</v>
      </c>
      <c r="P2555" t="s">
        <v>5777</v>
      </c>
      <c r="Q2555" t="s">
        <v>18</v>
      </c>
    </row>
    <row r="2556" spans="1:17" x14ac:dyDescent="0.3">
      <c r="A2556" t="s">
        <v>16</v>
      </c>
      <c r="B2556" t="s">
        <v>17</v>
      </c>
      <c r="C2556">
        <v>38564</v>
      </c>
      <c r="D2556" t="s">
        <v>5778</v>
      </c>
      <c r="E2556" s="3">
        <v>45435</v>
      </c>
      <c r="F2556" t="s">
        <v>21</v>
      </c>
      <c r="G2556">
        <v>20100</v>
      </c>
      <c r="H2556" t="s">
        <v>5779</v>
      </c>
      <c r="I2556">
        <v>0.05</v>
      </c>
      <c r="J2556">
        <v>25</v>
      </c>
      <c r="K2556">
        <v>1800</v>
      </c>
      <c r="L2556">
        <v>1</v>
      </c>
      <c r="M2556" t="s">
        <v>788</v>
      </c>
      <c r="N2556" t="s">
        <v>16</v>
      </c>
      <c r="O2556" t="s">
        <v>788</v>
      </c>
      <c r="P2556" t="s">
        <v>5780</v>
      </c>
      <c r="Q2556" t="s">
        <v>18</v>
      </c>
    </row>
    <row r="2557" spans="1:17" x14ac:dyDescent="0.3">
      <c r="A2557" t="s">
        <v>16</v>
      </c>
      <c r="B2557" t="s">
        <v>17</v>
      </c>
      <c r="C2557">
        <v>38565</v>
      </c>
      <c r="D2557" t="s">
        <v>5781</v>
      </c>
      <c r="E2557" s="3">
        <v>45435</v>
      </c>
      <c r="F2557" t="s">
        <v>19</v>
      </c>
      <c r="G2557">
        <v>20100</v>
      </c>
      <c r="H2557" t="s">
        <v>5782</v>
      </c>
      <c r="I2557">
        <v>0.05</v>
      </c>
      <c r="J2557">
        <v>25</v>
      </c>
      <c r="K2557">
        <v>1800</v>
      </c>
      <c r="L2557">
        <v>1</v>
      </c>
      <c r="M2557" t="s">
        <v>788</v>
      </c>
      <c r="N2557" t="s">
        <v>16</v>
      </c>
      <c r="O2557" t="s">
        <v>788</v>
      </c>
      <c r="P2557" t="s">
        <v>5783</v>
      </c>
      <c r="Q2557" t="s">
        <v>18</v>
      </c>
    </row>
    <row r="2558" spans="1:17" x14ac:dyDescent="0.3">
      <c r="A2558" t="s">
        <v>16</v>
      </c>
      <c r="B2558" t="s">
        <v>17</v>
      </c>
      <c r="C2558">
        <v>38566</v>
      </c>
      <c r="D2558" t="s">
        <v>5784</v>
      </c>
      <c r="E2558" s="3">
        <v>45435</v>
      </c>
      <c r="F2558" t="s">
        <v>21</v>
      </c>
      <c r="G2558">
        <v>20150</v>
      </c>
      <c r="H2558" t="s">
        <v>5785</v>
      </c>
      <c r="I2558">
        <v>0.05</v>
      </c>
      <c r="J2558">
        <v>25</v>
      </c>
      <c r="K2558">
        <v>1800</v>
      </c>
      <c r="L2558">
        <v>1</v>
      </c>
      <c r="M2558" t="s">
        <v>788</v>
      </c>
      <c r="N2558" t="s">
        <v>16</v>
      </c>
      <c r="O2558" t="s">
        <v>788</v>
      </c>
      <c r="P2558" t="s">
        <v>5786</v>
      </c>
      <c r="Q2558" t="s">
        <v>18</v>
      </c>
    </row>
    <row r="2559" spans="1:17" x14ac:dyDescent="0.3">
      <c r="A2559" t="s">
        <v>16</v>
      </c>
      <c r="B2559" t="s">
        <v>17</v>
      </c>
      <c r="C2559">
        <v>38574</v>
      </c>
      <c r="D2559" t="s">
        <v>5787</v>
      </c>
      <c r="E2559" s="3">
        <v>45435</v>
      </c>
      <c r="F2559" t="s">
        <v>19</v>
      </c>
      <c r="G2559">
        <v>20150</v>
      </c>
      <c r="H2559" t="s">
        <v>5788</v>
      </c>
      <c r="I2559">
        <v>0.05</v>
      </c>
      <c r="J2559">
        <v>25</v>
      </c>
      <c r="K2559">
        <v>1800</v>
      </c>
      <c r="L2559">
        <v>1</v>
      </c>
      <c r="M2559" t="s">
        <v>788</v>
      </c>
      <c r="N2559" t="s">
        <v>16</v>
      </c>
      <c r="O2559" t="s">
        <v>788</v>
      </c>
      <c r="P2559" t="s">
        <v>5789</v>
      </c>
      <c r="Q2559" t="s">
        <v>18</v>
      </c>
    </row>
    <row r="2560" spans="1:17" x14ac:dyDescent="0.3">
      <c r="A2560" t="s">
        <v>16</v>
      </c>
      <c r="B2560" t="s">
        <v>17</v>
      </c>
      <c r="C2560">
        <v>38575</v>
      </c>
      <c r="D2560" t="s">
        <v>5790</v>
      </c>
      <c r="E2560" s="3">
        <v>45435</v>
      </c>
      <c r="F2560" t="s">
        <v>21</v>
      </c>
      <c r="G2560">
        <v>20200</v>
      </c>
      <c r="H2560" t="s">
        <v>5791</v>
      </c>
      <c r="I2560">
        <v>0.05</v>
      </c>
      <c r="J2560">
        <v>25</v>
      </c>
      <c r="K2560">
        <v>1800</v>
      </c>
      <c r="L2560">
        <v>1</v>
      </c>
      <c r="M2560" t="s">
        <v>788</v>
      </c>
      <c r="N2560" t="s">
        <v>16</v>
      </c>
      <c r="O2560" t="s">
        <v>788</v>
      </c>
      <c r="P2560" t="s">
        <v>5792</v>
      </c>
      <c r="Q2560" t="s">
        <v>18</v>
      </c>
    </row>
    <row r="2561" spans="1:17" x14ac:dyDescent="0.3">
      <c r="A2561" t="s">
        <v>16</v>
      </c>
      <c r="B2561" t="s">
        <v>17</v>
      </c>
      <c r="C2561">
        <v>38576</v>
      </c>
      <c r="D2561" t="s">
        <v>5793</v>
      </c>
      <c r="E2561" s="3">
        <v>45435</v>
      </c>
      <c r="F2561" t="s">
        <v>19</v>
      </c>
      <c r="G2561">
        <v>20200</v>
      </c>
      <c r="H2561" t="s">
        <v>5794</v>
      </c>
      <c r="I2561">
        <v>0.05</v>
      </c>
      <c r="J2561">
        <v>25</v>
      </c>
      <c r="K2561">
        <v>1800</v>
      </c>
      <c r="L2561">
        <v>1</v>
      </c>
      <c r="M2561" t="s">
        <v>788</v>
      </c>
      <c r="N2561" t="s">
        <v>16</v>
      </c>
      <c r="O2561" t="s">
        <v>788</v>
      </c>
      <c r="P2561" t="s">
        <v>5795</v>
      </c>
      <c r="Q2561" t="s">
        <v>18</v>
      </c>
    </row>
    <row r="2562" spans="1:17" x14ac:dyDescent="0.3">
      <c r="A2562" t="s">
        <v>16</v>
      </c>
      <c r="B2562" t="s">
        <v>17</v>
      </c>
      <c r="C2562">
        <v>38577</v>
      </c>
      <c r="D2562" t="s">
        <v>5796</v>
      </c>
      <c r="E2562" s="3">
        <v>45435</v>
      </c>
      <c r="F2562" t="s">
        <v>21</v>
      </c>
      <c r="G2562">
        <v>20250</v>
      </c>
      <c r="H2562" t="s">
        <v>5797</v>
      </c>
      <c r="I2562">
        <v>0.05</v>
      </c>
      <c r="J2562">
        <v>25</v>
      </c>
      <c r="K2562">
        <v>1800</v>
      </c>
      <c r="L2562">
        <v>1</v>
      </c>
      <c r="M2562" t="s">
        <v>788</v>
      </c>
      <c r="N2562" t="s">
        <v>16</v>
      </c>
      <c r="O2562" t="s">
        <v>788</v>
      </c>
      <c r="P2562" t="s">
        <v>5798</v>
      </c>
      <c r="Q2562" t="s">
        <v>18</v>
      </c>
    </row>
    <row r="2563" spans="1:17" x14ac:dyDescent="0.3">
      <c r="A2563" t="s">
        <v>16</v>
      </c>
      <c r="B2563" t="s">
        <v>17</v>
      </c>
      <c r="C2563">
        <v>38578</v>
      </c>
      <c r="D2563" t="s">
        <v>5799</v>
      </c>
      <c r="E2563" s="3">
        <v>45435</v>
      </c>
      <c r="F2563" t="s">
        <v>19</v>
      </c>
      <c r="G2563">
        <v>20250</v>
      </c>
      <c r="H2563" t="s">
        <v>5800</v>
      </c>
      <c r="I2563">
        <v>0.05</v>
      </c>
      <c r="J2563">
        <v>25</v>
      </c>
      <c r="K2563">
        <v>1800</v>
      </c>
      <c r="L2563">
        <v>1</v>
      </c>
      <c r="M2563" t="s">
        <v>788</v>
      </c>
      <c r="N2563" t="s">
        <v>16</v>
      </c>
      <c r="O2563" t="s">
        <v>788</v>
      </c>
      <c r="P2563" t="s">
        <v>5801</v>
      </c>
      <c r="Q2563" t="s">
        <v>18</v>
      </c>
    </row>
    <row r="2564" spans="1:17" x14ac:dyDescent="0.3">
      <c r="A2564" t="s">
        <v>16</v>
      </c>
      <c r="B2564" t="s">
        <v>17</v>
      </c>
      <c r="C2564">
        <v>38580</v>
      </c>
      <c r="D2564" t="s">
        <v>5802</v>
      </c>
      <c r="E2564" s="3">
        <v>45435</v>
      </c>
      <c r="F2564" t="s">
        <v>21</v>
      </c>
      <c r="G2564">
        <v>20300</v>
      </c>
      <c r="H2564" t="s">
        <v>5803</v>
      </c>
      <c r="I2564">
        <v>0.05</v>
      </c>
      <c r="J2564">
        <v>25</v>
      </c>
      <c r="K2564">
        <v>1800</v>
      </c>
      <c r="L2564">
        <v>1</v>
      </c>
      <c r="M2564" t="s">
        <v>788</v>
      </c>
      <c r="N2564" t="s">
        <v>16</v>
      </c>
      <c r="O2564" t="s">
        <v>788</v>
      </c>
      <c r="P2564" t="s">
        <v>5804</v>
      </c>
      <c r="Q2564" t="s">
        <v>18</v>
      </c>
    </row>
    <row r="2565" spans="1:17" x14ac:dyDescent="0.3">
      <c r="A2565" t="s">
        <v>16</v>
      </c>
      <c r="B2565" t="s">
        <v>17</v>
      </c>
      <c r="C2565">
        <v>38584</v>
      </c>
      <c r="D2565" t="s">
        <v>5805</v>
      </c>
      <c r="E2565" s="3">
        <v>45435</v>
      </c>
      <c r="F2565" t="s">
        <v>19</v>
      </c>
      <c r="G2565">
        <v>20300</v>
      </c>
      <c r="H2565" t="s">
        <v>5806</v>
      </c>
      <c r="I2565">
        <v>0.05</v>
      </c>
      <c r="J2565">
        <v>25</v>
      </c>
      <c r="K2565">
        <v>1800</v>
      </c>
      <c r="L2565">
        <v>1</v>
      </c>
      <c r="M2565" t="s">
        <v>788</v>
      </c>
      <c r="N2565" t="s">
        <v>16</v>
      </c>
      <c r="O2565" t="s">
        <v>788</v>
      </c>
      <c r="P2565" t="s">
        <v>5807</v>
      </c>
      <c r="Q2565" t="s">
        <v>18</v>
      </c>
    </row>
    <row r="2566" spans="1:17" x14ac:dyDescent="0.3">
      <c r="A2566" t="s">
        <v>16</v>
      </c>
      <c r="B2566" t="s">
        <v>17</v>
      </c>
      <c r="C2566">
        <v>38585</v>
      </c>
      <c r="D2566" t="s">
        <v>5808</v>
      </c>
      <c r="E2566" s="3">
        <v>45435</v>
      </c>
      <c r="F2566" t="s">
        <v>21</v>
      </c>
      <c r="G2566">
        <v>20350</v>
      </c>
      <c r="H2566" t="s">
        <v>5809</v>
      </c>
      <c r="I2566">
        <v>0.05</v>
      </c>
      <c r="J2566">
        <v>25</v>
      </c>
      <c r="K2566">
        <v>1800</v>
      </c>
      <c r="L2566">
        <v>1</v>
      </c>
      <c r="M2566" t="s">
        <v>788</v>
      </c>
      <c r="N2566" t="s">
        <v>16</v>
      </c>
      <c r="O2566" t="s">
        <v>788</v>
      </c>
      <c r="P2566" t="s">
        <v>5810</v>
      </c>
      <c r="Q2566" t="s">
        <v>18</v>
      </c>
    </row>
    <row r="2567" spans="1:17" x14ac:dyDescent="0.3">
      <c r="A2567" t="s">
        <v>16</v>
      </c>
      <c r="B2567" t="s">
        <v>17</v>
      </c>
      <c r="C2567">
        <v>38586</v>
      </c>
      <c r="D2567" t="s">
        <v>5811</v>
      </c>
      <c r="E2567" s="3">
        <v>45435</v>
      </c>
      <c r="F2567" t="s">
        <v>19</v>
      </c>
      <c r="G2567">
        <v>20350</v>
      </c>
      <c r="H2567" t="s">
        <v>5812</v>
      </c>
      <c r="I2567">
        <v>0.05</v>
      </c>
      <c r="J2567">
        <v>25</v>
      </c>
      <c r="K2567">
        <v>1800</v>
      </c>
      <c r="L2567">
        <v>1</v>
      </c>
      <c r="M2567" t="s">
        <v>788</v>
      </c>
      <c r="N2567" t="s">
        <v>16</v>
      </c>
      <c r="O2567" t="s">
        <v>788</v>
      </c>
      <c r="P2567" t="s">
        <v>5813</v>
      </c>
      <c r="Q2567" t="s">
        <v>18</v>
      </c>
    </row>
    <row r="2568" spans="1:17" x14ac:dyDescent="0.3">
      <c r="A2568" t="s">
        <v>16</v>
      </c>
      <c r="B2568" t="s">
        <v>17</v>
      </c>
      <c r="C2568">
        <v>38587</v>
      </c>
      <c r="D2568" t="s">
        <v>5814</v>
      </c>
      <c r="E2568" s="3">
        <v>45435</v>
      </c>
      <c r="F2568" t="s">
        <v>21</v>
      </c>
      <c r="G2568">
        <v>20400</v>
      </c>
      <c r="H2568" t="s">
        <v>5815</v>
      </c>
      <c r="I2568">
        <v>0.05</v>
      </c>
      <c r="J2568">
        <v>25</v>
      </c>
      <c r="K2568">
        <v>1800</v>
      </c>
      <c r="L2568">
        <v>1</v>
      </c>
      <c r="M2568" t="s">
        <v>788</v>
      </c>
      <c r="N2568" t="s">
        <v>16</v>
      </c>
      <c r="O2568" t="s">
        <v>788</v>
      </c>
      <c r="P2568" t="s">
        <v>5816</v>
      </c>
      <c r="Q2568" t="s">
        <v>18</v>
      </c>
    </row>
    <row r="2569" spans="1:17" x14ac:dyDescent="0.3">
      <c r="A2569" t="s">
        <v>16</v>
      </c>
      <c r="B2569" t="s">
        <v>17</v>
      </c>
      <c r="C2569">
        <v>38588</v>
      </c>
      <c r="D2569" t="s">
        <v>5817</v>
      </c>
      <c r="E2569" s="3">
        <v>45435</v>
      </c>
      <c r="F2569" t="s">
        <v>19</v>
      </c>
      <c r="G2569">
        <v>20400</v>
      </c>
      <c r="H2569" t="s">
        <v>5818</v>
      </c>
      <c r="I2569">
        <v>0.05</v>
      </c>
      <c r="J2569">
        <v>25</v>
      </c>
      <c r="K2569">
        <v>1800</v>
      </c>
      <c r="L2569">
        <v>1</v>
      </c>
      <c r="M2569" t="s">
        <v>788</v>
      </c>
      <c r="N2569" t="s">
        <v>16</v>
      </c>
      <c r="O2569" t="s">
        <v>788</v>
      </c>
      <c r="P2569" t="s">
        <v>5819</v>
      </c>
      <c r="Q2569" t="s">
        <v>18</v>
      </c>
    </row>
    <row r="2570" spans="1:17" x14ac:dyDescent="0.3">
      <c r="A2570" t="s">
        <v>16</v>
      </c>
      <c r="B2570" t="s">
        <v>17</v>
      </c>
      <c r="C2570">
        <v>38589</v>
      </c>
      <c r="D2570" t="s">
        <v>5820</v>
      </c>
      <c r="E2570" s="3">
        <v>45435</v>
      </c>
      <c r="F2570" t="s">
        <v>21</v>
      </c>
      <c r="G2570">
        <v>20450</v>
      </c>
      <c r="H2570" t="s">
        <v>5821</v>
      </c>
      <c r="I2570">
        <v>0.05</v>
      </c>
      <c r="J2570">
        <v>25</v>
      </c>
      <c r="K2570">
        <v>1800</v>
      </c>
      <c r="L2570">
        <v>1</v>
      </c>
      <c r="M2570" t="s">
        <v>788</v>
      </c>
      <c r="N2570" t="s">
        <v>16</v>
      </c>
      <c r="O2570" t="s">
        <v>788</v>
      </c>
      <c r="P2570" t="s">
        <v>5822</v>
      </c>
      <c r="Q2570" t="s">
        <v>18</v>
      </c>
    </row>
    <row r="2571" spans="1:17" x14ac:dyDescent="0.3">
      <c r="A2571" t="s">
        <v>16</v>
      </c>
      <c r="B2571" t="s">
        <v>17</v>
      </c>
      <c r="C2571">
        <v>38590</v>
      </c>
      <c r="D2571" t="s">
        <v>5823</v>
      </c>
      <c r="E2571" s="3">
        <v>45435</v>
      </c>
      <c r="F2571" t="s">
        <v>19</v>
      </c>
      <c r="G2571">
        <v>20450</v>
      </c>
      <c r="H2571" t="s">
        <v>5824</v>
      </c>
      <c r="I2571">
        <v>0.05</v>
      </c>
      <c r="J2571">
        <v>25</v>
      </c>
      <c r="K2571">
        <v>1800</v>
      </c>
      <c r="L2571">
        <v>1</v>
      </c>
      <c r="M2571" t="s">
        <v>788</v>
      </c>
      <c r="N2571" t="s">
        <v>16</v>
      </c>
      <c r="O2571" t="s">
        <v>788</v>
      </c>
      <c r="P2571" t="s">
        <v>5825</v>
      </c>
      <c r="Q2571" t="s">
        <v>18</v>
      </c>
    </row>
    <row r="2572" spans="1:17" x14ac:dyDescent="0.3">
      <c r="A2572" t="s">
        <v>16</v>
      </c>
      <c r="B2572" t="s">
        <v>17</v>
      </c>
      <c r="C2572">
        <v>38591</v>
      </c>
      <c r="D2572" t="s">
        <v>5826</v>
      </c>
      <c r="E2572" s="3">
        <v>45435</v>
      </c>
      <c r="F2572" t="s">
        <v>21</v>
      </c>
      <c r="G2572">
        <v>20500</v>
      </c>
      <c r="H2572" t="s">
        <v>5827</v>
      </c>
      <c r="I2572">
        <v>0.05</v>
      </c>
      <c r="J2572">
        <v>25</v>
      </c>
      <c r="K2572">
        <v>1800</v>
      </c>
      <c r="L2572">
        <v>1</v>
      </c>
      <c r="M2572" t="s">
        <v>788</v>
      </c>
      <c r="N2572" t="s">
        <v>16</v>
      </c>
      <c r="O2572" t="s">
        <v>788</v>
      </c>
      <c r="P2572" t="s">
        <v>5828</v>
      </c>
      <c r="Q2572" t="s">
        <v>18</v>
      </c>
    </row>
    <row r="2573" spans="1:17" x14ac:dyDescent="0.3">
      <c r="A2573" t="s">
        <v>16</v>
      </c>
      <c r="B2573" t="s">
        <v>17</v>
      </c>
      <c r="C2573">
        <v>38592</v>
      </c>
      <c r="D2573" t="s">
        <v>5829</v>
      </c>
      <c r="E2573" s="3">
        <v>45435</v>
      </c>
      <c r="F2573" t="s">
        <v>19</v>
      </c>
      <c r="G2573">
        <v>20500</v>
      </c>
      <c r="H2573" t="s">
        <v>5830</v>
      </c>
      <c r="I2573">
        <v>0.05</v>
      </c>
      <c r="J2573">
        <v>25</v>
      </c>
      <c r="K2573">
        <v>1800</v>
      </c>
      <c r="L2573">
        <v>1</v>
      </c>
      <c r="M2573" t="s">
        <v>788</v>
      </c>
      <c r="N2573" t="s">
        <v>16</v>
      </c>
      <c r="O2573" t="s">
        <v>788</v>
      </c>
      <c r="P2573" t="s">
        <v>5831</v>
      </c>
      <c r="Q2573" t="s">
        <v>18</v>
      </c>
    </row>
    <row r="2574" spans="1:17" x14ac:dyDescent="0.3">
      <c r="A2574" t="s">
        <v>16</v>
      </c>
      <c r="B2574" t="s">
        <v>17</v>
      </c>
      <c r="C2574">
        <v>38593</v>
      </c>
      <c r="D2574" t="s">
        <v>5832</v>
      </c>
      <c r="E2574" s="3">
        <v>45435</v>
      </c>
      <c r="F2574" t="s">
        <v>21</v>
      </c>
      <c r="G2574">
        <v>20550</v>
      </c>
      <c r="H2574" t="s">
        <v>5833</v>
      </c>
      <c r="I2574">
        <v>0.05</v>
      </c>
      <c r="J2574">
        <v>25</v>
      </c>
      <c r="K2574">
        <v>1800</v>
      </c>
      <c r="L2574">
        <v>1</v>
      </c>
      <c r="M2574" t="s">
        <v>788</v>
      </c>
      <c r="N2574" t="s">
        <v>16</v>
      </c>
      <c r="O2574" t="s">
        <v>788</v>
      </c>
      <c r="P2574" t="s">
        <v>5834</v>
      </c>
      <c r="Q2574" t="s">
        <v>18</v>
      </c>
    </row>
    <row r="2575" spans="1:17" x14ac:dyDescent="0.3">
      <c r="A2575" t="s">
        <v>16</v>
      </c>
      <c r="B2575" t="s">
        <v>17</v>
      </c>
      <c r="C2575">
        <v>38594</v>
      </c>
      <c r="D2575" t="s">
        <v>5835</v>
      </c>
      <c r="E2575" s="3">
        <v>45435</v>
      </c>
      <c r="F2575" t="s">
        <v>19</v>
      </c>
      <c r="G2575">
        <v>20550</v>
      </c>
      <c r="H2575" t="s">
        <v>5836</v>
      </c>
      <c r="I2575">
        <v>0.05</v>
      </c>
      <c r="J2575">
        <v>25</v>
      </c>
      <c r="K2575">
        <v>1800</v>
      </c>
      <c r="L2575">
        <v>1</v>
      </c>
      <c r="M2575" t="s">
        <v>788</v>
      </c>
      <c r="N2575" t="s">
        <v>16</v>
      </c>
      <c r="O2575" t="s">
        <v>788</v>
      </c>
      <c r="P2575" t="s">
        <v>5837</v>
      </c>
      <c r="Q2575" t="s">
        <v>18</v>
      </c>
    </row>
    <row r="2576" spans="1:17" x14ac:dyDescent="0.3">
      <c r="A2576" t="s">
        <v>16</v>
      </c>
      <c r="B2576" t="s">
        <v>17</v>
      </c>
      <c r="C2576">
        <v>38595</v>
      </c>
      <c r="D2576" t="s">
        <v>5838</v>
      </c>
      <c r="E2576" s="3">
        <v>45435</v>
      </c>
      <c r="F2576" t="s">
        <v>21</v>
      </c>
      <c r="G2576">
        <v>20600</v>
      </c>
      <c r="H2576" t="s">
        <v>5839</v>
      </c>
      <c r="I2576">
        <v>0.05</v>
      </c>
      <c r="J2576">
        <v>25</v>
      </c>
      <c r="K2576">
        <v>1800</v>
      </c>
      <c r="L2576">
        <v>1</v>
      </c>
      <c r="M2576" t="s">
        <v>788</v>
      </c>
      <c r="N2576" t="s">
        <v>16</v>
      </c>
      <c r="O2576" t="s">
        <v>788</v>
      </c>
      <c r="P2576" t="s">
        <v>5840</v>
      </c>
      <c r="Q2576" t="s">
        <v>18</v>
      </c>
    </row>
    <row r="2577" spans="1:17" x14ac:dyDescent="0.3">
      <c r="A2577" t="s">
        <v>16</v>
      </c>
      <c r="B2577" t="s">
        <v>17</v>
      </c>
      <c r="C2577">
        <v>38596</v>
      </c>
      <c r="D2577" t="s">
        <v>5841</v>
      </c>
      <c r="E2577" s="3">
        <v>45435</v>
      </c>
      <c r="F2577" t="s">
        <v>19</v>
      </c>
      <c r="G2577">
        <v>20600</v>
      </c>
      <c r="H2577" t="s">
        <v>5842</v>
      </c>
      <c r="I2577">
        <v>0.05</v>
      </c>
      <c r="J2577">
        <v>25</v>
      </c>
      <c r="K2577">
        <v>1800</v>
      </c>
      <c r="L2577">
        <v>1</v>
      </c>
      <c r="M2577" t="s">
        <v>788</v>
      </c>
      <c r="N2577" t="s">
        <v>16</v>
      </c>
      <c r="O2577" t="s">
        <v>788</v>
      </c>
      <c r="P2577" t="s">
        <v>5843</v>
      </c>
      <c r="Q2577" t="s">
        <v>18</v>
      </c>
    </row>
    <row r="2578" spans="1:17" x14ac:dyDescent="0.3">
      <c r="A2578" t="s">
        <v>16</v>
      </c>
      <c r="B2578" t="s">
        <v>17</v>
      </c>
      <c r="C2578">
        <v>38600</v>
      </c>
      <c r="D2578" t="s">
        <v>5844</v>
      </c>
      <c r="E2578" s="3">
        <v>45435</v>
      </c>
      <c r="F2578" t="s">
        <v>21</v>
      </c>
      <c r="G2578">
        <v>20650</v>
      </c>
      <c r="H2578" t="s">
        <v>5845</v>
      </c>
      <c r="I2578">
        <v>0.05</v>
      </c>
      <c r="J2578">
        <v>25</v>
      </c>
      <c r="K2578">
        <v>1800</v>
      </c>
      <c r="L2578">
        <v>1</v>
      </c>
      <c r="M2578" t="s">
        <v>788</v>
      </c>
      <c r="N2578" t="s">
        <v>16</v>
      </c>
      <c r="O2578" t="s">
        <v>788</v>
      </c>
      <c r="P2578" t="s">
        <v>5846</v>
      </c>
      <c r="Q2578" t="s">
        <v>18</v>
      </c>
    </row>
    <row r="2579" spans="1:17" x14ac:dyDescent="0.3">
      <c r="A2579" t="s">
        <v>16</v>
      </c>
      <c r="B2579" t="s">
        <v>17</v>
      </c>
      <c r="C2579">
        <v>38602</v>
      </c>
      <c r="D2579" t="s">
        <v>5847</v>
      </c>
      <c r="E2579" s="3">
        <v>45435</v>
      </c>
      <c r="F2579" t="s">
        <v>19</v>
      </c>
      <c r="G2579">
        <v>20650</v>
      </c>
      <c r="H2579" t="s">
        <v>5848</v>
      </c>
      <c r="I2579">
        <v>0.05</v>
      </c>
      <c r="J2579">
        <v>25</v>
      </c>
      <c r="K2579">
        <v>1800</v>
      </c>
      <c r="L2579">
        <v>1</v>
      </c>
      <c r="M2579" t="s">
        <v>788</v>
      </c>
      <c r="N2579" t="s">
        <v>16</v>
      </c>
      <c r="O2579" t="s">
        <v>788</v>
      </c>
      <c r="P2579" t="s">
        <v>5849</v>
      </c>
      <c r="Q2579" t="s">
        <v>18</v>
      </c>
    </row>
    <row r="2580" spans="1:17" x14ac:dyDescent="0.3">
      <c r="A2580" t="s">
        <v>16</v>
      </c>
      <c r="B2580" t="s">
        <v>17</v>
      </c>
      <c r="C2580">
        <v>38603</v>
      </c>
      <c r="D2580" t="s">
        <v>5850</v>
      </c>
      <c r="E2580" s="3">
        <v>45435</v>
      </c>
      <c r="F2580" t="s">
        <v>21</v>
      </c>
      <c r="G2580">
        <v>20700</v>
      </c>
      <c r="H2580" t="s">
        <v>5851</v>
      </c>
      <c r="I2580">
        <v>0.05</v>
      </c>
      <c r="J2580">
        <v>25</v>
      </c>
      <c r="K2580">
        <v>1800</v>
      </c>
      <c r="L2580">
        <v>1</v>
      </c>
      <c r="M2580" t="s">
        <v>788</v>
      </c>
      <c r="N2580" t="s">
        <v>16</v>
      </c>
      <c r="O2580" t="s">
        <v>788</v>
      </c>
      <c r="P2580" t="s">
        <v>5852</v>
      </c>
      <c r="Q2580" t="s">
        <v>18</v>
      </c>
    </row>
    <row r="2581" spans="1:17" x14ac:dyDescent="0.3">
      <c r="A2581" t="s">
        <v>16</v>
      </c>
      <c r="B2581" t="s">
        <v>17</v>
      </c>
      <c r="C2581">
        <v>38611</v>
      </c>
      <c r="D2581" t="s">
        <v>5853</v>
      </c>
      <c r="E2581" s="3">
        <v>45435</v>
      </c>
      <c r="F2581" t="s">
        <v>19</v>
      </c>
      <c r="G2581">
        <v>20700</v>
      </c>
      <c r="H2581" t="s">
        <v>5854</v>
      </c>
      <c r="I2581">
        <v>0.05</v>
      </c>
      <c r="J2581">
        <v>25</v>
      </c>
      <c r="K2581">
        <v>1800</v>
      </c>
      <c r="L2581">
        <v>1</v>
      </c>
      <c r="M2581" t="s">
        <v>788</v>
      </c>
      <c r="N2581" t="s">
        <v>16</v>
      </c>
      <c r="O2581" t="s">
        <v>788</v>
      </c>
      <c r="P2581" t="s">
        <v>5855</v>
      </c>
      <c r="Q2581" t="s">
        <v>18</v>
      </c>
    </row>
    <row r="2582" spans="1:17" x14ac:dyDescent="0.3">
      <c r="A2582" t="s">
        <v>16</v>
      </c>
      <c r="B2582" t="s">
        <v>17</v>
      </c>
      <c r="C2582">
        <v>38612</v>
      </c>
      <c r="D2582" t="s">
        <v>5856</v>
      </c>
      <c r="E2582" s="3">
        <v>45435</v>
      </c>
      <c r="F2582" t="s">
        <v>21</v>
      </c>
      <c r="G2582">
        <v>20750</v>
      </c>
      <c r="H2582" t="s">
        <v>5857</v>
      </c>
      <c r="I2582">
        <v>0.05</v>
      </c>
      <c r="J2582">
        <v>25</v>
      </c>
      <c r="K2582">
        <v>1800</v>
      </c>
      <c r="L2582">
        <v>1</v>
      </c>
      <c r="M2582" t="s">
        <v>788</v>
      </c>
      <c r="N2582" t="s">
        <v>16</v>
      </c>
      <c r="O2582" t="s">
        <v>788</v>
      </c>
      <c r="P2582" t="s">
        <v>5858</v>
      </c>
      <c r="Q2582" t="s">
        <v>18</v>
      </c>
    </row>
    <row r="2583" spans="1:17" x14ac:dyDescent="0.3">
      <c r="A2583" t="s">
        <v>16</v>
      </c>
      <c r="B2583" t="s">
        <v>17</v>
      </c>
      <c r="C2583">
        <v>38613</v>
      </c>
      <c r="D2583" t="s">
        <v>5859</v>
      </c>
      <c r="E2583" s="3">
        <v>45435</v>
      </c>
      <c r="F2583" t="s">
        <v>19</v>
      </c>
      <c r="G2583">
        <v>20750</v>
      </c>
      <c r="H2583" t="s">
        <v>5860</v>
      </c>
      <c r="I2583">
        <v>0.05</v>
      </c>
      <c r="J2583">
        <v>25</v>
      </c>
      <c r="K2583">
        <v>1800</v>
      </c>
      <c r="L2583">
        <v>1</v>
      </c>
      <c r="M2583" t="s">
        <v>788</v>
      </c>
      <c r="N2583" t="s">
        <v>16</v>
      </c>
      <c r="O2583" t="s">
        <v>788</v>
      </c>
      <c r="P2583" t="s">
        <v>5861</v>
      </c>
      <c r="Q2583" t="s">
        <v>18</v>
      </c>
    </row>
    <row r="2584" spans="1:17" x14ac:dyDescent="0.3">
      <c r="A2584" t="s">
        <v>16</v>
      </c>
      <c r="B2584" t="s">
        <v>17</v>
      </c>
      <c r="C2584">
        <v>38614</v>
      </c>
      <c r="D2584" t="s">
        <v>5862</v>
      </c>
      <c r="E2584" s="3">
        <v>45435</v>
      </c>
      <c r="F2584" t="s">
        <v>21</v>
      </c>
      <c r="G2584">
        <v>20800</v>
      </c>
      <c r="H2584" t="s">
        <v>5863</v>
      </c>
      <c r="I2584">
        <v>0.05</v>
      </c>
      <c r="J2584">
        <v>25</v>
      </c>
      <c r="K2584">
        <v>1800</v>
      </c>
      <c r="L2584">
        <v>1</v>
      </c>
      <c r="M2584" t="s">
        <v>788</v>
      </c>
      <c r="N2584" t="s">
        <v>16</v>
      </c>
      <c r="O2584" t="s">
        <v>788</v>
      </c>
      <c r="P2584" t="s">
        <v>5864</v>
      </c>
      <c r="Q2584" t="s">
        <v>18</v>
      </c>
    </row>
    <row r="2585" spans="1:17" x14ac:dyDescent="0.3">
      <c r="A2585" t="s">
        <v>16</v>
      </c>
      <c r="B2585" t="s">
        <v>17</v>
      </c>
      <c r="C2585">
        <v>38615</v>
      </c>
      <c r="D2585" t="s">
        <v>5865</v>
      </c>
      <c r="E2585" s="3">
        <v>45435</v>
      </c>
      <c r="F2585" t="s">
        <v>19</v>
      </c>
      <c r="G2585">
        <v>20800</v>
      </c>
      <c r="H2585" t="s">
        <v>5866</v>
      </c>
      <c r="I2585">
        <v>0.05</v>
      </c>
      <c r="J2585">
        <v>25</v>
      </c>
      <c r="K2585">
        <v>1800</v>
      </c>
      <c r="L2585">
        <v>1</v>
      </c>
      <c r="M2585" t="s">
        <v>788</v>
      </c>
      <c r="N2585" t="s">
        <v>16</v>
      </c>
      <c r="O2585" t="s">
        <v>788</v>
      </c>
      <c r="P2585" t="s">
        <v>5867</v>
      </c>
      <c r="Q2585" t="s">
        <v>18</v>
      </c>
    </row>
    <row r="2586" spans="1:17" x14ac:dyDescent="0.3">
      <c r="A2586" t="s">
        <v>16</v>
      </c>
      <c r="B2586" t="s">
        <v>17</v>
      </c>
      <c r="C2586">
        <v>38616</v>
      </c>
      <c r="D2586" t="s">
        <v>5868</v>
      </c>
      <c r="E2586" s="3">
        <v>45435</v>
      </c>
      <c r="F2586" t="s">
        <v>21</v>
      </c>
      <c r="G2586">
        <v>20850</v>
      </c>
      <c r="H2586" t="s">
        <v>5869</v>
      </c>
      <c r="I2586">
        <v>0.05</v>
      </c>
      <c r="J2586">
        <v>25</v>
      </c>
      <c r="K2586">
        <v>1800</v>
      </c>
      <c r="L2586">
        <v>1</v>
      </c>
      <c r="M2586" t="s">
        <v>788</v>
      </c>
      <c r="N2586" t="s">
        <v>16</v>
      </c>
      <c r="O2586" t="s">
        <v>788</v>
      </c>
      <c r="P2586" t="s">
        <v>5870</v>
      </c>
      <c r="Q2586" t="s">
        <v>18</v>
      </c>
    </row>
    <row r="2587" spans="1:17" x14ac:dyDescent="0.3">
      <c r="A2587" t="s">
        <v>16</v>
      </c>
      <c r="B2587" t="s">
        <v>17</v>
      </c>
      <c r="C2587">
        <v>38617</v>
      </c>
      <c r="D2587" t="s">
        <v>5871</v>
      </c>
      <c r="E2587" s="3">
        <v>45435</v>
      </c>
      <c r="F2587" t="s">
        <v>19</v>
      </c>
      <c r="G2587">
        <v>20850</v>
      </c>
      <c r="H2587" t="s">
        <v>5872</v>
      </c>
      <c r="I2587">
        <v>0.05</v>
      </c>
      <c r="J2587">
        <v>25</v>
      </c>
      <c r="K2587">
        <v>1800</v>
      </c>
      <c r="L2587">
        <v>1</v>
      </c>
      <c r="M2587" t="s">
        <v>788</v>
      </c>
      <c r="N2587" t="s">
        <v>16</v>
      </c>
      <c r="O2587" t="s">
        <v>788</v>
      </c>
      <c r="P2587" t="s">
        <v>5873</v>
      </c>
      <c r="Q2587" t="s">
        <v>18</v>
      </c>
    </row>
    <row r="2588" spans="1:17" x14ac:dyDescent="0.3">
      <c r="A2588" t="s">
        <v>16</v>
      </c>
      <c r="B2588" t="s">
        <v>17</v>
      </c>
      <c r="C2588">
        <v>38618</v>
      </c>
      <c r="D2588" t="s">
        <v>5874</v>
      </c>
      <c r="E2588" s="3">
        <v>45435</v>
      </c>
      <c r="F2588" t="s">
        <v>21</v>
      </c>
      <c r="G2588">
        <v>20900</v>
      </c>
      <c r="H2588" t="s">
        <v>5875</v>
      </c>
      <c r="I2588">
        <v>0.05</v>
      </c>
      <c r="J2588">
        <v>25</v>
      </c>
      <c r="K2588">
        <v>1800</v>
      </c>
      <c r="L2588">
        <v>1</v>
      </c>
      <c r="M2588" t="s">
        <v>788</v>
      </c>
      <c r="N2588" t="s">
        <v>16</v>
      </c>
      <c r="O2588" t="s">
        <v>788</v>
      </c>
      <c r="P2588" t="s">
        <v>5876</v>
      </c>
      <c r="Q2588" t="s">
        <v>18</v>
      </c>
    </row>
    <row r="2589" spans="1:17" x14ac:dyDescent="0.3">
      <c r="A2589" t="s">
        <v>16</v>
      </c>
      <c r="B2589" t="s">
        <v>17</v>
      </c>
      <c r="C2589">
        <v>38619</v>
      </c>
      <c r="D2589" t="s">
        <v>5877</v>
      </c>
      <c r="E2589" s="3">
        <v>45435</v>
      </c>
      <c r="F2589" t="s">
        <v>19</v>
      </c>
      <c r="G2589">
        <v>20900</v>
      </c>
      <c r="H2589" t="s">
        <v>5878</v>
      </c>
      <c r="I2589">
        <v>0.05</v>
      </c>
      <c r="J2589">
        <v>25</v>
      </c>
      <c r="K2589">
        <v>1800</v>
      </c>
      <c r="L2589">
        <v>1</v>
      </c>
      <c r="M2589" t="s">
        <v>788</v>
      </c>
      <c r="N2589" t="s">
        <v>16</v>
      </c>
      <c r="O2589" t="s">
        <v>788</v>
      </c>
      <c r="P2589" t="s">
        <v>5879</v>
      </c>
      <c r="Q2589" t="s">
        <v>18</v>
      </c>
    </row>
    <row r="2590" spans="1:17" x14ac:dyDescent="0.3">
      <c r="A2590" t="s">
        <v>16</v>
      </c>
      <c r="B2590" t="s">
        <v>17</v>
      </c>
      <c r="C2590">
        <v>38620</v>
      </c>
      <c r="D2590" t="s">
        <v>5880</v>
      </c>
      <c r="E2590" s="3">
        <v>45435</v>
      </c>
      <c r="F2590" t="s">
        <v>21</v>
      </c>
      <c r="G2590">
        <v>20950</v>
      </c>
      <c r="H2590" t="s">
        <v>5881</v>
      </c>
      <c r="I2590">
        <v>0.05</v>
      </c>
      <c r="J2590">
        <v>25</v>
      </c>
      <c r="K2590">
        <v>1800</v>
      </c>
      <c r="L2590">
        <v>1</v>
      </c>
      <c r="M2590" t="s">
        <v>788</v>
      </c>
      <c r="N2590" t="s">
        <v>16</v>
      </c>
      <c r="O2590" t="s">
        <v>788</v>
      </c>
      <c r="P2590" t="s">
        <v>5882</v>
      </c>
      <c r="Q2590" t="s">
        <v>18</v>
      </c>
    </row>
    <row r="2591" spans="1:17" x14ac:dyDescent="0.3">
      <c r="A2591" t="s">
        <v>16</v>
      </c>
      <c r="B2591" t="s">
        <v>17</v>
      </c>
      <c r="C2591">
        <v>38622</v>
      </c>
      <c r="D2591" t="s">
        <v>5883</v>
      </c>
      <c r="E2591" s="3">
        <v>45435</v>
      </c>
      <c r="F2591" t="s">
        <v>19</v>
      </c>
      <c r="G2591">
        <v>20950</v>
      </c>
      <c r="H2591" t="s">
        <v>5884</v>
      </c>
      <c r="I2591">
        <v>0.05</v>
      </c>
      <c r="J2591">
        <v>25</v>
      </c>
      <c r="K2591">
        <v>1800</v>
      </c>
      <c r="L2591">
        <v>1</v>
      </c>
      <c r="M2591" t="s">
        <v>788</v>
      </c>
      <c r="N2591" t="s">
        <v>16</v>
      </c>
      <c r="O2591" t="s">
        <v>788</v>
      </c>
      <c r="P2591" t="s">
        <v>5885</v>
      </c>
      <c r="Q2591" t="s">
        <v>18</v>
      </c>
    </row>
    <row r="2592" spans="1:17" x14ac:dyDescent="0.3">
      <c r="A2592" t="s">
        <v>16</v>
      </c>
      <c r="B2592" t="s">
        <v>17</v>
      </c>
      <c r="C2592">
        <v>38623</v>
      </c>
      <c r="D2592" t="s">
        <v>5886</v>
      </c>
      <c r="E2592" s="3">
        <v>45435</v>
      </c>
      <c r="F2592" t="s">
        <v>21</v>
      </c>
      <c r="G2592">
        <v>21000</v>
      </c>
      <c r="H2592" t="s">
        <v>5887</v>
      </c>
      <c r="I2592">
        <v>0.05</v>
      </c>
      <c r="J2592">
        <v>25</v>
      </c>
      <c r="K2592">
        <v>1800</v>
      </c>
      <c r="L2592">
        <v>1</v>
      </c>
      <c r="M2592" t="s">
        <v>788</v>
      </c>
      <c r="N2592" t="s">
        <v>16</v>
      </c>
      <c r="O2592" t="s">
        <v>788</v>
      </c>
      <c r="P2592" t="s">
        <v>5888</v>
      </c>
      <c r="Q2592" t="s">
        <v>18</v>
      </c>
    </row>
    <row r="2593" spans="1:17" x14ac:dyDescent="0.3">
      <c r="A2593" t="s">
        <v>16</v>
      </c>
      <c r="B2593" t="s">
        <v>17</v>
      </c>
      <c r="C2593">
        <v>38624</v>
      </c>
      <c r="D2593" t="s">
        <v>5889</v>
      </c>
      <c r="E2593" s="3">
        <v>45435</v>
      </c>
      <c r="F2593" t="s">
        <v>19</v>
      </c>
      <c r="G2593">
        <v>21000</v>
      </c>
      <c r="H2593" t="s">
        <v>5890</v>
      </c>
      <c r="I2593">
        <v>0.05</v>
      </c>
      <c r="J2593">
        <v>25</v>
      </c>
      <c r="K2593">
        <v>1800</v>
      </c>
      <c r="L2593">
        <v>1</v>
      </c>
      <c r="M2593" t="s">
        <v>788</v>
      </c>
      <c r="N2593" t="s">
        <v>16</v>
      </c>
      <c r="O2593" t="s">
        <v>788</v>
      </c>
      <c r="P2593" t="s">
        <v>5891</v>
      </c>
      <c r="Q2593" t="s">
        <v>18</v>
      </c>
    </row>
    <row r="2594" spans="1:17" x14ac:dyDescent="0.3">
      <c r="A2594" t="s">
        <v>16</v>
      </c>
      <c r="B2594" t="s">
        <v>17</v>
      </c>
      <c r="C2594">
        <v>38625</v>
      </c>
      <c r="D2594" t="s">
        <v>5892</v>
      </c>
      <c r="E2594" s="3">
        <v>45435</v>
      </c>
      <c r="F2594" t="s">
        <v>21</v>
      </c>
      <c r="G2594">
        <v>21050</v>
      </c>
      <c r="H2594" t="s">
        <v>5893</v>
      </c>
      <c r="I2594">
        <v>0.05</v>
      </c>
      <c r="J2594">
        <v>25</v>
      </c>
      <c r="K2594">
        <v>1800</v>
      </c>
      <c r="L2594">
        <v>1</v>
      </c>
      <c r="M2594" t="s">
        <v>788</v>
      </c>
      <c r="N2594" t="s">
        <v>16</v>
      </c>
      <c r="O2594" t="s">
        <v>788</v>
      </c>
      <c r="P2594" t="s">
        <v>5894</v>
      </c>
      <c r="Q2594" t="s">
        <v>18</v>
      </c>
    </row>
    <row r="2595" spans="1:17" x14ac:dyDescent="0.3">
      <c r="A2595" t="s">
        <v>16</v>
      </c>
      <c r="B2595" t="s">
        <v>17</v>
      </c>
      <c r="C2595">
        <v>38626</v>
      </c>
      <c r="D2595" t="s">
        <v>5895</v>
      </c>
      <c r="E2595" s="3">
        <v>45435</v>
      </c>
      <c r="F2595" t="s">
        <v>19</v>
      </c>
      <c r="G2595">
        <v>21050</v>
      </c>
      <c r="H2595" t="s">
        <v>5896</v>
      </c>
      <c r="I2595">
        <v>0.05</v>
      </c>
      <c r="J2595">
        <v>25</v>
      </c>
      <c r="K2595">
        <v>1800</v>
      </c>
      <c r="L2595">
        <v>1</v>
      </c>
      <c r="M2595" t="s">
        <v>788</v>
      </c>
      <c r="N2595" t="s">
        <v>16</v>
      </c>
      <c r="O2595" t="s">
        <v>788</v>
      </c>
      <c r="P2595" t="s">
        <v>5897</v>
      </c>
      <c r="Q2595" t="s">
        <v>18</v>
      </c>
    </row>
    <row r="2596" spans="1:17" x14ac:dyDescent="0.3">
      <c r="A2596" t="s">
        <v>16</v>
      </c>
      <c r="B2596" t="s">
        <v>17</v>
      </c>
      <c r="C2596">
        <v>38627</v>
      </c>
      <c r="D2596" t="s">
        <v>5898</v>
      </c>
      <c r="E2596" s="3">
        <v>45435</v>
      </c>
      <c r="F2596" t="s">
        <v>21</v>
      </c>
      <c r="G2596">
        <v>21100</v>
      </c>
      <c r="H2596" t="s">
        <v>5899</v>
      </c>
      <c r="I2596">
        <v>0.05</v>
      </c>
      <c r="J2596">
        <v>25</v>
      </c>
      <c r="K2596">
        <v>1800</v>
      </c>
      <c r="L2596">
        <v>1</v>
      </c>
      <c r="M2596" t="s">
        <v>788</v>
      </c>
      <c r="N2596" t="s">
        <v>16</v>
      </c>
      <c r="O2596" t="s">
        <v>788</v>
      </c>
      <c r="P2596" t="s">
        <v>5900</v>
      </c>
      <c r="Q2596" t="s">
        <v>18</v>
      </c>
    </row>
    <row r="2597" spans="1:17" x14ac:dyDescent="0.3">
      <c r="A2597" t="s">
        <v>16</v>
      </c>
      <c r="B2597" t="s">
        <v>17</v>
      </c>
      <c r="C2597">
        <v>38632</v>
      </c>
      <c r="D2597" t="s">
        <v>5901</v>
      </c>
      <c r="E2597" s="3">
        <v>45435</v>
      </c>
      <c r="F2597" t="s">
        <v>19</v>
      </c>
      <c r="G2597">
        <v>21100</v>
      </c>
      <c r="H2597" t="s">
        <v>5902</v>
      </c>
      <c r="I2597">
        <v>0.05</v>
      </c>
      <c r="J2597">
        <v>25</v>
      </c>
      <c r="K2597">
        <v>1800</v>
      </c>
      <c r="L2597">
        <v>1</v>
      </c>
      <c r="M2597" t="s">
        <v>788</v>
      </c>
      <c r="N2597" t="s">
        <v>16</v>
      </c>
      <c r="O2597" t="s">
        <v>788</v>
      </c>
      <c r="P2597" t="s">
        <v>5903</v>
      </c>
      <c r="Q2597" t="s">
        <v>18</v>
      </c>
    </row>
    <row r="2598" spans="1:17" x14ac:dyDescent="0.3">
      <c r="A2598" t="s">
        <v>16</v>
      </c>
      <c r="B2598" t="s">
        <v>17</v>
      </c>
      <c r="C2598">
        <v>38633</v>
      </c>
      <c r="D2598" t="s">
        <v>5904</v>
      </c>
      <c r="E2598" s="3">
        <v>45435</v>
      </c>
      <c r="F2598" t="s">
        <v>21</v>
      </c>
      <c r="G2598">
        <v>21150</v>
      </c>
      <c r="H2598" t="s">
        <v>5905</v>
      </c>
      <c r="I2598">
        <v>0.05</v>
      </c>
      <c r="J2598">
        <v>25</v>
      </c>
      <c r="K2598">
        <v>1800</v>
      </c>
      <c r="L2598">
        <v>1</v>
      </c>
      <c r="M2598" t="s">
        <v>788</v>
      </c>
      <c r="N2598" t="s">
        <v>16</v>
      </c>
      <c r="O2598" t="s">
        <v>788</v>
      </c>
      <c r="P2598" t="s">
        <v>5906</v>
      </c>
      <c r="Q2598" t="s">
        <v>18</v>
      </c>
    </row>
    <row r="2599" spans="1:17" x14ac:dyDescent="0.3">
      <c r="A2599" t="s">
        <v>16</v>
      </c>
      <c r="B2599" t="s">
        <v>17</v>
      </c>
      <c r="C2599">
        <v>38634</v>
      </c>
      <c r="D2599" t="s">
        <v>5907</v>
      </c>
      <c r="E2599" s="3">
        <v>45435</v>
      </c>
      <c r="F2599" t="s">
        <v>19</v>
      </c>
      <c r="G2599">
        <v>21150</v>
      </c>
      <c r="H2599" t="s">
        <v>5908</v>
      </c>
      <c r="I2599">
        <v>0.05</v>
      </c>
      <c r="J2599">
        <v>25</v>
      </c>
      <c r="K2599">
        <v>1800</v>
      </c>
      <c r="L2599">
        <v>1</v>
      </c>
      <c r="M2599" t="s">
        <v>788</v>
      </c>
      <c r="N2599" t="s">
        <v>16</v>
      </c>
      <c r="O2599" t="s">
        <v>788</v>
      </c>
      <c r="P2599" t="s">
        <v>5909</v>
      </c>
      <c r="Q2599" t="s">
        <v>18</v>
      </c>
    </row>
    <row r="2600" spans="1:17" x14ac:dyDescent="0.3">
      <c r="A2600" t="s">
        <v>16</v>
      </c>
      <c r="B2600" t="s">
        <v>17</v>
      </c>
      <c r="C2600">
        <v>38635</v>
      </c>
      <c r="D2600" t="s">
        <v>5910</v>
      </c>
      <c r="E2600" s="3">
        <v>45435</v>
      </c>
      <c r="F2600" t="s">
        <v>21</v>
      </c>
      <c r="G2600">
        <v>21200</v>
      </c>
      <c r="H2600" t="s">
        <v>5911</v>
      </c>
      <c r="I2600">
        <v>0.05</v>
      </c>
      <c r="J2600">
        <v>25</v>
      </c>
      <c r="K2600">
        <v>1800</v>
      </c>
      <c r="L2600">
        <v>1</v>
      </c>
      <c r="M2600" t="s">
        <v>788</v>
      </c>
      <c r="N2600" t="s">
        <v>16</v>
      </c>
      <c r="O2600" t="s">
        <v>788</v>
      </c>
      <c r="P2600" t="s">
        <v>5912</v>
      </c>
      <c r="Q2600" t="s">
        <v>18</v>
      </c>
    </row>
    <row r="2601" spans="1:17" x14ac:dyDescent="0.3">
      <c r="A2601" t="s">
        <v>16</v>
      </c>
      <c r="B2601" t="s">
        <v>17</v>
      </c>
      <c r="C2601">
        <v>38636</v>
      </c>
      <c r="D2601" t="s">
        <v>5913</v>
      </c>
      <c r="E2601" s="3">
        <v>45435</v>
      </c>
      <c r="F2601" t="s">
        <v>19</v>
      </c>
      <c r="G2601">
        <v>21200</v>
      </c>
      <c r="H2601" t="s">
        <v>5914</v>
      </c>
      <c r="I2601">
        <v>0.05</v>
      </c>
      <c r="J2601">
        <v>25</v>
      </c>
      <c r="K2601">
        <v>1800</v>
      </c>
      <c r="L2601">
        <v>1</v>
      </c>
      <c r="M2601" t="s">
        <v>788</v>
      </c>
      <c r="N2601" t="s">
        <v>16</v>
      </c>
      <c r="O2601" t="s">
        <v>788</v>
      </c>
      <c r="P2601" t="s">
        <v>5915</v>
      </c>
      <c r="Q2601" t="s">
        <v>18</v>
      </c>
    </row>
    <row r="2602" spans="1:17" x14ac:dyDescent="0.3">
      <c r="A2602" t="s">
        <v>16</v>
      </c>
      <c r="B2602" t="s">
        <v>17</v>
      </c>
      <c r="C2602">
        <v>38637</v>
      </c>
      <c r="D2602" t="s">
        <v>5916</v>
      </c>
      <c r="E2602" s="3">
        <v>45435</v>
      </c>
      <c r="F2602" t="s">
        <v>21</v>
      </c>
      <c r="G2602">
        <v>21250</v>
      </c>
      <c r="H2602" t="s">
        <v>5917</v>
      </c>
      <c r="I2602">
        <v>0.05</v>
      </c>
      <c r="J2602">
        <v>25</v>
      </c>
      <c r="K2602">
        <v>1800</v>
      </c>
      <c r="L2602">
        <v>1</v>
      </c>
      <c r="M2602" t="s">
        <v>788</v>
      </c>
      <c r="N2602" t="s">
        <v>16</v>
      </c>
      <c r="O2602" t="s">
        <v>788</v>
      </c>
      <c r="P2602" t="s">
        <v>5918</v>
      </c>
      <c r="Q2602" t="s">
        <v>18</v>
      </c>
    </row>
    <row r="2603" spans="1:17" x14ac:dyDescent="0.3">
      <c r="A2603" t="s">
        <v>16</v>
      </c>
      <c r="B2603" t="s">
        <v>17</v>
      </c>
      <c r="C2603">
        <v>38639</v>
      </c>
      <c r="D2603" t="s">
        <v>5919</v>
      </c>
      <c r="E2603" s="3">
        <v>45435</v>
      </c>
      <c r="F2603" t="s">
        <v>19</v>
      </c>
      <c r="G2603">
        <v>21250</v>
      </c>
      <c r="H2603" t="s">
        <v>5920</v>
      </c>
      <c r="I2603">
        <v>0.05</v>
      </c>
      <c r="J2603">
        <v>25</v>
      </c>
      <c r="K2603">
        <v>1800</v>
      </c>
      <c r="L2603">
        <v>1</v>
      </c>
      <c r="M2603" t="s">
        <v>788</v>
      </c>
      <c r="N2603" t="s">
        <v>16</v>
      </c>
      <c r="O2603" t="s">
        <v>788</v>
      </c>
      <c r="P2603" t="s">
        <v>5921</v>
      </c>
      <c r="Q2603" t="s">
        <v>18</v>
      </c>
    </row>
    <row r="2604" spans="1:17" x14ac:dyDescent="0.3">
      <c r="A2604" t="s">
        <v>16</v>
      </c>
      <c r="B2604" t="s">
        <v>17</v>
      </c>
      <c r="C2604">
        <v>38640</v>
      </c>
      <c r="D2604" t="s">
        <v>5922</v>
      </c>
      <c r="E2604" s="3">
        <v>45435</v>
      </c>
      <c r="F2604" t="s">
        <v>21</v>
      </c>
      <c r="G2604">
        <v>21300</v>
      </c>
      <c r="H2604" t="s">
        <v>5923</v>
      </c>
      <c r="I2604">
        <v>0.05</v>
      </c>
      <c r="J2604">
        <v>25</v>
      </c>
      <c r="K2604">
        <v>1800</v>
      </c>
      <c r="L2604">
        <v>1</v>
      </c>
      <c r="M2604" t="s">
        <v>788</v>
      </c>
      <c r="N2604" t="s">
        <v>16</v>
      </c>
      <c r="O2604" t="s">
        <v>788</v>
      </c>
      <c r="P2604" t="s">
        <v>5924</v>
      </c>
      <c r="Q2604" t="s">
        <v>18</v>
      </c>
    </row>
    <row r="2605" spans="1:17" x14ac:dyDescent="0.3">
      <c r="A2605" t="s">
        <v>16</v>
      </c>
      <c r="B2605" t="s">
        <v>17</v>
      </c>
      <c r="C2605">
        <v>38641</v>
      </c>
      <c r="D2605" t="s">
        <v>5925</v>
      </c>
      <c r="E2605" s="3">
        <v>45435</v>
      </c>
      <c r="F2605" t="s">
        <v>19</v>
      </c>
      <c r="G2605">
        <v>21300</v>
      </c>
      <c r="H2605" t="s">
        <v>5926</v>
      </c>
      <c r="I2605">
        <v>0.05</v>
      </c>
      <c r="J2605">
        <v>25</v>
      </c>
      <c r="K2605">
        <v>1800</v>
      </c>
      <c r="L2605">
        <v>1</v>
      </c>
      <c r="M2605" t="s">
        <v>788</v>
      </c>
      <c r="N2605" t="s">
        <v>16</v>
      </c>
      <c r="O2605" t="s">
        <v>788</v>
      </c>
      <c r="P2605" t="s">
        <v>5927</v>
      </c>
      <c r="Q2605" t="s">
        <v>18</v>
      </c>
    </row>
    <row r="2606" spans="1:17" x14ac:dyDescent="0.3">
      <c r="A2606" t="s">
        <v>16</v>
      </c>
      <c r="B2606" t="s">
        <v>17</v>
      </c>
      <c r="C2606">
        <v>38642</v>
      </c>
      <c r="D2606" t="s">
        <v>5928</v>
      </c>
      <c r="E2606" s="3">
        <v>45435</v>
      </c>
      <c r="F2606" t="s">
        <v>21</v>
      </c>
      <c r="G2606">
        <v>21350</v>
      </c>
      <c r="H2606" t="s">
        <v>5929</v>
      </c>
      <c r="I2606">
        <v>0.05</v>
      </c>
      <c r="J2606">
        <v>25</v>
      </c>
      <c r="K2606">
        <v>1800</v>
      </c>
      <c r="L2606">
        <v>1</v>
      </c>
      <c r="M2606" t="s">
        <v>788</v>
      </c>
      <c r="N2606" t="s">
        <v>16</v>
      </c>
      <c r="O2606" t="s">
        <v>788</v>
      </c>
      <c r="P2606" t="s">
        <v>5930</v>
      </c>
      <c r="Q2606" t="s">
        <v>18</v>
      </c>
    </row>
    <row r="2607" spans="1:17" x14ac:dyDescent="0.3">
      <c r="A2607" t="s">
        <v>16</v>
      </c>
      <c r="B2607" t="s">
        <v>17</v>
      </c>
      <c r="C2607">
        <v>38645</v>
      </c>
      <c r="D2607" t="s">
        <v>5931</v>
      </c>
      <c r="E2607" s="3">
        <v>45435</v>
      </c>
      <c r="F2607" t="s">
        <v>19</v>
      </c>
      <c r="G2607">
        <v>21350</v>
      </c>
      <c r="H2607" t="s">
        <v>5932</v>
      </c>
      <c r="I2607">
        <v>0.05</v>
      </c>
      <c r="J2607">
        <v>25</v>
      </c>
      <c r="K2607">
        <v>1800</v>
      </c>
      <c r="L2607">
        <v>1</v>
      </c>
      <c r="M2607" t="s">
        <v>788</v>
      </c>
      <c r="N2607" t="s">
        <v>16</v>
      </c>
      <c r="O2607" t="s">
        <v>788</v>
      </c>
      <c r="P2607" t="s">
        <v>5933</v>
      </c>
      <c r="Q2607" t="s">
        <v>18</v>
      </c>
    </row>
    <row r="2608" spans="1:17" x14ac:dyDescent="0.3">
      <c r="A2608" t="s">
        <v>16</v>
      </c>
      <c r="B2608" t="s">
        <v>17</v>
      </c>
      <c r="C2608">
        <v>38646</v>
      </c>
      <c r="D2608" t="s">
        <v>5934</v>
      </c>
      <c r="E2608" s="3">
        <v>45435</v>
      </c>
      <c r="F2608" t="s">
        <v>21</v>
      </c>
      <c r="G2608">
        <v>21400</v>
      </c>
      <c r="H2608" t="s">
        <v>5935</v>
      </c>
      <c r="I2608">
        <v>0.05</v>
      </c>
      <c r="J2608">
        <v>25</v>
      </c>
      <c r="K2608">
        <v>1800</v>
      </c>
      <c r="L2608">
        <v>1</v>
      </c>
      <c r="M2608" t="s">
        <v>788</v>
      </c>
      <c r="N2608" t="s">
        <v>16</v>
      </c>
      <c r="O2608" t="s">
        <v>788</v>
      </c>
      <c r="P2608" t="s">
        <v>5936</v>
      </c>
      <c r="Q2608" t="s">
        <v>18</v>
      </c>
    </row>
    <row r="2609" spans="1:17" x14ac:dyDescent="0.3">
      <c r="A2609" t="s">
        <v>16</v>
      </c>
      <c r="B2609" t="s">
        <v>17</v>
      </c>
      <c r="C2609">
        <v>38647</v>
      </c>
      <c r="D2609" t="s">
        <v>5937</v>
      </c>
      <c r="E2609" s="3">
        <v>45435</v>
      </c>
      <c r="F2609" t="s">
        <v>19</v>
      </c>
      <c r="G2609">
        <v>21400</v>
      </c>
      <c r="H2609" t="s">
        <v>5938</v>
      </c>
      <c r="I2609">
        <v>0.05</v>
      </c>
      <c r="J2609">
        <v>25</v>
      </c>
      <c r="K2609">
        <v>1800</v>
      </c>
      <c r="L2609">
        <v>1</v>
      </c>
      <c r="M2609" t="s">
        <v>788</v>
      </c>
      <c r="N2609" t="s">
        <v>16</v>
      </c>
      <c r="O2609" t="s">
        <v>788</v>
      </c>
      <c r="P2609" t="s">
        <v>5939</v>
      </c>
      <c r="Q2609" t="s">
        <v>18</v>
      </c>
    </row>
    <row r="2610" spans="1:17" x14ac:dyDescent="0.3">
      <c r="A2610" t="s">
        <v>16</v>
      </c>
      <c r="B2610" t="s">
        <v>17</v>
      </c>
      <c r="C2610">
        <v>38668</v>
      </c>
      <c r="D2610" t="s">
        <v>5940</v>
      </c>
      <c r="E2610" s="3">
        <v>45435</v>
      </c>
      <c r="F2610" t="s">
        <v>21</v>
      </c>
      <c r="G2610">
        <v>21450</v>
      </c>
      <c r="H2610" t="s">
        <v>5941</v>
      </c>
      <c r="I2610">
        <v>0.05</v>
      </c>
      <c r="J2610">
        <v>25</v>
      </c>
      <c r="K2610">
        <v>1800</v>
      </c>
      <c r="L2610">
        <v>1</v>
      </c>
      <c r="M2610" t="s">
        <v>788</v>
      </c>
      <c r="N2610" t="s">
        <v>16</v>
      </c>
      <c r="O2610" t="s">
        <v>788</v>
      </c>
      <c r="P2610" t="s">
        <v>5942</v>
      </c>
      <c r="Q2610" t="s">
        <v>18</v>
      </c>
    </row>
    <row r="2611" spans="1:17" x14ac:dyDescent="0.3">
      <c r="A2611" t="s">
        <v>16</v>
      </c>
      <c r="B2611" t="s">
        <v>17</v>
      </c>
      <c r="C2611">
        <v>38669</v>
      </c>
      <c r="D2611" t="s">
        <v>5943</v>
      </c>
      <c r="E2611" s="3">
        <v>45435</v>
      </c>
      <c r="F2611" t="s">
        <v>19</v>
      </c>
      <c r="G2611">
        <v>21450</v>
      </c>
      <c r="H2611" t="s">
        <v>5944</v>
      </c>
      <c r="I2611">
        <v>0.05</v>
      </c>
      <c r="J2611">
        <v>25</v>
      </c>
      <c r="K2611">
        <v>1800</v>
      </c>
      <c r="L2611">
        <v>1</v>
      </c>
      <c r="M2611" t="s">
        <v>788</v>
      </c>
      <c r="N2611" t="s">
        <v>16</v>
      </c>
      <c r="O2611" t="s">
        <v>788</v>
      </c>
      <c r="P2611" t="s">
        <v>5945</v>
      </c>
      <c r="Q2611" t="s">
        <v>18</v>
      </c>
    </row>
    <row r="2612" spans="1:17" x14ac:dyDescent="0.3">
      <c r="A2612" t="s">
        <v>16</v>
      </c>
      <c r="B2612" t="s">
        <v>17</v>
      </c>
      <c r="C2612">
        <v>38670</v>
      </c>
      <c r="D2612" t="s">
        <v>5946</v>
      </c>
      <c r="E2612" s="3">
        <v>45435</v>
      </c>
      <c r="F2612" t="s">
        <v>21</v>
      </c>
      <c r="G2612">
        <v>21500</v>
      </c>
      <c r="H2612" t="s">
        <v>5947</v>
      </c>
      <c r="I2612">
        <v>0.05</v>
      </c>
      <c r="J2612">
        <v>25</v>
      </c>
      <c r="K2612">
        <v>1800</v>
      </c>
      <c r="L2612">
        <v>1</v>
      </c>
      <c r="M2612" t="s">
        <v>788</v>
      </c>
      <c r="N2612" t="s">
        <v>16</v>
      </c>
      <c r="O2612" t="s">
        <v>788</v>
      </c>
      <c r="P2612" t="s">
        <v>5948</v>
      </c>
      <c r="Q2612" t="s">
        <v>18</v>
      </c>
    </row>
    <row r="2613" spans="1:17" x14ac:dyDescent="0.3">
      <c r="A2613" t="s">
        <v>16</v>
      </c>
      <c r="B2613" t="s">
        <v>17</v>
      </c>
      <c r="C2613">
        <v>38679</v>
      </c>
      <c r="D2613" t="s">
        <v>5949</v>
      </c>
      <c r="E2613" s="3">
        <v>45435</v>
      </c>
      <c r="F2613" t="s">
        <v>19</v>
      </c>
      <c r="G2613">
        <v>21500</v>
      </c>
      <c r="H2613" t="s">
        <v>5950</v>
      </c>
      <c r="I2613">
        <v>0.05</v>
      </c>
      <c r="J2613">
        <v>25</v>
      </c>
      <c r="K2613">
        <v>1800</v>
      </c>
      <c r="L2613">
        <v>1</v>
      </c>
      <c r="M2613" t="s">
        <v>788</v>
      </c>
      <c r="N2613" t="s">
        <v>16</v>
      </c>
      <c r="O2613" t="s">
        <v>788</v>
      </c>
      <c r="P2613" t="s">
        <v>5951</v>
      </c>
      <c r="Q2613" t="s">
        <v>18</v>
      </c>
    </row>
    <row r="2614" spans="1:17" x14ac:dyDescent="0.3">
      <c r="A2614" t="s">
        <v>16</v>
      </c>
      <c r="B2614" t="s">
        <v>17</v>
      </c>
      <c r="C2614">
        <v>38680</v>
      </c>
      <c r="D2614" t="s">
        <v>5952</v>
      </c>
      <c r="E2614" s="3">
        <v>45435</v>
      </c>
      <c r="F2614" t="s">
        <v>21</v>
      </c>
      <c r="G2614">
        <v>21550</v>
      </c>
      <c r="H2614" t="s">
        <v>5953</v>
      </c>
      <c r="I2614">
        <v>0.05</v>
      </c>
      <c r="J2614">
        <v>25</v>
      </c>
      <c r="K2614">
        <v>1800</v>
      </c>
      <c r="L2614">
        <v>1</v>
      </c>
      <c r="M2614" t="s">
        <v>788</v>
      </c>
      <c r="N2614" t="s">
        <v>16</v>
      </c>
      <c r="O2614" t="s">
        <v>788</v>
      </c>
      <c r="P2614" t="s">
        <v>5954</v>
      </c>
      <c r="Q2614" t="s">
        <v>18</v>
      </c>
    </row>
    <row r="2615" spans="1:17" x14ac:dyDescent="0.3">
      <c r="A2615" t="s">
        <v>16</v>
      </c>
      <c r="B2615" t="s">
        <v>17</v>
      </c>
      <c r="C2615">
        <v>38681</v>
      </c>
      <c r="D2615" t="s">
        <v>5955</v>
      </c>
      <c r="E2615" s="3">
        <v>45435</v>
      </c>
      <c r="F2615" t="s">
        <v>19</v>
      </c>
      <c r="G2615">
        <v>21550</v>
      </c>
      <c r="H2615" t="s">
        <v>5956</v>
      </c>
      <c r="I2615">
        <v>0.05</v>
      </c>
      <c r="J2615">
        <v>25</v>
      </c>
      <c r="K2615">
        <v>1800</v>
      </c>
      <c r="L2615">
        <v>1</v>
      </c>
      <c r="M2615" t="s">
        <v>788</v>
      </c>
      <c r="N2615" t="s">
        <v>16</v>
      </c>
      <c r="O2615" t="s">
        <v>788</v>
      </c>
      <c r="P2615" t="s">
        <v>5957</v>
      </c>
      <c r="Q2615" t="s">
        <v>18</v>
      </c>
    </row>
    <row r="2616" spans="1:17" x14ac:dyDescent="0.3">
      <c r="A2616" t="s">
        <v>16</v>
      </c>
      <c r="B2616" t="s">
        <v>17</v>
      </c>
      <c r="C2616">
        <v>38682</v>
      </c>
      <c r="D2616" t="s">
        <v>5958</v>
      </c>
      <c r="E2616" s="3">
        <v>45435</v>
      </c>
      <c r="F2616" t="s">
        <v>21</v>
      </c>
      <c r="G2616">
        <v>21600</v>
      </c>
      <c r="H2616" t="s">
        <v>5959</v>
      </c>
      <c r="I2616">
        <v>0.05</v>
      </c>
      <c r="J2616">
        <v>25</v>
      </c>
      <c r="K2616">
        <v>1800</v>
      </c>
      <c r="L2616">
        <v>1</v>
      </c>
      <c r="M2616" t="s">
        <v>788</v>
      </c>
      <c r="N2616" t="s">
        <v>16</v>
      </c>
      <c r="O2616" t="s">
        <v>788</v>
      </c>
      <c r="P2616" t="s">
        <v>5960</v>
      </c>
      <c r="Q2616" t="s">
        <v>18</v>
      </c>
    </row>
    <row r="2617" spans="1:17" x14ac:dyDescent="0.3">
      <c r="A2617" t="s">
        <v>16</v>
      </c>
      <c r="B2617" t="s">
        <v>17</v>
      </c>
      <c r="C2617">
        <v>38686</v>
      </c>
      <c r="D2617" t="s">
        <v>5961</v>
      </c>
      <c r="E2617" s="3">
        <v>45435</v>
      </c>
      <c r="F2617" t="s">
        <v>19</v>
      </c>
      <c r="G2617">
        <v>21600</v>
      </c>
      <c r="H2617" t="s">
        <v>5962</v>
      </c>
      <c r="I2617">
        <v>0.05</v>
      </c>
      <c r="J2617">
        <v>25</v>
      </c>
      <c r="K2617">
        <v>1800</v>
      </c>
      <c r="L2617">
        <v>1</v>
      </c>
      <c r="M2617" t="s">
        <v>788</v>
      </c>
      <c r="N2617" t="s">
        <v>16</v>
      </c>
      <c r="O2617" t="s">
        <v>788</v>
      </c>
      <c r="P2617" t="s">
        <v>5963</v>
      </c>
      <c r="Q2617" t="s">
        <v>18</v>
      </c>
    </row>
    <row r="2618" spans="1:17" x14ac:dyDescent="0.3">
      <c r="A2618" t="s">
        <v>16</v>
      </c>
      <c r="B2618" t="s">
        <v>17</v>
      </c>
      <c r="C2618">
        <v>38687</v>
      </c>
      <c r="D2618" t="s">
        <v>5964</v>
      </c>
      <c r="E2618" s="3">
        <v>45435</v>
      </c>
      <c r="F2618" t="s">
        <v>21</v>
      </c>
      <c r="G2618">
        <v>21650</v>
      </c>
      <c r="H2618" t="s">
        <v>5965</v>
      </c>
      <c r="I2618">
        <v>0.05</v>
      </c>
      <c r="J2618">
        <v>25</v>
      </c>
      <c r="K2618">
        <v>1800</v>
      </c>
      <c r="L2618">
        <v>1</v>
      </c>
      <c r="M2618" t="s">
        <v>788</v>
      </c>
      <c r="N2618" t="s">
        <v>16</v>
      </c>
      <c r="O2618" t="s">
        <v>788</v>
      </c>
      <c r="P2618" t="s">
        <v>5966</v>
      </c>
      <c r="Q2618" t="s">
        <v>18</v>
      </c>
    </row>
    <row r="2619" spans="1:17" x14ac:dyDescent="0.3">
      <c r="A2619" t="s">
        <v>16</v>
      </c>
      <c r="B2619" t="s">
        <v>17</v>
      </c>
      <c r="C2619">
        <v>38688</v>
      </c>
      <c r="D2619" t="s">
        <v>5967</v>
      </c>
      <c r="E2619" s="3">
        <v>45435</v>
      </c>
      <c r="F2619" t="s">
        <v>19</v>
      </c>
      <c r="G2619">
        <v>21650</v>
      </c>
      <c r="H2619" t="s">
        <v>5968</v>
      </c>
      <c r="I2619">
        <v>0.05</v>
      </c>
      <c r="J2619">
        <v>25</v>
      </c>
      <c r="K2619">
        <v>1800</v>
      </c>
      <c r="L2619">
        <v>1</v>
      </c>
      <c r="M2619" t="s">
        <v>788</v>
      </c>
      <c r="N2619" t="s">
        <v>16</v>
      </c>
      <c r="O2619" t="s">
        <v>788</v>
      </c>
      <c r="P2619" t="s">
        <v>5969</v>
      </c>
      <c r="Q2619" t="s">
        <v>18</v>
      </c>
    </row>
    <row r="2620" spans="1:17" x14ac:dyDescent="0.3">
      <c r="A2620" t="s">
        <v>16</v>
      </c>
      <c r="B2620" t="s">
        <v>17</v>
      </c>
      <c r="C2620">
        <v>38689</v>
      </c>
      <c r="D2620" t="s">
        <v>5970</v>
      </c>
      <c r="E2620" s="3">
        <v>45435</v>
      </c>
      <c r="F2620" t="s">
        <v>21</v>
      </c>
      <c r="G2620">
        <v>21700</v>
      </c>
      <c r="H2620" t="s">
        <v>5971</v>
      </c>
      <c r="I2620">
        <v>0.05</v>
      </c>
      <c r="J2620">
        <v>25</v>
      </c>
      <c r="K2620">
        <v>1800</v>
      </c>
      <c r="L2620">
        <v>1</v>
      </c>
      <c r="M2620" t="s">
        <v>788</v>
      </c>
      <c r="N2620" t="s">
        <v>16</v>
      </c>
      <c r="O2620" t="s">
        <v>788</v>
      </c>
      <c r="P2620" t="s">
        <v>5972</v>
      </c>
      <c r="Q2620" t="s">
        <v>18</v>
      </c>
    </row>
    <row r="2621" spans="1:17" x14ac:dyDescent="0.3">
      <c r="A2621" t="s">
        <v>16</v>
      </c>
      <c r="B2621" t="s">
        <v>17</v>
      </c>
      <c r="C2621">
        <v>38697</v>
      </c>
      <c r="D2621" t="s">
        <v>5973</v>
      </c>
      <c r="E2621" s="3">
        <v>45435</v>
      </c>
      <c r="F2621" t="s">
        <v>19</v>
      </c>
      <c r="G2621">
        <v>21700</v>
      </c>
      <c r="H2621" t="s">
        <v>5974</v>
      </c>
      <c r="I2621">
        <v>0.05</v>
      </c>
      <c r="J2621">
        <v>25</v>
      </c>
      <c r="K2621">
        <v>1800</v>
      </c>
      <c r="L2621">
        <v>1</v>
      </c>
      <c r="M2621" t="s">
        <v>788</v>
      </c>
      <c r="N2621" t="s">
        <v>16</v>
      </c>
      <c r="O2621" t="s">
        <v>788</v>
      </c>
      <c r="P2621" t="s">
        <v>5975</v>
      </c>
      <c r="Q2621" t="s">
        <v>18</v>
      </c>
    </row>
    <row r="2622" spans="1:17" x14ac:dyDescent="0.3">
      <c r="A2622" t="s">
        <v>16</v>
      </c>
      <c r="B2622" t="s">
        <v>17</v>
      </c>
      <c r="C2622">
        <v>38702</v>
      </c>
      <c r="D2622" t="s">
        <v>5976</v>
      </c>
      <c r="E2622" s="3">
        <v>45435</v>
      </c>
      <c r="F2622" t="s">
        <v>21</v>
      </c>
      <c r="G2622">
        <v>21750</v>
      </c>
      <c r="H2622" t="s">
        <v>5977</v>
      </c>
      <c r="I2622">
        <v>0.05</v>
      </c>
      <c r="J2622">
        <v>25</v>
      </c>
      <c r="K2622">
        <v>1800</v>
      </c>
      <c r="L2622">
        <v>1</v>
      </c>
      <c r="M2622" t="s">
        <v>788</v>
      </c>
      <c r="N2622" t="s">
        <v>16</v>
      </c>
      <c r="O2622" t="s">
        <v>788</v>
      </c>
      <c r="P2622" t="s">
        <v>5978</v>
      </c>
      <c r="Q2622" t="s">
        <v>18</v>
      </c>
    </row>
    <row r="2623" spans="1:17" x14ac:dyDescent="0.3">
      <c r="A2623" t="s">
        <v>16</v>
      </c>
      <c r="B2623" t="s">
        <v>17</v>
      </c>
      <c r="C2623">
        <v>38703</v>
      </c>
      <c r="D2623" t="s">
        <v>5979</v>
      </c>
      <c r="E2623" s="3">
        <v>45435</v>
      </c>
      <c r="F2623" t="s">
        <v>19</v>
      </c>
      <c r="G2623">
        <v>21750</v>
      </c>
      <c r="H2623" t="s">
        <v>5980</v>
      </c>
      <c r="I2623">
        <v>0.05</v>
      </c>
      <c r="J2623">
        <v>25</v>
      </c>
      <c r="K2623">
        <v>1800</v>
      </c>
      <c r="L2623">
        <v>1</v>
      </c>
      <c r="M2623" t="s">
        <v>788</v>
      </c>
      <c r="N2623" t="s">
        <v>16</v>
      </c>
      <c r="O2623" t="s">
        <v>788</v>
      </c>
      <c r="P2623" t="s">
        <v>5981</v>
      </c>
      <c r="Q2623" t="s">
        <v>18</v>
      </c>
    </row>
    <row r="2624" spans="1:17" x14ac:dyDescent="0.3">
      <c r="A2624" t="s">
        <v>16</v>
      </c>
      <c r="B2624" t="s">
        <v>17</v>
      </c>
      <c r="C2624">
        <v>38704</v>
      </c>
      <c r="D2624" t="s">
        <v>5982</v>
      </c>
      <c r="E2624" s="3">
        <v>45435</v>
      </c>
      <c r="F2624" t="s">
        <v>21</v>
      </c>
      <c r="G2624">
        <v>21800</v>
      </c>
      <c r="H2624" t="s">
        <v>5983</v>
      </c>
      <c r="I2624">
        <v>0.05</v>
      </c>
      <c r="J2624">
        <v>25</v>
      </c>
      <c r="K2624">
        <v>1800</v>
      </c>
      <c r="L2624">
        <v>1</v>
      </c>
      <c r="M2624" t="s">
        <v>788</v>
      </c>
      <c r="N2624" t="s">
        <v>16</v>
      </c>
      <c r="O2624" t="s">
        <v>788</v>
      </c>
      <c r="P2624" t="s">
        <v>5984</v>
      </c>
      <c r="Q2624" t="s">
        <v>18</v>
      </c>
    </row>
    <row r="2625" spans="1:17" x14ac:dyDescent="0.3">
      <c r="A2625" t="s">
        <v>16</v>
      </c>
      <c r="B2625" t="s">
        <v>17</v>
      </c>
      <c r="C2625">
        <v>38714</v>
      </c>
      <c r="D2625" t="s">
        <v>5985</v>
      </c>
      <c r="E2625" s="3">
        <v>45435</v>
      </c>
      <c r="F2625" t="s">
        <v>19</v>
      </c>
      <c r="G2625">
        <v>21800</v>
      </c>
      <c r="H2625" t="s">
        <v>5986</v>
      </c>
      <c r="I2625">
        <v>0.05</v>
      </c>
      <c r="J2625">
        <v>25</v>
      </c>
      <c r="K2625">
        <v>1800</v>
      </c>
      <c r="L2625">
        <v>1</v>
      </c>
      <c r="M2625" t="s">
        <v>788</v>
      </c>
      <c r="N2625" t="s">
        <v>16</v>
      </c>
      <c r="O2625" t="s">
        <v>788</v>
      </c>
      <c r="P2625" t="s">
        <v>5987</v>
      </c>
      <c r="Q2625" t="s">
        <v>18</v>
      </c>
    </row>
    <row r="2626" spans="1:17" x14ac:dyDescent="0.3">
      <c r="A2626" t="s">
        <v>16</v>
      </c>
      <c r="B2626" t="s">
        <v>17</v>
      </c>
      <c r="C2626">
        <v>38718</v>
      </c>
      <c r="D2626" t="s">
        <v>5988</v>
      </c>
      <c r="E2626" s="3">
        <v>45435</v>
      </c>
      <c r="F2626" t="s">
        <v>21</v>
      </c>
      <c r="G2626">
        <v>21850</v>
      </c>
      <c r="H2626" t="s">
        <v>5989</v>
      </c>
      <c r="I2626">
        <v>0.05</v>
      </c>
      <c r="J2626">
        <v>25</v>
      </c>
      <c r="K2626">
        <v>1800</v>
      </c>
      <c r="L2626">
        <v>1</v>
      </c>
      <c r="M2626" t="s">
        <v>788</v>
      </c>
      <c r="N2626" t="s">
        <v>16</v>
      </c>
      <c r="O2626" t="s">
        <v>788</v>
      </c>
      <c r="P2626" t="s">
        <v>5990</v>
      </c>
      <c r="Q2626" t="s">
        <v>18</v>
      </c>
    </row>
    <row r="2627" spans="1:17" x14ac:dyDescent="0.3">
      <c r="A2627" t="s">
        <v>16</v>
      </c>
      <c r="B2627" t="s">
        <v>17</v>
      </c>
      <c r="C2627">
        <v>38722</v>
      </c>
      <c r="D2627" t="s">
        <v>5991</v>
      </c>
      <c r="E2627" s="3">
        <v>45435</v>
      </c>
      <c r="F2627" t="s">
        <v>19</v>
      </c>
      <c r="G2627">
        <v>21850</v>
      </c>
      <c r="H2627" t="s">
        <v>5992</v>
      </c>
      <c r="I2627">
        <v>0.05</v>
      </c>
      <c r="J2627">
        <v>25</v>
      </c>
      <c r="K2627">
        <v>1800</v>
      </c>
      <c r="L2627">
        <v>1</v>
      </c>
      <c r="M2627" t="s">
        <v>788</v>
      </c>
      <c r="N2627" t="s">
        <v>16</v>
      </c>
      <c r="O2627" t="s">
        <v>788</v>
      </c>
      <c r="P2627" t="s">
        <v>5993</v>
      </c>
      <c r="Q2627" t="s">
        <v>18</v>
      </c>
    </row>
    <row r="2628" spans="1:17" x14ac:dyDescent="0.3">
      <c r="A2628" t="s">
        <v>16</v>
      </c>
      <c r="B2628" t="s">
        <v>17</v>
      </c>
      <c r="C2628">
        <v>38723</v>
      </c>
      <c r="D2628" t="s">
        <v>5994</v>
      </c>
      <c r="E2628" s="3">
        <v>45435</v>
      </c>
      <c r="F2628" t="s">
        <v>21</v>
      </c>
      <c r="G2628">
        <v>21900</v>
      </c>
      <c r="H2628" t="s">
        <v>5995</v>
      </c>
      <c r="I2628">
        <v>0.05</v>
      </c>
      <c r="J2628">
        <v>25</v>
      </c>
      <c r="K2628">
        <v>1800</v>
      </c>
      <c r="L2628">
        <v>1</v>
      </c>
      <c r="M2628" t="s">
        <v>788</v>
      </c>
      <c r="N2628" t="s">
        <v>16</v>
      </c>
      <c r="O2628" t="s">
        <v>788</v>
      </c>
      <c r="P2628" t="s">
        <v>5996</v>
      </c>
      <c r="Q2628" t="s">
        <v>18</v>
      </c>
    </row>
    <row r="2629" spans="1:17" x14ac:dyDescent="0.3">
      <c r="A2629" t="s">
        <v>16</v>
      </c>
      <c r="B2629" t="s">
        <v>17</v>
      </c>
      <c r="C2629">
        <v>38726</v>
      </c>
      <c r="D2629" t="s">
        <v>5997</v>
      </c>
      <c r="E2629" s="3">
        <v>45435</v>
      </c>
      <c r="F2629" t="s">
        <v>19</v>
      </c>
      <c r="G2629">
        <v>21900</v>
      </c>
      <c r="H2629" t="s">
        <v>5998</v>
      </c>
      <c r="I2629">
        <v>0.05</v>
      </c>
      <c r="J2629">
        <v>25</v>
      </c>
      <c r="K2629">
        <v>1800</v>
      </c>
      <c r="L2629">
        <v>1</v>
      </c>
      <c r="M2629" t="s">
        <v>788</v>
      </c>
      <c r="N2629" t="s">
        <v>16</v>
      </c>
      <c r="O2629" t="s">
        <v>788</v>
      </c>
      <c r="P2629" t="s">
        <v>5999</v>
      </c>
      <c r="Q2629" t="s">
        <v>18</v>
      </c>
    </row>
    <row r="2630" spans="1:17" x14ac:dyDescent="0.3">
      <c r="A2630" t="s">
        <v>16</v>
      </c>
      <c r="B2630" t="s">
        <v>17</v>
      </c>
      <c r="C2630">
        <v>38728</v>
      </c>
      <c r="D2630" t="s">
        <v>6000</v>
      </c>
      <c r="E2630" s="3">
        <v>45435</v>
      </c>
      <c r="F2630" t="s">
        <v>21</v>
      </c>
      <c r="G2630">
        <v>21950</v>
      </c>
      <c r="H2630" t="s">
        <v>6001</v>
      </c>
      <c r="I2630">
        <v>0.05</v>
      </c>
      <c r="J2630">
        <v>25</v>
      </c>
      <c r="K2630">
        <v>1800</v>
      </c>
      <c r="L2630">
        <v>1</v>
      </c>
      <c r="M2630" t="s">
        <v>788</v>
      </c>
      <c r="N2630" t="s">
        <v>16</v>
      </c>
      <c r="O2630" t="s">
        <v>788</v>
      </c>
      <c r="P2630" t="s">
        <v>6002</v>
      </c>
      <c r="Q2630" t="s">
        <v>18</v>
      </c>
    </row>
    <row r="2631" spans="1:17" x14ac:dyDescent="0.3">
      <c r="A2631" t="s">
        <v>16</v>
      </c>
      <c r="B2631" t="s">
        <v>17</v>
      </c>
      <c r="C2631">
        <v>38729</v>
      </c>
      <c r="D2631" t="s">
        <v>6003</v>
      </c>
      <c r="E2631" s="3">
        <v>45435</v>
      </c>
      <c r="F2631" t="s">
        <v>19</v>
      </c>
      <c r="G2631">
        <v>21950</v>
      </c>
      <c r="H2631" t="s">
        <v>6004</v>
      </c>
      <c r="I2631">
        <v>0.05</v>
      </c>
      <c r="J2631">
        <v>25</v>
      </c>
      <c r="K2631">
        <v>1800</v>
      </c>
      <c r="L2631">
        <v>1</v>
      </c>
      <c r="M2631" t="s">
        <v>788</v>
      </c>
      <c r="N2631" t="s">
        <v>16</v>
      </c>
      <c r="O2631" t="s">
        <v>788</v>
      </c>
      <c r="P2631" t="s">
        <v>6005</v>
      </c>
      <c r="Q2631" t="s">
        <v>18</v>
      </c>
    </row>
    <row r="2632" spans="1:17" x14ac:dyDescent="0.3">
      <c r="A2632" t="s">
        <v>16</v>
      </c>
      <c r="B2632" t="s">
        <v>17</v>
      </c>
      <c r="C2632">
        <v>38730</v>
      </c>
      <c r="D2632" t="s">
        <v>6006</v>
      </c>
      <c r="E2632" s="3">
        <v>45435</v>
      </c>
      <c r="F2632" t="s">
        <v>21</v>
      </c>
      <c r="G2632">
        <v>22000</v>
      </c>
      <c r="H2632" t="s">
        <v>6007</v>
      </c>
      <c r="I2632">
        <v>0.05</v>
      </c>
      <c r="J2632">
        <v>25</v>
      </c>
      <c r="K2632">
        <v>1800</v>
      </c>
      <c r="L2632">
        <v>1</v>
      </c>
      <c r="M2632" t="s">
        <v>788</v>
      </c>
      <c r="N2632" t="s">
        <v>16</v>
      </c>
      <c r="O2632" t="s">
        <v>788</v>
      </c>
      <c r="P2632" t="s">
        <v>6008</v>
      </c>
      <c r="Q2632" t="s">
        <v>18</v>
      </c>
    </row>
    <row r="2633" spans="1:17" x14ac:dyDescent="0.3">
      <c r="A2633" t="s">
        <v>16</v>
      </c>
      <c r="B2633" t="s">
        <v>17</v>
      </c>
      <c r="C2633">
        <v>38731</v>
      </c>
      <c r="D2633" t="s">
        <v>6009</v>
      </c>
      <c r="E2633" s="3">
        <v>45435</v>
      </c>
      <c r="F2633" t="s">
        <v>19</v>
      </c>
      <c r="G2633">
        <v>22000</v>
      </c>
      <c r="H2633" t="s">
        <v>6010</v>
      </c>
      <c r="I2633">
        <v>0.05</v>
      </c>
      <c r="J2633">
        <v>25</v>
      </c>
      <c r="K2633">
        <v>1800</v>
      </c>
      <c r="L2633">
        <v>1</v>
      </c>
      <c r="M2633" t="s">
        <v>788</v>
      </c>
      <c r="N2633" t="s">
        <v>16</v>
      </c>
      <c r="O2633" t="s">
        <v>788</v>
      </c>
      <c r="P2633" t="s">
        <v>6011</v>
      </c>
      <c r="Q2633" t="s">
        <v>18</v>
      </c>
    </row>
    <row r="2634" spans="1:17" x14ac:dyDescent="0.3">
      <c r="A2634" t="s">
        <v>16</v>
      </c>
      <c r="B2634" t="s">
        <v>17</v>
      </c>
      <c r="C2634">
        <v>38732</v>
      </c>
      <c r="D2634" t="s">
        <v>6012</v>
      </c>
      <c r="E2634" s="3">
        <v>45435</v>
      </c>
      <c r="F2634" t="s">
        <v>21</v>
      </c>
      <c r="G2634">
        <v>22050</v>
      </c>
      <c r="H2634" t="s">
        <v>6013</v>
      </c>
      <c r="I2634">
        <v>0.05</v>
      </c>
      <c r="J2634">
        <v>25</v>
      </c>
      <c r="K2634">
        <v>1800</v>
      </c>
      <c r="L2634">
        <v>1</v>
      </c>
      <c r="M2634" t="s">
        <v>788</v>
      </c>
      <c r="N2634" t="s">
        <v>16</v>
      </c>
      <c r="O2634" t="s">
        <v>788</v>
      </c>
      <c r="P2634" t="s">
        <v>6014</v>
      </c>
      <c r="Q2634" t="s">
        <v>18</v>
      </c>
    </row>
    <row r="2635" spans="1:17" x14ac:dyDescent="0.3">
      <c r="A2635" t="s">
        <v>16</v>
      </c>
      <c r="B2635" t="s">
        <v>17</v>
      </c>
      <c r="C2635">
        <v>38733</v>
      </c>
      <c r="D2635" t="s">
        <v>6015</v>
      </c>
      <c r="E2635" s="3">
        <v>45435</v>
      </c>
      <c r="F2635" t="s">
        <v>19</v>
      </c>
      <c r="G2635">
        <v>22050</v>
      </c>
      <c r="H2635" t="s">
        <v>6016</v>
      </c>
      <c r="I2635">
        <v>0.05</v>
      </c>
      <c r="J2635">
        <v>25</v>
      </c>
      <c r="K2635">
        <v>1800</v>
      </c>
      <c r="L2635">
        <v>1</v>
      </c>
      <c r="M2635" t="s">
        <v>788</v>
      </c>
      <c r="N2635" t="s">
        <v>16</v>
      </c>
      <c r="O2635" t="s">
        <v>788</v>
      </c>
      <c r="P2635" t="s">
        <v>6017</v>
      </c>
      <c r="Q2635" t="s">
        <v>18</v>
      </c>
    </row>
    <row r="2636" spans="1:17" x14ac:dyDescent="0.3">
      <c r="A2636" t="s">
        <v>16</v>
      </c>
      <c r="B2636" t="s">
        <v>17</v>
      </c>
      <c r="C2636">
        <v>38737</v>
      </c>
      <c r="D2636" t="s">
        <v>6018</v>
      </c>
      <c r="E2636" s="3">
        <v>45435</v>
      </c>
      <c r="F2636" t="s">
        <v>21</v>
      </c>
      <c r="G2636">
        <v>22100</v>
      </c>
      <c r="H2636" t="s">
        <v>6019</v>
      </c>
      <c r="I2636">
        <v>0.05</v>
      </c>
      <c r="J2636">
        <v>25</v>
      </c>
      <c r="K2636">
        <v>1800</v>
      </c>
      <c r="L2636">
        <v>1</v>
      </c>
      <c r="M2636" t="s">
        <v>788</v>
      </c>
      <c r="N2636" t="s">
        <v>16</v>
      </c>
      <c r="O2636" t="s">
        <v>788</v>
      </c>
      <c r="P2636" t="s">
        <v>6020</v>
      </c>
      <c r="Q2636" t="s">
        <v>18</v>
      </c>
    </row>
    <row r="2637" spans="1:17" x14ac:dyDescent="0.3">
      <c r="A2637" t="s">
        <v>16</v>
      </c>
      <c r="B2637" t="s">
        <v>17</v>
      </c>
      <c r="C2637">
        <v>38739</v>
      </c>
      <c r="D2637" t="s">
        <v>6021</v>
      </c>
      <c r="E2637" s="3">
        <v>45435</v>
      </c>
      <c r="F2637" t="s">
        <v>19</v>
      </c>
      <c r="G2637">
        <v>22100</v>
      </c>
      <c r="H2637" t="s">
        <v>6022</v>
      </c>
      <c r="I2637">
        <v>0.05</v>
      </c>
      <c r="J2637">
        <v>25</v>
      </c>
      <c r="K2637">
        <v>1800</v>
      </c>
      <c r="L2637">
        <v>1</v>
      </c>
      <c r="M2637" t="s">
        <v>788</v>
      </c>
      <c r="N2637" t="s">
        <v>16</v>
      </c>
      <c r="O2637" t="s">
        <v>788</v>
      </c>
      <c r="P2637" t="s">
        <v>6023</v>
      </c>
      <c r="Q2637" t="s">
        <v>18</v>
      </c>
    </row>
    <row r="2638" spans="1:17" x14ac:dyDescent="0.3">
      <c r="A2638" t="s">
        <v>16</v>
      </c>
      <c r="B2638" t="s">
        <v>17</v>
      </c>
      <c r="C2638">
        <v>38740</v>
      </c>
      <c r="D2638" t="s">
        <v>6024</v>
      </c>
      <c r="E2638" s="3">
        <v>45435</v>
      </c>
      <c r="F2638" t="s">
        <v>21</v>
      </c>
      <c r="G2638">
        <v>22150</v>
      </c>
      <c r="H2638" t="s">
        <v>6025</v>
      </c>
      <c r="I2638">
        <v>0.05</v>
      </c>
      <c r="J2638">
        <v>25</v>
      </c>
      <c r="K2638">
        <v>1800</v>
      </c>
      <c r="L2638">
        <v>1</v>
      </c>
      <c r="M2638" t="s">
        <v>788</v>
      </c>
      <c r="N2638" t="s">
        <v>16</v>
      </c>
      <c r="O2638" t="s">
        <v>788</v>
      </c>
      <c r="P2638" t="s">
        <v>6026</v>
      </c>
      <c r="Q2638" t="s">
        <v>18</v>
      </c>
    </row>
    <row r="2639" spans="1:17" x14ac:dyDescent="0.3">
      <c r="A2639" t="s">
        <v>16</v>
      </c>
      <c r="B2639" t="s">
        <v>17</v>
      </c>
      <c r="C2639">
        <v>38741</v>
      </c>
      <c r="D2639" t="s">
        <v>6027</v>
      </c>
      <c r="E2639" s="3">
        <v>45435</v>
      </c>
      <c r="F2639" t="s">
        <v>19</v>
      </c>
      <c r="G2639">
        <v>22150</v>
      </c>
      <c r="H2639" t="s">
        <v>6028</v>
      </c>
      <c r="I2639">
        <v>0.05</v>
      </c>
      <c r="J2639">
        <v>25</v>
      </c>
      <c r="K2639">
        <v>1800</v>
      </c>
      <c r="L2639">
        <v>1</v>
      </c>
      <c r="M2639" t="s">
        <v>788</v>
      </c>
      <c r="N2639" t="s">
        <v>16</v>
      </c>
      <c r="O2639" t="s">
        <v>788</v>
      </c>
      <c r="P2639" t="s">
        <v>6029</v>
      </c>
      <c r="Q2639" t="s">
        <v>18</v>
      </c>
    </row>
    <row r="2640" spans="1:17" x14ac:dyDescent="0.3">
      <c r="A2640" t="s">
        <v>16</v>
      </c>
      <c r="B2640" t="s">
        <v>17</v>
      </c>
      <c r="C2640">
        <v>38744</v>
      </c>
      <c r="D2640" t="s">
        <v>6030</v>
      </c>
      <c r="E2640" s="3">
        <v>45435</v>
      </c>
      <c r="F2640" t="s">
        <v>21</v>
      </c>
      <c r="G2640">
        <v>22200</v>
      </c>
      <c r="H2640" t="s">
        <v>6031</v>
      </c>
      <c r="I2640">
        <v>0.05</v>
      </c>
      <c r="J2640">
        <v>25</v>
      </c>
      <c r="K2640">
        <v>1800</v>
      </c>
      <c r="L2640">
        <v>1</v>
      </c>
      <c r="M2640" t="s">
        <v>788</v>
      </c>
      <c r="N2640" t="s">
        <v>16</v>
      </c>
      <c r="O2640" t="s">
        <v>788</v>
      </c>
      <c r="P2640" t="s">
        <v>6032</v>
      </c>
      <c r="Q2640" t="s">
        <v>18</v>
      </c>
    </row>
    <row r="2641" spans="1:17" x14ac:dyDescent="0.3">
      <c r="A2641" t="s">
        <v>16</v>
      </c>
      <c r="B2641" t="s">
        <v>17</v>
      </c>
      <c r="C2641">
        <v>38745</v>
      </c>
      <c r="D2641" t="s">
        <v>6033</v>
      </c>
      <c r="E2641" s="3">
        <v>45435</v>
      </c>
      <c r="F2641" t="s">
        <v>19</v>
      </c>
      <c r="G2641">
        <v>22200</v>
      </c>
      <c r="H2641" t="s">
        <v>6034</v>
      </c>
      <c r="I2641">
        <v>0.05</v>
      </c>
      <c r="J2641">
        <v>25</v>
      </c>
      <c r="K2641">
        <v>1800</v>
      </c>
      <c r="L2641">
        <v>1</v>
      </c>
      <c r="M2641" t="s">
        <v>788</v>
      </c>
      <c r="N2641" t="s">
        <v>16</v>
      </c>
      <c r="O2641" t="s">
        <v>788</v>
      </c>
      <c r="P2641" t="s">
        <v>6035</v>
      </c>
      <c r="Q2641" t="s">
        <v>18</v>
      </c>
    </row>
    <row r="2642" spans="1:17" x14ac:dyDescent="0.3">
      <c r="A2642" t="s">
        <v>16</v>
      </c>
      <c r="B2642" t="s">
        <v>17</v>
      </c>
      <c r="C2642">
        <v>38748</v>
      </c>
      <c r="D2642" t="s">
        <v>6036</v>
      </c>
      <c r="E2642" s="3">
        <v>45435</v>
      </c>
      <c r="F2642" t="s">
        <v>21</v>
      </c>
      <c r="G2642">
        <v>22250</v>
      </c>
      <c r="H2642" t="s">
        <v>6037</v>
      </c>
      <c r="I2642">
        <v>0.05</v>
      </c>
      <c r="J2642">
        <v>25</v>
      </c>
      <c r="K2642">
        <v>1800</v>
      </c>
      <c r="L2642">
        <v>1</v>
      </c>
      <c r="M2642" t="s">
        <v>788</v>
      </c>
      <c r="N2642" t="s">
        <v>16</v>
      </c>
      <c r="O2642" t="s">
        <v>788</v>
      </c>
      <c r="P2642" t="s">
        <v>6038</v>
      </c>
      <c r="Q2642" t="s">
        <v>18</v>
      </c>
    </row>
    <row r="2643" spans="1:17" x14ac:dyDescent="0.3">
      <c r="A2643" t="s">
        <v>16</v>
      </c>
      <c r="B2643" t="s">
        <v>17</v>
      </c>
      <c r="C2643">
        <v>38749</v>
      </c>
      <c r="D2643" t="s">
        <v>6039</v>
      </c>
      <c r="E2643" s="3">
        <v>45435</v>
      </c>
      <c r="F2643" t="s">
        <v>19</v>
      </c>
      <c r="G2643">
        <v>22250</v>
      </c>
      <c r="H2643" t="s">
        <v>6040</v>
      </c>
      <c r="I2643">
        <v>0.05</v>
      </c>
      <c r="J2643">
        <v>25</v>
      </c>
      <c r="K2643">
        <v>1800</v>
      </c>
      <c r="L2643">
        <v>1</v>
      </c>
      <c r="M2643" t="s">
        <v>788</v>
      </c>
      <c r="N2643" t="s">
        <v>16</v>
      </c>
      <c r="O2643" t="s">
        <v>788</v>
      </c>
      <c r="P2643" t="s">
        <v>6041</v>
      </c>
      <c r="Q2643" t="s">
        <v>18</v>
      </c>
    </row>
    <row r="2644" spans="1:17" x14ac:dyDescent="0.3">
      <c r="A2644" t="s">
        <v>16</v>
      </c>
      <c r="B2644" t="s">
        <v>17</v>
      </c>
      <c r="C2644">
        <v>38750</v>
      </c>
      <c r="D2644" t="s">
        <v>6042</v>
      </c>
      <c r="E2644" s="3">
        <v>45435</v>
      </c>
      <c r="F2644" t="s">
        <v>21</v>
      </c>
      <c r="G2644">
        <v>22300</v>
      </c>
      <c r="H2644" t="s">
        <v>6043</v>
      </c>
      <c r="I2644">
        <v>0.05</v>
      </c>
      <c r="J2644">
        <v>25</v>
      </c>
      <c r="K2644">
        <v>1800</v>
      </c>
      <c r="L2644">
        <v>1</v>
      </c>
      <c r="M2644" t="s">
        <v>788</v>
      </c>
      <c r="N2644" t="s">
        <v>16</v>
      </c>
      <c r="O2644" t="s">
        <v>788</v>
      </c>
      <c r="P2644" t="s">
        <v>6044</v>
      </c>
      <c r="Q2644" t="s">
        <v>18</v>
      </c>
    </row>
    <row r="2645" spans="1:17" x14ac:dyDescent="0.3">
      <c r="A2645" t="s">
        <v>16</v>
      </c>
      <c r="B2645" t="s">
        <v>17</v>
      </c>
      <c r="C2645">
        <v>38751</v>
      </c>
      <c r="D2645" t="s">
        <v>6045</v>
      </c>
      <c r="E2645" s="3">
        <v>45435</v>
      </c>
      <c r="F2645" t="s">
        <v>19</v>
      </c>
      <c r="G2645">
        <v>22300</v>
      </c>
      <c r="H2645" t="s">
        <v>6046</v>
      </c>
      <c r="I2645">
        <v>0.05</v>
      </c>
      <c r="J2645">
        <v>25</v>
      </c>
      <c r="K2645">
        <v>1800</v>
      </c>
      <c r="L2645">
        <v>1</v>
      </c>
      <c r="M2645" t="s">
        <v>788</v>
      </c>
      <c r="N2645" t="s">
        <v>16</v>
      </c>
      <c r="O2645" t="s">
        <v>788</v>
      </c>
      <c r="P2645" t="s">
        <v>6047</v>
      </c>
      <c r="Q2645" t="s">
        <v>18</v>
      </c>
    </row>
    <row r="2646" spans="1:17" x14ac:dyDescent="0.3">
      <c r="A2646" t="s">
        <v>16</v>
      </c>
      <c r="B2646" t="s">
        <v>17</v>
      </c>
      <c r="C2646">
        <v>38752</v>
      </c>
      <c r="D2646" t="s">
        <v>6048</v>
      </c>
      <c r="E2646" s="3">
        <v>45435</v>
      </c>
      <c r="F2646" t="s">
        <v>21</v>
      </c>
      <c r="G2646">
        <v>22350</v>
      </c>
      <c r="H2646" t="s">
        <v>6049</v>
      </c>
      <c r="I2646">
        <v>0.05</v>
      </c>
      <c r="J2646">
        <v>25</v>
      </c>
      <c r="K2646">
        <v>1800</v>
      </c>
      <c r="L2646">
        <v>1</v>
      </c>
      <c r="M2646" t="s">
        <v>788</v>
      </c>
      <c r="N2646" t="s">
        <v>16</v>
      </c>
      <c r="O2646" t="s">
        <v>788</v>
      </c>
      <c r="P2646" t="s">
        <v>6050</v>
      </c>
      <c r="Q2646" t="s">
        <v>18</v>
      </c>
    </row>
    <row r="2647" spans="1:17" x14ac:dyDescent="0.3">
      <c r="A2647" t="s">
        <v>16</v>
      </c>
      <c r="B2647" t="s">
        <v>17</v>
      </c>
      <c r="C2647">
        <v>38753</v>
      </c>
      <c r="D2647" t="s">
        <v>6051</v>
      </c>
      <c r="E2647" s="3">
        <v>45435</v>
      </c>
      <c r="F2647" t="s">
        <v>19</v>
      </c>
      <c r="G2647">
        <v>22350</v>
      </c>
      <c r="H2647" t="s">
        <v>6052</v>
      </c>
      <c r="I2647">
        <v>0.05</v>
      </c>
      <c r="J2647">
        <v>25</v>
      </c>
      <c r="K2647">
        <v>1800</v>
      </c>
      <c r="L2647">
        <v>1</v>
      </c>
      <c r="M2647" t="s">
        <v>788</v>
      </c>
      <c r="N2647" t="s">
        <v>16</v>
      </c>
      <c r="O2647" t="s">
        <v>788</v>
      </c>
      <c r="P2647" t="s">
        <v>6053</v>
      </c>
      <c r="Q2647" t="s">
        <v>18</v>
      </c>
    </row>
    <row r="2648" spans="1:17" x14ac:dyDescent="0.3">
      <c r="A2648" t="s">
        <v>16</v>
      </c>
      <c r="B2648" t="s">
        <v>17</v>
      </c>
      <c r="C2648">
        <v>38754</v>
      </c>
      <c r="D2648" t="s">
        <v>6054</v>
      </c>
      <c r="E2648" s="3">
        <v>45435</v>
      </c>
      <c r="F2648" t="s">
        <v>21</v>
      </c>
      <c r="G2648">
        <v>22400</v>
      </c>
      <c r="H2648" t="s">
        <v>6055</v>
      </c>
      <c r="I2648">
        <v>0.05</v>
      </c>
      <c r="J2648">
        <v>25</v>
      </c>
      <c r="K2648">
        <v>1800</v>
      </c>
      <c r="L2648">
        <v>1</v>
      </c>
      <c r="M2648" t="s">
        <v>788</v>
      </c>
      <c r="N2648" t="s">
        <v>16</v>
      </c>
      <c r="O2648" t="s">
        <v>788</v>
      </c>
      <c r="P2648" t="s">
        <v>6056</v>
      </c>
      <c r="Q2648" t="s">
        <v>18</v>
      </c>
    </row>
    <row r="2649" spans="1:17" x14ac:dyDescent="0.3">
      <c r="A2649" t="s">
        <v>16</v>
      </c>
      <c r="B2649" t="s">
        <v>17</v>
      </c>
      <c r="C2649">
        <v>38755</v>
      </c>
      <c r="D2649" t="s">
        <v>6057</v>
      </c>
      <c r="E2649" s="3">
        <v>45435</v>
      </c>
      <c r="F2649" t="s">
        <v>19</v>
      </c>
      <c r="G2649">
        <v>22400</v>
      </c>
      <c r="H2649" t="s">
        <v>6058</v>
      </c>
      <c r="I2649">
        <v>0.05</v>
      </c>
      <c r="J2649">
        <v>25</v>
      </c>
      <c r="K2649">
        <v>1800</v>
      </c>
      <c r="L2649">
        <v>1</v>
      </c>
      <c r="M2649" t="s">
        <v>788</v>
      </c>
      <c r="N2649" t="s">
        <v>16</v>
      </c>
      <c r="O2649" t="s">
        <v>788</v>
      </c>
      <c r="P2649" t="s">
        <v>6059</v>
      </c>
      <c r="Q2649" t="s">
        <v>18</v>
      </c>
    </row>
    <row r="2650" spans="1:17" x14ac:dyDescent="0.3">
      <c r="A2650" t="s">
        <v>16</v>
      </c>
      <c r="B2650" t="s">
        <v>17</v>
      </c>
      <c r="C2650">
        <v>38762</v>
      </c>
      <c r="D2650" t="s">
        <v>6060</v>
      </c>
      <c r="E2650" s="3">
        <v>45435</v>
      </c>
      <c r="F2650" t="s">
        <v>21</v>
      </c>
      <c r="G2650">
        <v>22450</v>
      </c>
      <c r="H2650" t="s">
        <v>6061</v>
      </c>
      <c r="I2650">
        <v>0.05</v>
      </c>
      <c r="J2650">
        <v>25</v>
      </c>
      <c r="K2650">
        <v>1800</v>
      </c>
      <c r="L2650">
        <v>1</v>
      </c>
      <c r="M2650" t="s">
        <v>788</v>
      </c>
      <c r="N2650" t="s">
        <v>16</v>
      </c>
      <c r="O2650" t="s">
        <v>788</v>
      </c>
      <c r="P2650" t="s">
        <v>6062</v>
      </c>
      <c r="Q2650" t="s">
        <v>18</v>
      </c>
    </row>
    <row r="2651" spans="1:17" x14ac:dyDescent="0.3">
      <c r="A2651" t="s">
        <v>16</v>
      </c>
      <c r="B2651" t="s">
        <v>17</v>
      </c>
      <c r="C2651">
        <v>38763</v>
      </c>
      <c r="D2651" t="s">
        <v>6063</v>
      </c>
      <c r="E2651" s="3">
        <v>45435</v>
      </c>
      <c r="F2651" t="s">
        <v>19</v>
      </c>
      <c r="G2651">
        <v>22450</v>
      </c>
      <c r="H2651" t="s">
        <v>6064</v>
      </c>
      <c r="I2651">
        <v>0.05</v>
      </c>
      <c r="J2651">
        <v>25</v>
      </c>
      <c r="K2651">
        <v>1800</v>
      </c>
      <c r="L2651">
        <v>1</v>
      </c>
      <c r="M2651" t="s">
        <v>788</v>
      </c>
      <c r="N2651" t="s">
        <v>16</v>
      </c>
      <c r="O2651" t="s">
        <v>788</v>
      </c>
      <c r="P2651" t="s">
        <v>6065</v>
      </c>
      <c r="Q2651" t="s">
        <v>18</v>
      </c>
    </row>
    <row r="2652" spans="1:17" x14ac:dyDescent="0.3">
      <c r="A2652" t="s">
        <v>16</v>
      </c>
      <c r="B2652" t="s">
        <v>17</v>
      </c>
      <c r="C2652">
        <v>38764</v>
      </c>
      <c r="D2652" t="s">
        <v>6066</v>
      </c>
      <c r="E2652" s="3">
        <v>45435</v>
      </c>
      <c r="F2652" t="s">
        <v>21</v>
      </c>
      <c r="G2652">
        <v>22500</v>
      </c>
      <c r="H2652" t="s">
        <v>6067</v>
      </c>
      <c r="I2652">
        <v>0.05</v>
      </c>
      <c r="J2652">
        <v>25</v>
      </c>
      <c r="K2652">
        <v>1800</v>
      </c>
      <c r="L2652">
        <v>1</v>
      </c>
      <c r="M2652" t="s">
        <v>788</v>
      </c>
      <c r="N2652" t="s">
        <v>16</v>
      </c>
      <c r="O2652" t="s">
        <v>788</v>
      </c>
      <c r="P2652" t="s">
        <v>6068</v>
      </c>
      <c r="Q2652" t="s">
        <v>18</v>
      </c>
    </row>
    <row r="2653" spans="1:17" x14ac:dyDescent="0.3">
      <c r="A2653" t="s">
        <v>16</v>
      </c>
      <c r="B2653" t="s">
        <v>17</v>
      </c>
      <c r="C2653">
        <v>38765</v>
      </c>
      <c r="D2653" t="s">
        <v>6069</v>
      </c>
      <c r="E2653" s="3">
        <v>45435</v>
      </c>
      <c r="F2653" t="s">
        <v>19</v>
      </c>
      <c r="G2653">
        <v>22500</v>
      </c>
      <c r="H2653" t="s">
        <v>6070</v>
      </c>
      <c r="I2653">
        <v>0.05</v>
      </c>
      <c r="J2653">
        <v>25</v>
      </c>
      <c r="K2653">
        <v>1800</v>
      </c>
      <c r="L2653">
        <v>1</v>
      </c>
      <c r="M2653" t="s">
        <v>788</v>
      </c>
      <c r="N2653" t="s">
        <v>16</v>
      </c>
      <c r="O2653" t="s">
        <v>788</v>
      </c>
      <c r="P2653" t="s">
        <v>6071</v>
      </c>
      <c r="Q2653" t="s">
        <v>18</v>
      </c>
    </row>
    <row r="2654" spans="1:17" x14ac:dyDescent="0.3">
      <c r="A2654" t="s">
        <v>16</v>
      </c>
      <c r="B2654" t="s">
        <v>17</v>
      </c>
      <c r="C2654">
        <v>38766</v>
      </c>
      <c r="D2654" t="s">
        <v>6072</v>
      </c>
      <c r="E2654" s="3">
        <v>45435</v>
      </c>
      <c r="F2654" t="s">
        <v>21</v>
      </c>
      <c r="G2654">
        <v>22550</v>
      </c>
      <c r="H2654" t="s">
        <v>6073</v>
      </c>
      <c r="I2654">
        <v>0.05</v>
      </c>
      <c r="J2654">
        <v>25</v>
      </c>
      <c r="K2654">
        <v>1800</v>
      </c>
      <c r="L2654">
        <v>1</v>
      </c>
      <c r="M2654" t="s">
        <v>788</v>
      </c>
      <c r="N2654" t="s">
        <v>16</v>
      </c>
      <c r="O2654" t="s">
        <v>788</v>
      </c>
      <c r="P2654" t="s">
        <v>6074</v>
      </c>
      <c r="Q2654" t="s">
        <v>18</v>
      </c>
    </row>
    <row r="2655" spans="1:17" x14ac:dyDescent="0.3">
      <c r="A2655" t="s">
        <v>16</v>
      </c>
      <c r="B2655" t="s">
        <v>17</v>
      </c>
      <c r="C2655">
        <v>38767</v>
      </c>
      <c r="D2655" t="s">
        <v>6075</v>
      </c>
      <c r="E2655" s="3">
        <v>45435</v>
      </c>
      <c r="F2655" t="s">
        <v>19</v>
      </c>
      <c r="G2655">
        <v>22550</v>
      </c>
      <c r="H2655" t="s">
        <v>6076</v>
      </c>
      <c r="I2655">
        <v>0.05</v>
      </c>
      <c r="J2655">
        <v>25</v>
      </c>
      <c r="K2655">
        <v>1800</v>
      </c>
      <c r="L2655">
        <v>1</v>
      </c>
      <c r="M2655" t="s">
        <v>788</v>
      </c>
      <c r="N2655" t="s">
        <v>16</v>
      </c>
      <c r="O2655" t="s">
        <v>788</v>
      </c>
      <c r="P2655" t="s">
        <v>6077</v>
      </c>
      <c r="Q2655" t="s">
        <v>18</v>
      </c>
    </row>
    <row r="2656" spans="1:17" x14ac:dyDescent="0.3">
      <c r="A2656" t="s">
        <v>16</v>
      </c>
      <c r="B2656" t="s">
        <v>17</v>
      </c>
      <c r="C2656">
        <v>38770</v>
      </c>
      <c r="D2656" t="s">
        <v>6078</v>
      </c>
      <c r="E2656" s="3">
        <v>45435</v>
      </c>
      <c r="F2656" t="s">
        <v>21</v>
      </c>
      <c r="G2656">
        <v>22600</v>
      </c>
      <c r="H2656" t="s">
        <v>6079</v>
      </c>
      <c r="I2656">
        <v>0.05</v>
      </c>
      <c r="J2656">
        <v>25</v>
      </c>
      <c r="K2656">
        <v>1800</v>
      </c>
      <c r="L2656">
        <v>1</v>
      </c>
      <c r="M2656" t="s">
        <v>788</v>
      </c>
      <c r="N2656" t="s">
        <v>16</v>
      </c>
      <c r="O2656" t="s">
        <v>788</v>
      </c>
      <c r="P2656" t="s">
        <v>6080</v>
      </c>
      <c r="Q2656" t="s">
        <v>18</v>
      </c>
    </row>
    <row r="2657" spans="1:17" x14ac:dyDescent="0.3">
      <c r="A2657" t="s">
        <v>16</v>
      </c>
      <c r="B2657" t="s">
        <v>17</v>
      </c>
      <c r="C2657">
        <v>38771</v>
      </c>
      <c r="D2657" t="s">
        <v>6081</v>
      </c>
      <c r="E2657" s="3">
        <v>45435</v>
      </c>
      <c r="F2657" t="s">
        <v>19</v>
      </c>
      <c r="G2657">
        <v>22600</v>
      </c>
      <c r="H2657" t="s">
        <v>6082</v>
      </c>
      <c r="I2657">
        <v>0.05</v>
      </c>
      <c r="J2657">
        <v>25</v>
      </c>
      <c r="K2657">
        <v>1800</v>
      </c>
      <c r="L2657">
        <v>1</v>
      </c>
      <c r="M2657" t="s">
        <v>788</v>
      </c>
      <c r="N2657" t="s">
        <v>16</v>
      </c>
      <c r="O2657" t="s">
        <v>788</v>
      </c>
      <c r="P2657" t="s">
        <v>6083</v>
      </c>
      <c r="Q2657" t="s">
        <v>18</v>
      </c>
    </row>
    <row r="2658" spans="1:17" x14ac:dyDescent="0.3">
      <c r="A2658" t="s">
        <v>16</v>
      </c>
      <c r="B2658" t="s">
        <v>17</v>
      </c>
      <c r="C2658">
        <v>38776</v>
      </c>
      <c r="D2658" t="s">
        <v>6084</v>
      </c>
      <c r="E2658" s="3">
        <v>45435</v>
      </c>
      <c r="F2658" t="s">
        <v>21</v>
      </c>
      <c r="G2658">
        <v>22650</v>
      </c>
      <c r="H2658" t="s">
        <v>6085</v>
      </c>
      <c r="I2658">
        <v>0.05</v>
      </c>
      <c r="J2658">
        <v>25</v>
      </c>
      <c r="K2658">
        <v>1800</v>
      </c>
      <c r="L2658">
        <v>1</v>
      </c>
      <c r="M2658" t="s">
        <v>788</v>
      </c>
      <c r="N2658" t="s">
        <v>16</v>
      </c>
      <c r="O2658" t="s">
        <v>788</v>
      </c>
      <c r="P2658" t="s">
        <v>6086</v>
      </c>
      <c r="Q2658" t="s">
        <v>18</v>
      </c>
    </row>
    <row r="2659" spans="1:17" x14ac:dyDescent="0.3">
      <c r="A2659" t="s">
        <v>16</v>
      </c>
      <c r="B2659" t="s">
        <v>17</v>
      </c>
      <c r="C2659">
        <v>38777</v>
      </c>
      <c r="D2659" t="s">
        <v>6087</v>
      </c>
      <c r="E2659" s="3">
        <v>45435</v>
      </c>
      <c r="F2659" t="s">
        <v>19</v>
      </c>
      <c r="G2659">
        <v>22650</v>
      </c>
      <c r="H2659" t="s">
        <v>6088</v>
      </c>
      <c r="I2659">
        <v>0.05</v>
      </c>
      <c r="J2659">
        <v>25</v>
      </c>
      <c r="K2659">
        <v>1800</v>
      </c>
      <c r="L2659">
        <v>1</v>
      </c>
      <c r="M2659" t="s">
        <v>788</v>
      </c>
      <c r="N2659" t="s">
        <v>16</v>
      </c>
      <c r="O2659" t="s">
        <v>788</v>
      </c>
      <c r="P2659" t="s">
        <v>6089</v>
      </c>
      <c r="Q2659" t="s">
        <v>18</v>
      </c>
    </row>
    <row r="2660" spans="1:17" x14ac:dyDescent="0.3">
      <c r="A2660" t="s">
        <v>16</v>
      </c>
      <c r="B2660" t="s">
        <v>17</v>
      </c>
      <c r="C2660">
        <v>38778</v>
      </c>
      <c r="D2660" t="s">
        <v>6090</v>
      </c>
      <c r="E2660" s="3">
        <v>45435</v>
      </c>
      <c r="F2660" t="s">
        <v>21</v>
      </c>
      <c r="G2660">
        <v>22700</v>
      </c>
      <c r="H2660" t="s">
        <v>6091</v>
      </c>
      <c r="I2660">
        <v>0.05</v>
      </c>
      <c r="J2660">
        <v>25</v>
      </c>
      <c r="K2660">
        <v>1800</v>
      </c>
      <c r="L2660">
        <v>1</v>
      </c>
      <c r="M2660" t="s">
        <v>788</v>
      </c>
      <c r="N2660" t="s">
        <v>16</v>
      </c>
      <c r="O2660" t="s">
        <v>788</v>
      </c>
      <c r="P2660" t="s">
        <v>6092</v>
      </c>
      <c r="Q2660" t="s">
        <v>18</v>
      </c>
    </row>
    <row r="2661" spans="1:17" x14ac:dyDescent="0.3">
      <c r="A2661" t="s">
        <v>16</v>
      </c>
      <c r="B2661" t="s">
        <v>17</v>
      </c>
      <c r="C2661">
        <v>38779</v>
      </c>
      <c r="D2661" t="s">
        <v>6093</v>
      </c>
      <c r="E2661" s="3">
        <v>45435</v>
      </c>
      <c r="F2661" t="s">
        <v>19</v>
      </c>
      <c r="G2661">
        <v>22700</v>
      </c>
      <c r="H2661" t="s">
        <v>6094</v>
      </c>
      <c r="I2661">
        <v>0.05</v>
      </c>
      <c r="J2661">
        <v>25</v>
      </c>
      <c r="K2661">
        <v>1800</v>
      </c>
      <c r="L2661">
        <v>1</v>
      </c>
      <c r="M2661" t="s">
        <v>788</v>
      </c>
      <c r="N2661" t="s">
        <v>16</v>
      </c>
      <c r="O2661" t="s">
        <v>788</v>
      </c>
      <c r="P2661" t="s">
        <v>6095</v>
      </c>
      <c r="Q2661" t="s">
        <v>18</v>
      </c>
    </row>
    <row r="2662" spans="1:17" x14ac:dyDescent="0.3">
      <c r="A2662" t="s">
        <v>16</v>
      </c>
      <c r="B2662" t="s">
        <v>17</v>
      </c>
      <c r="C2662">
        <v>38792</v>
      </c>
      <c r="D2662" t="s">
        <v>6096</v>
      </c>
      <c r="E2662" s="3">
        <v>45435</v>
      </c>
      <c r="F2662" t="s">
        <v>21</v>
      </c>
      <c r="G2662">
        <v>22750</v>
      </c>
      <c r="H2662" t="s">
        <v>6097</v>
      </c>
      <c r="I2662">
        <v>0.05</v>
      </c>
      <c r="J2662">
        <v>25</v>
      </c>
      <c r="K2662">
        <v>1800</v>
      </c>
      <c r="L2662">
        <v>1</v>
      </c>
      <c r="M2662" t="s">
        <v>788</v>
      </c>
      <c r="N2662" t="s">
        <v>16</v>
      </c>
      <c r="O2662" t="s">
        <v>788</v>
      </c>
      <c r="P2662" t="s">
        <v>6098</v>
      </c>
      <c r="Q2662" t="s">
        <v>18</v>
      </c>
    </row>
    <row r="2663" spans="1:17" x14ac:dyDescent="0.3">
      <c r="A2663" t="s">
        <v>16</v>
      </c>
      <c r="B2663" t="s">
        <v>17</v>
      </c>
      <c r="C2663">
        <v>38793</v>
      </c>
      <c r="D2663" t="s">
        <v>6099</v>
      </c>
      <c r="E2663" s="3">
        <v>45435</v>
      </c>
      <c r="F2663" t="s">
        <v>19</v>
      </c>
      <c r="G2663">
        <v>22750</v>
      </c>
      <c r="H2663" t="s">
        <v>6100</v>
      </c>
      <c r="I2663">
        <v>0.05</v>
      </c>
      <c r="J2663">
        <v>25</v>
      </c>
      <c r="K2663">
        <v>1800</v>
      </c>
      <c r="L2663">
        <v>1</v>
      </c>
      <c r="M2663" t="s">
        <v>788</v>
      </c>
      <c r="N2663" t="s">
        <v>16</v>
      </c>
      <c r="O2663" t="s">
        <v>788</v>
      </c>
      <c r="P2663" t="s">
        <v>6101</v>
      </c>
      <c r="Q2663" t="s">
        <v>18</v>
      </c>
    </row>
    <row r="2664" spans="1:17" x14ac:dyDescent="0.3">
      <c r="A2664" t="s">
        <v>16</v>
      </c>
      <c r="B2664" t="s">
        <v>17</v>
      </c>
      <c r="C2664">
        <v>38794</v>
      </c>
      <c r="D2664" t="s">
        <v>6102</v>
      </c>
      <c r="E2664" s="3">
        <v>45435</v>
      </c>
      <c r="F2664" t="s">
        <v>21</v>
      </c>
      <c r="G2664">
        <v>22800</v>
      </c>
      <c r="H2664" t="s">
        <v>6103</v>
      </c>
      <c r="I2664">
        <v>0.05</v>
      </c>
      <c r="J2664">
        <v>25</v>
      </c>
      <c r="K2664">
        <v>1800</v>
      </c>
      <c r="L2664">
        <v>1</v>
      </c>
      <c r="M2664" t="s">
        <v>788</v>
      </c>
      <c r="N2664" t="s">
        <v>16</v>
      </c>
      <c r="O2664" t="s">
        <v>788</v>
      </c>
      <c r="P2664" t="s">
        <v>6104</v>
      </c>
      <c r="Q2664" t="s">
        <v>18</v>
      </c>
    </row>
    <row r="2665" spans="1:17" x14ac:dyDescent="0.3">
      <c r="A2665" t="s">
        <v>16</v>
      </c>
      <c r="B2665" t="s">
        <v>17</v>
      </c>
      <c r="C2665">
        <v>38795</v>
      </c>
      <c r="D2665" t="s">
        <v>6105</v>
      </c>
      <c r="E2665" s="3">
        <v>45435</v>
      </c>
      <c r="F2665" t="s">
        <v>19</v>
      </c>
      <c r="G2665">
        <v>22800</v>
      </c>
      <c r="H2665" t="s">
        <v>6106</v>
      </c>
      <c r="I2665">
        <v>0.05</v>
      </c>
      <c r="J2665">
        <v>25</v>
      </c>
      <c r="K2665">
        <v>1800</v>
      </c>
      <c r="L2665">
        <v>1</v>
      </c>
      <c r="M2665" t="s">
        <v>788</v>
      </c>
      <c r="N2665" t="s">
        <v>16</v>
      </c>
      <c r="O2665" t="s">
        <v>788</v>
      </c>
      <c r="P2665" t="s">
        <v>6107</v>
      </c>
      <c r="Q2665" t="s">
        <v>18</v>
      </c>
    </row>
    <row r="2666" spans="1:17" x14ac:dyDescent="0.3">
      <c r="A2666" t="s">
        <v>16</v>
      </c>
      <c r="B2666" t="s">
        <v>17</v>
      </c>
      <c r="C2666">
        <v>38798</v>
      </c>
      <c r="D2666" t="s">
        <v>6108</v>
      </c>
      <c r="E2666" s="3">
        <v>45435</v>
      </c>
      <c r="F2666" t="s">
        <v>21</v>
      </c>
      <c r="G2666">
        <v>22850</v>
      </c>
      <c r="H2666" t="s">
        <v>6109</v>
      </c>
      <c r="I2666">
        <v>0.05</v>
      </c>
      <c r="J2666">
        <v>25</v>
      </c>
      <c r="K2666">
        <v>1800</v>
      </c>
      <c r="L2666">
        <v>1</v>
      </c>
      <c r="M2666" t="s">
        <v>788</v>
      </c>
      <c r="N2666" t="s">
        <v>16</v>
      </c>
      <c r="O2666" t="s">
        <v>788</v>
      </c>
      <c r="P2666" t="s">
        <v>6110</v>
      </c>
      <c r="Q2666" t="s">
        <v>18</v>
      </c>
    </row>
    <row r="2667" spans="1:17" x14ac:dyDescent="0.3">
      <c r="A2667" t="s">
        <v>16</v>
      </c>
      <c r="B2667" t="s">
        <v>17</v>
      </c>
      <c r="C2667">
        <v>38799</v>
      </c>
      <c r="D2667" t="s">
        <v>6111</v>
      </c>
      <c r="E2667" s="3">
        <v>45435</v>
      </c>
      <c r="F2667" t="s">
        <v>19</v>
      </c>
      <c r="G2667">
        <v>22850</v>
      </c>
      <c r="H2667" t="s">
        <v>6112</v>
      </c>
      <c r="I2667">
        <v>0.05</v>
      </c>
      <c r="J2667">
        <v>25</v>
      </c>
      <c r="K2667">
        <v>1800</v>
      </c>
      <c r="L2667">
        <v>1</v>
      </c>
      <c r="M2667" t="s">
        <v>788</v>
      </c>
      <c r="N2667" t="s">
        <v>16</v>
      </c>
      <c r="O2667" t="s">
        <v>788</v>
      </c>
      <c r="P2667" t="s">
        <v>6113</v>
      </c>
      <c r="Q2667" t="s">
        <v>18</v>
      </c>
    </row>
    <row r="2668" spans="1:17" x14ac:dyDescent="0.3">
      <c r="A2668" t="s">
        <v>16</v>
      </c>
      <c r="B2668" t="s">
        <v>17</v>
      </c>
      <c r="C2668">
        <v>38816</v>
      </c>
      <c r="D2668" t="s">
        <v>6114</v>
      </c>
      <c r="E2668" s="3">
        <v>45435</v>
      </c>
      <c r="F2668" t="s">
        <v>21</v>
      </c>
      <c r="G2668">
        <v>22900</v>
      </c>
      <c r="H2668" t="s">
        <v>6115</v>
      </c>
      <c r="I2668">
        <v>0.05</v>
      </c>
      <c r="J2668">
        <v>25</v>
      </c>
      <c r="K2668">
        <v>1800</v>
      </c>
      <c r="L2668">
        <v>1</v>
      </c>
      <c r="M2668" t="s">
        <v>788</v>
      </c>
      <c r="N2668" t="s">
        <v>16</v>
      </c>
      <c r="O2668" t="s">
        <v>788</v>
      </c>
      <c r="P2668" t="s">
        <v>6116</v>
      </c>
      <c r="Q2668" t="s">
        <v>18</v>
      </c>
    </row>
    <row r="2669" spans="1:17" x14ac:dyDescent="0.3">
      <c r="A2669" t="s">
        <v>16</v>
      </c>
      <c r="B2669" t="s">
        <v>17</v>
      </c>
      <c r="C2669">
        <v>38817</v>
      </c>
      <c r="D2669" t="s">
        <v>6117</v>
      </c>
      <c r="E2669" s="3">
        <v>45435</v>
      </c>
      <c r="F2669" t="s">
        <v>19</v>
      </c>
      <c r="G2669">
        <v>22900</v>
      </c>
      <c r="H2669" t="s">
        <v>6118</v>
      </c>
      <c r="I2669">
        <v>0.05</v>
      </c>
      <c r="J2669">
        <v>25</v>
      </c>
      <c r="K2669">
        <v>1800</v>
      </c>
      <c r="L2669">
        <v>1</v>
      </c>
      <c r="M2669" t="s">
        <v>788</v>
      </c>
      <c r="N2669" t="s">
        <v>16</v>
      </c>
      <c r="O2669" t="s">
        <v>788</v>
      </c>
      <c r="P2669" t="s">
        <v>6119</v>
      </c>
      <c r="Q2669" t="s">
        <v>18</v>
      </c>
    </row>
    <row r="2670" spans="1:17" x14ac:dyDescent="0.3">
      <c r="A2670" t="s">
        <v>16</v>
      </c>
      <c r="B2670" t="s">
        <v>17</v>
      </c>
      <c r="C2670">
        <v>38818</v>
      </c>
      <c r="D2670" t="s">
        <v>6120</v>
      </c>
      <c r="E2670" s="3">
        <v>45435</v>
      </c>
      <c r="F2670" t="s">
        <v>21</v>
      </c>
      <c r="G2670">
        <v>22950</v>
      </c>
      <c r="H2670" t="s">
        <v>6121</v>
      </c>
      <c r="I2670">
        <v>0.05</v>
      </c>
      <c r="J2670">
        <v>25</v>
      </c>
      <c r="K2670">
        <v>1800</v>
      </c>
      <c r="L2670">
        <v>1</v>
      </c>
      <c r="M2670" t="s">
        <v>788</v>
      </c>
      <c r="N2670" t="s">
        <v>16</v>
      </c>
      <c r="O2670" t="s">
        <v>788</v>
      </c>
      <c r="P2670" t="s">
        <v>6122</v>
      </c>
      <c r="Q2670" t="s">
        <v>18</v>
      </c>
    </row>
    <row r="2671" spans="1:17" x14ac:dyDescent="0.3">
      <c r="A2671" t="s">
        <v>16</v>
      </c>
      <c r="B2671" t="s">
        <v>17</v>
      </c>
      <c r="C2671">
        <v>38821</v>
      </c>
      <c r="D2671" t="s">
        <v>6123</v>
      </c>
      <c r="E2671" s="3">
        <v>45435</v>
      </c>
      <c r="F2671" t="s">
        <v>19</v>
      </c>
      <c r="G2671">
        <v>22950</v>
      </c>
      <c r="H2671" t="s">
        <v>6124</v>
      </c>
      <c r="I2671">
        <v>0.05</v>
      </c>
      <c r="J2671">
        <v>25</v>
      </c>
      <c r="K2671">
        <v>1800</v>
      </c>
      <c r="L2671">
        <v>1</v>
      </c>
      <c r="M2671" t="s">
        <v>788</v>
      </c>
      <c r="N2671" t="s">
        <v>16</v>
      </c>
      <c r="O2671" t="s">
        <v>788</v>
      </c>
      <c r="P2671" t="s">
        <v>6125</v>
      </c>
      <c r="Q2671" t="s">
        <v>18</v>
      </c>
    </row>
    <row r="2672" spans="1:17" x14ac:dyDescent="0.3">
      <c r="A2672" t="s">
        <v>16</v>
      </c>
      <c r="B2672" t="s">
        <v>17</v>
      </c>
      <c r="C2672">
        <v>38826</v>
      </c>
      <c r="D2672" t="s">
        <v>6126</v>
      </c>
      <c r="E2672" s="3">
        <v>45435</v>
      </c>
      <c r="F2672" t="s">
        <v>21</v>
      </c>
      <c r="G2672">
        <v>23000</v>
      </c>
      <c r="H2672" t="s">
        <v>6127</v>
      </c>
      <c r="I2672">
        <v>0.05</v>
      </c>
      <c r="J2672">
        <v>25</v>
      </c>
      <c r="K2672">
        <v>1800</v>
      </c>
      <c r="L2672">
        <v>1</v>
      </c>
      <c r="M2672" t="s">
        <v>788</v>
      </c>
      <c r="N2672" t="s">
        <v>16</v>
      </c>
      <c r="O2672" t="s">
        <v>788</v>
      </c>
      <c r="P2672" t="s">
        <v>6128</v>
      </c>
      <c r="Q2672" t="s">
        <v>18</v>
      </c>
    </row>
    <row r="2673" spans="1:17" x14ac:dyDescent="0.3">
      <c r="A2673" t="s">
        <v>16</v>
      </c>
      <c r="B2673" t="s">
        <v>17</v>
      </c>
      <c r="C2673">
        <v>38827</v>
      </c>
      <c r="D2673" t="s">
        <v>6129</v>
      </c>
      <c r="E2673" s="3">
        <v>45435</v>
      </c>
      <c r="F2673" t="s">
        <v>19</v>
      </c>
      <c r="G2673">
        <v>23000</v>
      </c>
      <c r="H2673" t="s">
        <v>6130</v>
      </c>
      <c r="I2673">
        <v>0.05</v>
      </c>
      <c r="J2673">
        <v>25</v>
      </c>
      <c r="K2673">
        <v>1800</v>
      </c>
      <c r="L2673">
        <v>1</v>
      </c>
      <c r="M2673" t="s">
        <v>788</v>
      </c>
      <c r="N2673" t="s">
        <v>16</v>
      </c>
      <c r="O2673" t="s">
        <v>788</v>
      </c>
      <c r="P2673" t="s">
        <v>6131</v>
      </c>
      <c r="Q2673" t="s">
        <v>18</v>
      </c>
    </row>
    <row r="2674" spans="1:17" x14ac:dyDescent="0.3">
      <c r="A2674" t="s">
        <v>16</v>
      </c>
      <c r="B2674" t="s">
        <v>17</v>
      </c>
      <c r="C2674">
        <v>38828</v>
      </c>
      <c r="D2674" t="s">
        <v>6132</v>
      </c>
      <c r="E2674" s="3">
        <v>45435</v>
      </c>
      <c r="F2674" t="s">
        <v>21</v>
      </c>
      <c r="G2674">
        <v>23050</v>
      </c>
      <c r="H2674" t="s">
        <v>6133</v>
      </c>
      <c r="I2674">
        <v>0.05</v>
      </c>
      <c r="J2674">
        <v>25</v>
      </c>
      <c r="K2674">
        <v>1800</v>
      </c>
      <c r="L2674">
        <v>1</v>
      </c>
      <c r="M2674" t="s">
        <v>788</v>
      </c>
      <c r="N2674" t="s">
        <v>16</v>
      </c>
      <c r="O2674" t="s">
        <v>788</v>
      </c>
      <c r="P2674" t="s">
        <v>6134</v>
      </c>
      <c r="Q2674" t="s">
        <v>18</v>
      </c>
    </row>
    <row r="2675" spans="1:17" x14ac:dyDescent="0.3">
      <c r="A2675" t="s">
        <v>16</v>
      </c>
      <c r="B2675" t="s">
        <v>17</v>
      </c>
      <c r="C2675">
        <v>38831</v>
      </c>
      <c r="D2675" t="s">
        <v>6135</v>
      </c>
      <c r="E2675" s="3">
        <v>45435</v>
      </c>
      <c r="F2675" t="s">
        <v>19</v>
      </c>
      <c r="G2675">
        <v>23050</v>
      </c>
      <c r="H2675" t="s">
        <v>6136</v>
      </c>
      <c r="I2675">
        <v>0.05</v>
      </c>
      <c r="J2675">
        <v>25</v>
      </c>
      <c r="K2675">
        <v>1800</v>
      </c>
      <c r="L2675">
        <v>1</v>
      </c>
      <c r="M2675" t="s">
        <v>788</v>
      </c>
      <c r="N2675" t="s">
        <v>16</v>
      </c>
      <c r="O2675" t="s">
        <v>788</v>
      </c>
      <c r="P2675" t="s">
        <v>6137</v>
      </c>
      <c r="Q2675" t="s">
        <v>18</v>
      </c>
    </row>
    <row r="2676" spans="1:17" x14ac:dyDescent="0.3">
      <c r="A2676" t="s">
        <v>16</v>
      </c>
      <c r="B2676" t="s">
        <v>17</v>
      </c>
      <c r="C2676">
        <v>38832</v>
      </c>
      <c r="D2676" t="s">
        <v>6138</v>
      </c>
      <c r="E2676" s="3">
        <v>45435</v>
      </c>
      <c r="F2676" t="s">
        <v>21</v>
      </c>
      <c r="G2676">
        <v>23100</v>
      </c>
      <c r="H2676" t="s">
        <v>6139</v>
      </c>
      <c r="I2676">
        <v>0.05</v>
      </c>
      <c r="J2676">
        <v>25</v>
      </c>
      <c r="K2676">
        <v>1800</v>
      </c>
      <c r="L2676">
        <v>1</v>
      </c>
      <c r="M2676" t="s">
        <v>788</v>
      </c>
      <c r="N2676" t="s">
        <v>16</v>
      </c>
      <c r="O2676" t="s">
        <v>788</v>
      </c>
      <c r="P2676" t="s">
        <v>6140</v>
      </c>
      <c r="Q2676" t="s">
        <v>18</v>
      </c>
    </row>
    <row r="2677" spans="1:17" x14ac:dyDescent="0.3">
      <c r="A2677" t="s">
        <v>16</v>
      </c>
      <c r="B2677" t="s">
        <v>17</v>
      </c>
      <c r="C2677">
        <v>38833</v>
      </c>
      <c r="D2677" t="s">
        <v>6141</v>
      </c>
      <c r="E2677" s="3">
        <v>45435</v>
      </c>
      <c r="F2677" t="s">
        <v>19</v>
      </c>
      <c r="G2677">
        <v>23100</v>
      </c>
      <c r="H2677" t="s">
        <v>6142</v>
      </c>
      <c r="I2677">
        <v>0.05</v>
      </c>
      <c r="J2677">
        <v>25</v>
      </c>
      <c r="K2677">
        <v>1800</v>
      </c>
      <c r="L2677">
        <v>1</v>
      </c>
      <c r="M2677" t="s">
        <v>788</v>
      </c>
      <c r="N2677" t="s">
        <v>16</v>
      </c>
      <c r="O2677" t="s">
        <v>788</v>
      </c>
      <c r="P2677" t="s">
        <v>6143</v>
      </c>
      <c r="Q2677" t="s">
        <v>18</v>
      </c>
    </row>
    <row r="2678" spans="1:17" x14ac:dyDescent="0.3">
      <c r="A2678" t="s">
        <v>16</v>
      </c>
      <c r="B2678" t="s">
        <v>17</v>
      </c>
      <c r="C2678">
        <v>38834</v>
      </c>
      <c r="D2678" t="s">
        <v>6144</v>
      </c>
      <c r="E2678" s="3">
        <v>45435</v>
      </c>
      <c r="F2678" t="s">
        <v>21</v>
      </c>
      <c r="G2678">
        <v>23150</v>
      </c>
      <c r="H2678" t="s">
        <v>6145</v>
      </c>
      <c r="I2678">
        <v>0.05</v>
      </c>
      <c r="J2678">
        <v>25</v>
      </c>
      <c r="K2678">
        <v>1800</v>
      </c>
      <c r="L2678">
        <v>1</v>
      </c>
      <c r="M2678" t="s">
        <v>788</v>
      </c>
      <c r="N2678" t="s">
        <v>16</v>
      </c>
      <c r="O2678" t="s">
        <v>788</v>
      </c>
      <c r="P2678" t="s">
        <v>6146</v>
      </c>
      <c r="Q2678" t="s">
        <v>18</v>
      </c>
    </row>
    <row r="2679" spans="1:17" x14ac:dyDescent="0.3">
      <c r="A2679" t="s">
        <v>16</v>
      </c>
      <c r="B2679" t="s">
        <v>17</v>
      </c>
      <c r="C2679">
        <v>38835</v>
      </c>
      <c r="D2679" t="s">
        <v>6147</v>
      </c>
      <c r="E2679" s="3">
        <v>45435</v>
      </c>
      <c r="F2679" t="s">
        <v>19</v>
      </c>
      <c r="G2679">
        <v>23150</v>
      </c>
      <c r="H2679" t="s">
        <v>6148</v>
      </c>
      <c r="I2679">
        <v>0.05</v>
      </c>
      <c r="J2679">
        <v>25</v>
      </c>
      <c r="K2679">
        <v>1800</v>
      </c>
      <c r="L2679">
        <v>1</v>
      </c>
      <c r="M2679" t="s">
        <v>788</v>
      </c>
      <c r="N2679" t="s">
        <v>16</v>
      </c>
      <c r="O2679" t="s">
        <v>788</v>
      </c>
      <c r="P2679" t="s">
        <v>6149</v>
      </c>
      <c r="Q2679" t="s">
        <v>18</v>
      </c>
    </row>
    <row r="2680" spans="1:17" x14ac:dyDescent="0.3">
      <c r="A2680" t="s">
        <v>16</v>
      </c>
      <c r="B2680" t="s">
        <v>17</v>
      </c>
      <c r="C2680">
        <v>38842</v>
      </c>
      <c r="D2680" t="s">
        <v>6150</v>
      </c>
      <c r="E2680" s="3">
        <v>45435</v>
      </c>
      <c r="F2680" t="s">
        <v>21</v>
      </c>
      <c r="G2680">
        <v>23200</v>
      </c>
      <c r="H2680" t="s">
        <v>6151</v>
      </c>
      <c r="I2680">
        <v>0.05</v>
      </c>
      <c r="J2680">
        <v>25</v>
      </c>
      <c r="K2680">
        <v>1800</v>
      </c>
      <c r="L2680">
        <v>1</v>
      </c>
      <c r="M2680" t="s">
        <v>788</v>
      </c>
      <c r="N2680" t="s">
        <v>16</v>
      </c>
      <c r="O2680" t="s">
        <v>788</v>
      </c>
      <c r="P2680" t="s">
        <v>6152</v>
      </c>
      <c r="Q2680" t="s">
        <v>18</v>
      </c>
    </row>
    <row r="2681" spans="1:17" x14ac:dyDescent="0.3">
      <c r="A2681" t="s">
        <v>16</v>
      </c>
      <c r="B2681" t="s">
        <v>17</v>
      </c>
      <c r="C2681">
        <v>38845</v>
      </c>
      <c r="D2681" t="s">
        <v>6153</v>
      </c>
      <c r="E2681" s="3">
        <v>45435</v>
      </c>
      <c r="F2681" t="s">
        <v>19</v>
      </c>
      <c r="G2681">
        <v>23200</v>
      </c>
      <c r="H2681" t="s">
        <v>6154</v>
      </c>
      <c r="I2681">
        <v>0.05</v>
      </c>
      <c r="J2681">
        <v>25</v>
      </c>
      <c r="K2681">
        <v>1800</v>
      </c>
      <c r="L2681">
        <v>1</v>
      </c>
      <c r="M2681" t="s">
        <v>788</v>
      </c>
      <c r="N2681" t="s">
        <v>16</v>
      </c>
      <c r="O2681" t="s">
        <v>788</v>
      </c>
      <c r="P2681" t="s">
        <v>6155</v>
      </c>
      <c r="Q2681" t="s">
        <v>18</v>
      </c>
    </row>
    <row r="2682" spans="1:17" x14ac:dyDescent="0.3">
      <c r="A2682" t="s">
        <v>16</v>
      </c>
      <c r="B2682" t="s">
        <v>17</v>
      </c>
      <c r="C2682">
        <v>38847</v>
      </c>
      <c r="D2682" t="s">
        <v>6156</v>
      </c>
      <c r="E2682" s="3">
        <v>45435</v>
      </c>
      <c r="F2682" t="s">
        <v>21</v>
      </c>
      <c r="G2682">
        <v>23250</v>
      </c>
      <c r="H2682" t="s">
        <v>6157</v>
      </c>
      <c r="I2682">
        <v>0.05</v>
      </c>
      <c r="J2682">
        <v>25</v>
      </c>
      <c r="K2682">
        <v>1800</v>
      </c>
      <c r="L2682">
        <v>1</v>
      </c>
      <c r="M2682" t="s">
        <v>788</v>
      </c>
      <c r="N2682" t="s">
        <v>16</v>
      </c>
      <c r="O2682" t="s">
        <v>788</v>
      </c>
      <c r="P2682" t="s">
        <v>6158</v>
      </c>
      <c r="Q2682" t="s">
        <v>18</v>
      </c>
    </row>
    <row r="2683" spans="1:17" x14ac:dyDescent="0.3">
      <c r="A2683" t="s">
        <v>16</v>
      </c>
      <c r="B2683" t="s">
        <v>17</v>
      </c>
      <c r="C2683">
        <v>38848</v>
      </c>
      <c r="D2683" t="s">
        <v>6159</v>
      </c>
      <c r="E2683" s="3">
        <v>45435</v>
      </c>
      <c r="F2683" t="s">
        <v>19</v>
      </c>
      <c r="G2683">
        <v>23250</v>
      </c>
      <c r="H2683" t="s">
        <v>6160</v>
      </c>
      <c r="I2683">
        <v>0.05</v>
      </c>
      <c r="J2683">
        <v>25</v>
      </c>
      <c r="K2683">
        <v>1800</v>
      </c>
      <c r="L2683">
        <v>1</v>
      </c>
      <c r="M2683" t="s">
        <v>788</v>
      </c>
      <c r="N2683" t="s">
        <v>16</v>
      </c>
      <c r="O2683" t="s">
        <v>788</v>
      </c>
      <c r="P2683" t="s">
        <v>6161</v>
      </c>
      <c r="Q2683" t="s">
        <v>18</v>
      </c>
    </row>
    <row r="2684" spans="1:17" x14ac:dyDescent="0.3">
      <c r="A2684" t="s">
        <v>16</v>
      </c>
      <c r="B2684" t="s">
        <v>17</v>
      </c>
      <c r="C2684">
        <v>38849</v>
      </c>
      <c r="D2684" t="s">
        <v>6162</v>
      </c>
      <c r="E2684" s="3">
        <v>45435</v>
      </c>
      <c r="F2684" t="s">
        <v>21</v>
      </c>
      <c r="G2684">
        <v>23300</v>
      </c>
      <c r="H2684" t="s">
        <v>6163</v>
      </c>
      <c r="I2684">
        <v>0.05</v>
      </c>
      <c r="J2684">
        <v>25</v>
      </c>
      <c r="K2684">
        <v>1800</v>
      </c>
      <c r="L2684">
        <v>1</v>
      </c>
      <c r="M2684" t="s">
        <v>788</v>
      </c>
      <c r="N2684" t="s">
        <v>16</v>
      </c>
      <c r="O2684" t="s">
        <v>788</v>
      </c>
      <c r="P2684" t="s">
        <v>6164</v>
      </c>
      <c r="Q2684" t="s">
        <v>18</v>
      </c>
    </row>
    <row r="2685" spans="1:17" x14ac:dyDescent="0.3">
      <c r="A2685" t="s">
        <v>16</v>
      </c>
      <c r="B2685" t="s">
        <v>17</v>
      </c>
      <c r="C2685">
        <v>38850</v>
      </c>
      <c r="D2685" t="s">
        <v>6165</v>
      </c>
      <c r="E2685" s="3">
        <v>45435</v>
      </c>
      <c r="F2685" t="s">
        <v>19</v>
      </c>
      <c r="G2685">
        <v>23300</v>
      </c>
      <c r="H2685" t="s">
        <v>6166</v>
      </c>
      <c r="I2685">
        <v>0.05</v>
      </c>
      <c r="J2685">
        <v>25</v>
      </c>
      <c r="K2685">
        <v>1800</v>
      </c>
      <c r="L2685">
        <v>1</v>
      </c>
      <c r="M2685" t="s">
        <v>788</v>
      </c>
      <c r="N2685" t="s">
        <v>16</v>
      </c>
      <c r="O2685" t="s">
        <v>788</v>
      </c>
      <c r="P2685" t="s">
        <v>6167</v>
      </c>
      <c r="Q2685" t="s">
        <v>18</v>
      </c>
    </row>
    <row r="2686" spans="1:17" x14ac:dyDescent="0.3">
      <c r="A2686" t="s">
        <v>16</v>
      </c>
      <c r="B2686" t="s">
        <v>17</v>
      </c>
      <c r="C2686">
        <v>38852</v>
      </c>
      <c r="D2686" t="s">
        <v>6168</v>
      </c>
      <c r="E2686" s="3">
        <v>45435</v>
      </c>
      <c r="F2686" t="s">
        <v>21</v>
      </c>
      <c r="G2686">
        <v>23350</v>
      </c>
      <c r="H2686" t="s">
        <v>6169</v>
      </c>
      <c r="I2686">
        <v>0.05</v>
      </c>
      <c r="J2686">
        <v>25</v>
      </c>
      <c r="K2686">
        <v>1800</v>
      </c>
      <c r="L2686">
        <v>1</v>
      </c>
      <c r="M2686" t="s">
        <v>788</v>
      </c>
      <c r="N2686" t="s">
        <v>16</v>
      </c>
      <c r="O2686" t="s">
        <v>788</v>
      </c>
      <c r="P2686" t="s">
        <v>6170</v>
      </c>
      <c r="Q2686" t="s">
        <v>18</v>
      </c>
    </row>
    <row r="2687" spans="1:17" x14ac:dyDescent="0.3">
      <c r="A2687" t="s">
        <v>16</v>
      </c>
      <c r="B2687" t="s">
        <v>17</v>
      </c>
      <c r="C2687">
        <v>38857</v>
      </c>
      <c r="D2687" t="s">
        <v>6171</v>
      </c>
      <c r="E2687" s="3">
        <v>45435</v>
      </c>
      <c r="F2687" t="s">
        <v>19</v>
      </c>
      <c r="G2687">
        <v>23350</v>
      </c>
      <c r="H2687" t="s">
        <v>6172</v>
      </c>
      <c r="I2687">
        <v>0.05</v>
      </c>
      <c r="J2687">
        <v>25</v>
      </c>
      <c r="K2687">
        <v>1800</v>
      </c>
      <c r="L2687">
        <v>1</v>
      </c>
      <c r="M2687" t="s">
        <v>788</v>
      </c>
      <c r="N2687" t="s">
        <v>16</v>
      </c>
      <c r="O2687" t="s">
        <v>788</v>
      </c>
      <c r="P2687" t="s">
        <v>6173</v>
      </c>
      <c r="Q2687" t="s">
        <v>18</v>
      </c>
    </row>
    <row r="2688" spans="1:17" x14ac:dyDescent="0.3">
      <c r="A2688" t="s">
        <v>16</v>
      </c>
      <c r="B2688" t="s">
        <v>17</v>
      </c>
      <c r="C2688">
        <v>38871</v>
      </c>
      <c r="D2688" t="s">
        <v>6174</v>
      </c>
      <c r="E2688" s="3">
        <v>45435</v>
      </c>
      <c r="F2688" t="s">
        <v>21</v>
      </c>
      <c r="G2688">
        <v>23400</v>
      </c>
      <c r="H2688" t="s">
        <v>6175</v>
      </c>
      <c r="I2688">
        <v>0.05</v>
      </c>
      <c r="J2688">
        <v>25</v>
      </c>
      <c r="K2688">
        <v>1800</v>
      </c>
      <c r="L2688">
        <v>1</v>
      </c>
      <c r="M2688" t="s">
        <v>788</v>
      </c>
      <c r="N2688" t="s">
        <v>16</v>
      </c>
      <c r="O2688" t="s">
        <v>788</v>
      </c>
      <c r="P2688" t="s">
        <v>6176</v>
      </c>
      <c r="Q2688" t="s">
        <v>18</v>
      </c>
    </row>
    <row r="2689" spans="1:17" x14ac:dyDescent="0.3">
      <c r="A2689" t="s">
        <v>16</v>
      </c>
      <c r="B2689" t="s">
        <v>17</v>
      </c>
      <c r="C2689">
        <v>38872</v>
      </c>
      <c r="D2689" t="s">
        <v>6177</v>
      </c>
      <c r="E2689" s="3">
        <v>45435</v>
      </c>
      <c r="F2689" t="s">
        <v>19</v>
      </c>
      <c r="G2689">
        <v>23400</v>
      </c>
      <c r="H2689" t="s">
        <v>6178</v>
      </c>
      <c r="I2689">
        <v>0.05</v>
      </c>
      <c r="J2689">
        <v>25</v>
      </c>
      <c r="K2689">
        <v>1800</v>
      </c>
      <c r="L2689">
        <v>1</v>
      </c>
      <c r="M2689" t="s">
        <v>788</v>
      </c>
      <c r="N2689" t="s">
        <v>16</v>
      </c>
      <c r="O2689" t="s">
        <v>788</v>
      </c>
      <c r="P2689" t="s">
        <v>6179</v>
      </c>
      <c r="Q2689" t="s">
        <v>18</v>
      </c>
    </row>
    <row r="2690" spans="1:17" x14ac:dyDescent="0.3">
      <c r="A2690" t="s">
        <v>16</v>
      </c>
      <c r="B2690" t="s">
        <v>17</v>
      </c>
      <c r="C2690">
        <v>38873</v>
      </c>
      <c r="D2690" t="s">
        <v>6180</v>
      </c>
      <c r="E2690" s="3">
        <v>45435</v>
      </c>
      <c r="F2690" t="s">
        <v>21</v>
      </c>
      <c r="G2690">
        <v>23450</v>
      </c>
      <c r="H2690" t="s">
        <v>6181</v>
      </c>
      <c r="I2690">
        <v>0.05</v>
      </c>
      <c r="J2690">
        <v>25</v>
      </c>
      <c r="K2690">
        <v>1800</v>
      </c>
      <c r="L2690">
        <v>1</v>
      </c>
      <c r="M2690" t="s">
        <v>788</v>
      </c>
      <c r="N2690" t="s">
        <v>16</v>
      </c>
      <c r="O2690" t="s">
        <v>788</v>
      </c>
      <c r="P2690" t="s">
        <v>6182</v>
      </c>
      <c r="Q2690" t="s">
        <v>18</v>
      </c>
    </row>
    <row r="2691" spans="1:17" x14ac:dyDescent="0.3">
      <c r="A2691" t="s">
        <v>16</v>
      </c>
      <c r="B2691" t="s">
        <v>17</v>
      </c>
      <c r="C2691">
        <v>38874</v>
      </c>
      <c r="D2691" t="s">
        <v>6183</v>
      </c>
      <c r="E2691" s="3">
        <v>45435</v>
      </c>
      <c r="F2691" t="s">
        <v>19</v>
      </c>
      <c r="G2691">
        <v>23450</v>
      </c>
      <c r="H2691" t="s">
        <v>6184</v>
      </c>
      <c r="I2691">
        <v>0.05</v>
      </c>
      <c r="J2691">
        <v>25</v>
      </c>
      <c r="K2691">
        <v>1800</v>
      </c>
      <c r="L2691">
        <v>1</v>
      </c>
      <c r="M2691" t="s">
        <v>788</v>
      </c>
      <c r="N2691" t="s">
        <v>16</v>
      </c>
      <c r="O2691" t="s">
        <v>788</v>
      </c>
      <c r="P2691" t="s">
        <v>6185</v>
      </c>
      <c r="Q2691" t="s">
        <v>18</v>
      </c>
    </row>
    <row r="2692" spans="1:17" x14ac:dyDescent="0.3">
      <c r="A2692" t="s">
        <v>16</v>
      </c>
      <c r="B2692" t="s">
        <v>17</v>
      </c>
      <c r="C2692">
        <v>39085</v>
      </c>
      <c r="D2692" t="s">
        <v>6186</v>
      </c>
      <c r="E2692" s="3">
        <v>45435</v>
      </c>
      <c r="F2692" t="s">
        <v>21</v>
      </c>
      <c r="G2692">
        <v>23500</v>
      </c>
      <c r="H2692" t="s">
        <v>6187</v>
      </c>
      <c r="I2692">
        <v>0.05</v>
      </c>
      <c r="J2692">
        <v>25</v>
      </c>
      <c r="K2692">
        <v>1800</v>
      </c>
      <c r="L2692">
        <v>1</v>
      </c>
      <c r="M2692" t="s">
        <v>788</v>
      </c>
      <c r="N2692" t="s">
        <v>16</v>
      </c>
      <c r="O2692" t="s">
        <v>788</v>
      </c>
      <c r="P2692" t="s">
        <v>6188</v>
      </c>
      <c r="Q2692" t="s">
        <v>18</v>
      </c>
    </row>
    <row r="2693" spans="1:17" x14ac:dyDescent="0.3">
      <c r="A2693" t="s">
        <v>16</v>
      </c>
      <c r="B2693" t="s">
        <v>17</v>
      </c>
      <c r="C2693">
        <v>39086</v>
      </c>
      <c r="D2693" t="s">
        <v>6189</v>
      </c>
      <c r="E2693" s="3">
        <v>45435</v>
      </c>
      <c r="F2693" t="s">
        <v>19</v>
      </c>
      <c r="G2693">
        <v>23500</v>
      </c>
      <c r="H2693" t="s">
        <v>6190</v>
      </c>
      <c r="I2693">
        <v>0.05</v>
      </c>
      <c r="J2693">
        <v>25</v>
      </c>
      <c r="K2693">
        <v>1800</v>
      </c>
      <c r="L2693">
        <v>1</v>
      </c>
      <c r="M2693" t="s">
        <v>788</v>
      </c>
      <c r="N2693" t="s">
        <v>16</v>
      </c>
      <c r="O2693" t="s">
        <v>788</v>
      </c>
      <c r="P2693" t="s">
        <v>6191</v>
      </c>
      <c r="Q2693" t="s">
        <v>18</v>
      </c>
    </row>
    <row r="2694" spans="1:17" x14ac:dyDescent="0.3">
      <c r="A2694" t="s">
        <v>16</v>
      </c>
      <c r="B2694" t="s">
        <v>17</v>
      </c>
      <c r="C2694">
        <v>39087</v>
      </c>
      <c r="D2694" t="s">
        <v>6192</v>
      </c>
      <c r="E2694" s="3">
        <v>45435</v>
      </c>
      <c r="F2694" t="s">
        <v>21</v>
      </c>
      <c r="G2694">
        <v>23550</v>
      </c>
      <c r="H2694" t="s">
        <v>6193</v>
      </c>
      <c r="I2694">
        <v>0.05</v>
      </c>
      <c r="J2694">
        <v>25</v>
      </c>
      <c r="K2694">
        <v>1800</v>
      </c>
      <c r="L2694">
        <v>1</v>
      </c>
      <c r="M2694" t="s">
        <v>788</v>
      </c>
      <c r="N2694" t="s">
        <v>16</v>
      </c>
      <c r="O2694" t="s">
        <v>788</v>
      </c>
      <c r="P2694" t="s">
        <v>6194</v>
      </c>
      <c r="Q2694" t="s">
        <v>18</v>
      </c>
    </row>
    <row r="2695" spans="1:17" x14ac:dyDescent="0.3">
      <c r="A2695" t="s">
        <v>16</v>
      </c>
      <c r="B2695" t="s">
        <v>17</v>
      </c>
      <c r="C2695">
        <v>39088</v>
      </c>
      <c r="D2695" t="s">
        <v>6195</v>
      </c>
      <c r="E2695" s="3">
        <v>45435</v>
      </c>
      <c r="F2695" t="s">
        <v>19</v>
      </c>
      <c r="G2695">
        <v>23550</v>
      </c>
      <c r="H2695" t="s">
        <v>6196</v>
      </c>
      <c r="I2695">
        <v>0.05</v>
      </c>
      <c r="J2695">
        <v>25</v>
      </c>
      <c r="K2695">
        <v>1800</v>
      </c>
      <c r="L2695">
        <v>1</v>
      </c>
      <c r="M2695" t="s">
        <v>788</v>
      </c>
      <c r="N2695" t="s">
        <v>16</v>
      </c>
      <c r="O2695" t="s">
        <v>788</v>
      </c>
      <c r="P2695" t="s">
        <v>6197</v>
      </c>
      <c r="Q2695" t="s">
        <v>18</v>
      </c>
    </row>
    <row r="2696" spans="1:17" x14ac:dyDescent="0.3">
      <c r="A2696" t="s">
        <v>16</v>
      </c>
      <c r="B2696" t="s">
        <v>17</v>
      </c>
      <c r="C2696">
        <v>39089</v>
      </c>
      <c r="D2696" t="s">
        <v>6198</v>
      </c>
      <c r="E2696" s="3">
        <v>45435</v>
      </c>
      <c r="F2696" t="s">
        <v>21</v>
      </c>
      <c r="G2696">
        <v>23600</v>
      </c>
      <c r="H2696" t="s">
        <v>6199</v>
      </c>
      <c r="I2696">
        <v>0.05</v>
      </c>
      <c r="J2696">
        <v>25</v>
      </c>
      <c r="K2696">
        <v>1800</v>
      </c>
      <c r="L2696">
        <v>1</v>
      </c>
      <c r="M2696" t="s">
        <v>788</v>
      </c>
      <c r="N2696" t="s">
        <v>16</v>
      </c>
      <c r="O2696" t="s">
        <v>788</v>
      </c>
      <c r="P2696" t="s">
        <v>6200</v>
      </c>
      <c r="Q2696" t="s">
        <v>18</v>
      </c>
    </row>
    <row r="2697" spans="1:17" x14ac:dyDescent="0.3">
      <c r="A2697" t="s">
        <v>16</v>
      </c>
      <c r="B2697" t="s">
        <v>17</v>
      </c>
      <c r="C2697">
        <v>39090</v>
      </c>
      <c r="D2697" t="s">
        <v>6201</v>
      </c>
      <c r="E2697" s="3">
        <v>45435</v>
      </c>
      <c r="F2697" t="s">
        <v>19</v>
      </c>
      <c r="G2697">
        <v>23600</v>
      </c>
      <c r="H2697" t="s">
        <v>6202</v>
      </c>
      <c r="I2697">
        <v>0.05</v>
      </c>
      <c r="J2697">
        <v>25</v>
      </c>
      <c r="K2697">
        <v>1800</v>
      </c>
      <c r="L2697">
        <v>1</v>
      </c>
      <c r="M2697" t="s">
        <v>788</v>
      </c>
      <c r="N2697" t="s">
        <v>16</v>
      </c>
      <c r="O2697" t="s">
        <v>788</v>
      </c>
      <c r="P2697" t="s">
        <v>6203</v>
      </c>
      <c r="Q2697" t="s">
        <v>18</v>
      </c>
    </row>
    <row r="2698" spans="1:17" x14ac:dyDescent="0.3">
      <c r="A2698" t="s">
        <v>16</v>
      </c>
      <c r="B2698" t="s">
        <v>17</v>
      </c>
      <c r="C2698">
        <v>39091</v>
      </c>
      <c r="D2698" t="s">
        <v>6204</v>
      </c>
      <c r="E2698" s="3">
        <v>45435</v>
      </c>
      <c r="F2698" t="s">
        <v>21</v>
      </c>
      <c r="G2698">
        <v>23650</v>
      </c>
      <c r="H2698" t="s">
        <v>6205</v>
      </c>
      <c r="I2698">
        <v>0.05</v>
      </c>
      <c r="J2698">
        <v>25</v>
      </c>
      <c r="K2698">
        <v>1800</v>
      </c>
      <c r="L2698">
        <v>1</v>
      </c>
      <c r="M2698" t="s">
        <v>788</v>
      </c>
      <c r="N2698" t="s">
        <v>16</v>
      </c>
      <c r="O2698" t="s">
        <v>788</v>
      </c>
      <c r="P2698" t="s">
        <v>6206</v>
      </c>
      <c r="Q2698" t="s">
        <v>18</v>
      </c>
    </row>
    <row r="2699" spans="1:17" x14ac:dyDescent="0.3">
      <c r="A2699" t="s">
        <v>16</v>
      </c>
      <c r="B2699" t="s">
        <v>17</v>
      </c>
      <c r="C2699">
        <v>39092</v>
      </c>
      <c r="D2699" t="s">
        <v>6207</v>
      </c>
      <c r="E2699" s="3">
        <v>45435</v>
      </c>
      <c r="F2699" t="s">
        <v>19</v>
      </c>
      <c r="G2699">
        <v>23650</v>
      </c>
      <c r="H2699" t="s">
        <v>6208</v>
      </c>
      <c r="I2699">
        <v>0.05</v>
      </c>
      <c r="J2699">
        <v>25</v>
      </c>
      <c r="K2699">
        <v>1800</v>
      </c>
      <c r="L2699">
        <v>1</v>
      </c>
      <c r="M2699" t="s">
        <v>788</v>
      </c>
      <c r="N2699" t="s">
        <v>16</v>
      </c>
      <c r="O2699" t="s">
        <v>788</v>
      </c>
      <c r="P2699" t="s">
        <v>6209</v>
      </c>
      <c r="Q2699" t="s">
        <v>18</v>
      </c>
    </row>
    <row r="2700" spans="1:17" x14ac:dyDescent="0.3">
      <c r="A2700" t="s">
        <v>16</v>
      </c>
      <c r="B2700" t="s">
        <v>17</v>
      </c>
      <c r="C2700">
        <v>39137</v>
      </c>
      <c r="D2700" t="s">
        <v>6210</v>
      </c>
      <c r="E2700" s="3">
        <v>45435</v>
      </c>
      <c r="F2700" t="s">
        <v>21</v>
      </c>
      <c r="G2700">
        <v>23700</v>
      </c>
      <c r="H2700" t="s">
        <v>6211</v>
      </c>
      <c r="I2700">
        <v>0.05</v>
      </c>
      <c r="J2700">
        <v>25</v>
      </c>
      <c r="K2700">
        <v>1800</v>
      </c>
      <c r="L2700">
        <v>1</v>
      </c>
      <c r="M2700" t="s">
        <v>788</v>
      </c>
      <c r="N2700" t="s">
        <v>16</v>
      </c>
      <c r="O2700" t="s">
        <v>788</v>
      </c>
      <c r="P2700" t="s">
        <v>6212</v>
      </c>
      <c r="Q2700" t="s">
        <v>18</v>
      </c>
    </row>
    <row r="2701" spans="1:17" x14ac:dyDescent="0.3">
      <c r="A2701" t="s">
        <v>16</v>
      </c>
      <c r="B2701" t="s">
        <v>17</v>
      </c>
      <c r="C2701">
        <v>39138</v>
      </c>
      <c r="D2701" t="s">
        <v>6213</v>
      </c>
      <c r="E2701" s="3">
        <v>45435</v>
      </c>
      <c r="F2701" t="s">
        <v>19</v>
      </c>
      <c r="G2701">
        <v>23700</v>
      </c>
      <c r="H2701" t="s">
        <v>6214</v>
      </c>
      <c r="I2701">
        <v>0.05</v>
      </c>
      <c r="J2701">
        <v>25</v>
      </c>
      <c r="K2701">
        <v>1800</v>
      </c>
      <c r="L2701">
        <v>1</v>
      </c>
      <c r="M2701" t="s">
        <v>788</v>
      </c>
      <c r="N2701" t="s">
        <v>16</v>
      </c>
      <c r="O2701" t="s">
        <v>788</v>
      </c>
      <c r="P2701" t="s">
        <v>6215</v>
      </c>
      <c r="Q2701" t="s">
        <v>18</v>
      </c>
    </row>
    <row r="2702" spans="1:17" x14ac:dyDescent="0.3">
      <c r="A2702" t="s">
        <v>16</v>
      </c>
      <c r="B2702" t="s">
        <v>17</v>
      </c>
      <c r="C2702">
        <v>39232</v>
      </c>
      <c r="D2702" t="s">
        <v>6216</v>
      </c>
      <c r="E2702" s="3">
        <v>45435</v>
      </c>
      <c r="F2702" t="s">
        <v>21</v>
      </c>
      <c r="G2702">
        <v>23750</v>
      </c>
      <c r="H2702" t="s">
        <v>6217</v>
      </c>
      <c r="I2702">
        <v>0.05</v>
      </c>
      <c r="J2702">
        <v>25</v>
      </c>
      <c r="K2702">
        <v>1800</v>
      </c>
      <c r="L2702">
        <v>1</v>
      </c>
      <c r="M2702" t="s">
        <v>788</v>
      </c>
      <c r="N2702" t="s">
        <v>16</v>
      </c>
      <c r="O2702" t="s">
        <v>788</v>
      </c>
      <c r="P2702" t="s">
        <v>6218</v>
      </c>
      <c r="Q2702" t="s">
        <v>18</v>
      </c>
    </row>
    <row r="2703" spans="1:17" x14ac:dyDescent="0.3">
      <c r="A2703" t="s">
        <v>16</v>
      </c>
      <c r="B2703" t="s">
        <v>17</v>
      </c>
      <c r="C2703">
        <v>39239</v>
      </c>
      <c r="D2703" t="s">
        <v>6219</v>
      </c>
      <c r="E2703" s="3">
        <v>45435</v>
      </c>
      <c r="F2703" t="s">
        <v>19</v>
      </c>
      <c r="G2703">
        <v>23750</v>
      </c>
      <c r="H2703" t="s">
        <v>6220</v>
      </c>
      <c r="I2703">
        <v>0.05</v>
      </c>
      <c r="J2703">
        <v>25</v>
      </c>
      <c r="K2703">
        <v>1800</v>
      </c>
      <c r="L2703">
        <v>1</v>
      </c>
      <c r="M2703" t="s">
        <v>788</v>
      </c>
      <c r="N2703" t="s">
        <v>16</v>
      </c>
      <c r="O2703" t="s">
        <v>788</v>
      </c>
      <c r="P2703" t="s">
        <v>6221</v>
      </c>
      <c r="Q2703" t="s">
        <v>18</v>
      </c>
    </row>
    <row r="2704" spans="1:17" x14ac:dyDescent="0.3">
      <c r="A2704" t="s">
        <v>16</v>
      </c>
      <c r="B2704" t="s">
        <v>17</v>
      </c>
      <c r="C2704">
        <v>39243</v>
      </c>
      <c r="D2704" t="s">
        <v>6222</v>
      </c>
      <c r="E2704" s="3">
        <v>45435</v>
      </c>
      <c r="F2704" t="s">
        <v>21</v>
      </c>
      <c r="G2704">
        <v>23800</v>
      </c>
      <c r="H2704" t="s">
        <v>6223</v>
      </c>
      <c r="I2704">
        <v>0.05</v>
      </c>
      <c r="J2704">
        <v>25</v>
      </c>
      <c r="K2704">
        <v>1800</v>
      </c>
      <c r="L2704">
        <v>1</v>
      </c>
      <c r="M2704" t="s">
        <v>788</v>
      </c>
      <c r="N2704" t="s">
        <v>16</v>
      </c>
      <c r="O2704" t="s">
        <v>788</v>
      </c>
      <c r="P2704" t="s">
        <v>6224</v>
      </c>
      <c r="Q2704" t="s">
        <v>18</v>
      </c>
    </row>
    <row r="2705" spans="1:17" x14ac:dyDescent="0.3">
      <c r="A2705" t="s">
        <v>16</v>
      </c>
      <c r="B2705" t="s">
        <v>17</v>
      </c>
      <c r="C2705">
        <v>39244</v>
      </c>
      <c r="D2705" t="s">
        <v>6225</v>
      </c>
      <c r="E2705" s="3">
        <v>45435</v>
      </c>
      <c r="F2705" t="s">
        <v>19</v>
      </c>
      <c r="G2705">
        <v>23800</v>
      </c>
      <c r="H2705" t="s">
        <v>6226</v>
      </c>
      <c r="I2705">
        <v>0.05</v>
      </c>
      <c r="J2705">
        <v>25</v>
      </c>
      <c r="K2705">
        <v>1800</v>
      </c>
      <c r="L2705">
        <v>1</v>
      </c>
      <c r="M2705" t="s">
        <v>788</v>
      </c>
      <c r="N2705" t="s">
        <v>16</v>
      </c>
      <c r="O2705" t="s">
        <v>788</v>
      </c>
      <c r="P2705" t="s">
        <v>6227</v>
      </c>
      <c r="Q2705" t="s">
        <v>18</v>
      </c>
    </row>
    <row r="2706" spans="1:17" x14ac:dyDescent="0.3">
      <c r="A2706" t="s">
        <v>16</v>
      </c>
      <c r="B2706" t="s">
        <v>17</v>
      </c>
      <c r="C2706">
        <v>39246</v>
      </c>
      <c r="D2706" t="s">
        <v>6228</v>
      </c>
      <c r="E2706" s="3">
        <v>45435</v>
      </c>
      <c r="F2706" t="s">
        <v>21</v>
      </c>
      <c r="G2706">
        <v>23850</v>
      </c>
      <c r="H2706" t="s">
        <v>6229</v>
      </c>
      <c r="I2706">
        <v>0.05</v>
      </c>
      <c r="J2706">
        <v>25</v>
      </c>
      <c r="K2706">
        <v>1800</v>
      </c>
      <c r="L2706">
        <v>1</v>
      </c>
      <c r="M2706" t="s">
        <v>788</v>
      </c>
      <c r="N2706" t="s">
        <v>16</v>
      </c>
      <c r="O2706" t="s">
        <v>788</v>
      </c>
      <c r="P2706" t="s">
        <v>6230</v>
      </c>
      <c r="Q2706" t="s">
        <v>18</v>
      </c>
    </row>
    <row r="2707" spans="1:17" x14ac:dyDescent="0.3">
      <c r="A2707" t="s">
        <v>16</v>
      </c>
      <c r="B2707" t="s">
        <v>17</v>
      </c>
      <c r="C2707">
        <v>39247</v>
      </c>
      <c r="D2707" t="s">
        <v>6231</v>
      </c>
      <c r="E2707" s="3">
        <v>45435</v>
      </c>
      <c r="F2707" t="s">
        <v>19</v>
      </c>
      <c r="G2707">
        <v>23850</v>
      </c>
      <c r="H2707" t="s">
        <v>6232</v>
      </c>
      <c r="I2707">
        <v>0.05</v>
      </c>
      <c r="J2707">
        <v>25</v>
      </c>
      <c r="K2707">
        <v>1800</v>
      </c>
      <c r="L2707">
        <v>1</v>
      </c>
      <c r="M2707" t="s">
        <v>788</v>
      </c>
      <c r="N2707" t="s">
        <v>16</v>
      </c>
      <c r="O2707" t="s">
        <v>788</v>
      </c>
      <c r="P2707" t="s">
        <v>6233</v>
      </c>
      <c r="Q2707" t="s">
        <v>18</v>
      </c>
    </row>
    <row r="2708" spans="1:17" x14ac:dyDescent="0.3">
      <c r="A2708" t="s">
        <v>16</v>
      </c>
      <c r="B2708" t="s">
        <v>17</v>
      </c>
      <c r="C2708">
        <v>39252</v>
      </c>
      <c r="D2708" t="s">
        <v>6234</v>
      </c>
      <c r="E2708" s="3">
        <v>45435</v>
      </c>
      <c r="F2708" t="s">
        <v>21</v>
      </c>
      <c r="G2708">
        <v>23900</v>
      </c>
      <c r="H2708" t="s">
        <v>6235</v>
      </c>
      <c r="I2708">
        <v>0.05</v>
      </c>
      <c r="J2708">
        <v>25</v>
      </c>
      <c r="K2708">
        <v>1800</v>
      </c>
      <c r="L2708">
        <v>1</v>
      </c>
      <c r="M2708" t="s">
        <v>788</v>
      </c>
      <c r="N2708" t="s">
        <v>16</v>
      </c>
      <c r="O2708" t="s">
        <v>788</v>
      </c>
      <c r="P2708" t="s">
        <v>6236</v>
      </c>
      <c r="Q2708" t="s">
        <v>18</v>
      </c>
    </row>
    <row r="2709" spans="1:17" x14ac:dyDescent="0.3">
      <c r="A2709" t="s">
        <v>16</v>
      </c>
      <c r="B2709" t="s">
        <v>17</v>
      </c>
      <c r="C2709">
        <v>39253</v>
      </c>
      <c r="D2709" t="s">
        <v>6237</v>
      </c>
      <c r="E2709" s="3">
        <v>45435</v>
      </c>
      <c r="F2709" t="s">
        <v>19</v>
      </c>
      <c r="G2709">
        <v>23900</v>
      </c>
      <c r="H2709" t="s">
        <v>6238</v>
      </c>
      <c r="I2709">
        <v>0.05</v>
      </c>
      <c r="J2709">
        <v>25</v>
      </c>
      <c r="K2709">
        <v>1800</v>
      </c>
      <c r="L2709">
        <v>1</v>
      </c>
      <c r="M2709" t="s">
        <v>788</v>
      </c>
      <c r="N2709" t="s">
        <v>16</v>
      </c>
      <c r="O2709" t="s">
        <v>788</v>
      </c>
      <c r="P2709" t="s">
        <v>6239</v>
      </c>
      <c r="Q2709" t="s">
        <v>18</v>
      </c>
    </row>
    <row r="2710" spans="1:17" x14ac:dyDescent="0.3">
      <c r="A2710" t="s">
        <v>16</v>
      </c>
      <c r="B2710" t="s">
        <v>17</v>
      </c>
      <c r="C2710">
        <v>39254</v>
      </c>
      <c r="D2710" t="s">
        <v>6240</v>
      </c>
      <c r="E2710" s="3">
        <v>45435</v>
      </c>
      <c r="F2710" t="s">
        <v>21</v>
      </c>
      <c r="G2710">
        <v>23950</v>
      </c>
      <c r="H2710" t="s">
        <v>6241</v>
      </c>
      <c r="I2710">
        <v>0.05</v>
      </c>
      <c r="J2710">
        <v>25</v>
      </c>
      <c r="K2710">
        <v>1800</v>
      </c>
      <c r="L2710">
        <v>1</v>
      </c>
      <c r="M2710" t="s">
        <v>788</v>
      </c>
      <c r="N2710" t="s">
        <v>16</v>
      </c>
      <c r="O2710" t="s">
        <v>788</v>
      </c>
      <c r="P2710" t="s">
        <v>6242</v>
      </c>
      <c r="Q2710" t="s">
        <v>18</v>
      </c>
    </row>
    <row r="2711" spans="1:17" x14ac:dyDescent="0.3">
      <c r="A2711" t="s">
        <v>16</v>
      </c>
      <c r="B2711" t="s">
        <v>17</v>
      </c>
      <c r="C2711">
        <v>39255</v>
      </c>
      <c r="D2711" t="s">
        <v>6243</v>
      </c>
      <c r="E2711" s="3">
        <v>45435</v>
      </c>
      <c r="F2711" t="s">
        <v>19</v>
      </c>
      <c r="G2711">
        <v>23950</v>
      </c>
      <c r="H2711" t="s">
        <v>6244</v>
      </c>
      <c r="I2711">
        <v>0.05</v>
      </c>
      <c r="J2711">
        <v>25</v>
      </c>
      <c r="K2711">
        <v>1800</v>
      </c>
      <c r="L2711">
        <v>1</v>
      </c>
      <c r="M2711" t="s">
        <v>788</v>
      </c>
      <c r="N2711" t="s">
        <v>16</v>
      </c>
      <c r="O2711" t="s">
        <v>788</v>
      </c>
      <c r="P2711" t="s">
        <v>6245</v>
      </c>
      <c r="Q2711" t="s">
        <v>18</v>
      </c>
    </row>
    <row r="2712" spans="1:17" x14ac:dyDescent="0.3">
      <c r="A2712" t="s">
        <v>16</v>
      </c>
      <c r="B2712" t="s">
        <v>17</v>
      </c>
      <c r="C2712">
        <v>39256</v>
      </c>
      <c r="D2712" t="s">
        <v>6246</v>
      </c>
      <c r="E2712" s="3">
        <v>45435</v>
      </c>
      <c r="F2712" t="s">
        <v>21</v>
      </c>
      <c r="G2712">
        <v>24000</v>
      </c>
      <c r="H2712" t="s">
        <v>6247</v>
      </c>
      <c r="I2712">
        <v>0.05</v>
      </c>
      <c r="J2712">
        <v>25</v>
      </c>
      <c r="K2712">
        <v>1800</v>
      </c>
      <c r="L2712">
        <v>1</v>
      </c>
      <c r="M2712" t="s">
        <v>788</v>
      </c>
      <c r="N2712" t="s">
        <v>16</v>
      </c>
      <c r="O2712" t="s">
        <v>788</v>
      </c>
      <c r="P2712" t="s">
        <v>6248</v>
      </c>
      <c r="Q2712" t="s">
        <v>18</v>
      </c>
    </row>
    <row r="2713" spans="1:17" x14ac:dyDescent="0.3">
      <c r="A2713" t="s">
        <v>16</v>
      </c>
      <c r="B2713" t="s">
        <v>17</v>
      </c>
      <c r="C2713">
        <v>39257</v>
      </c>
      <c r="D2713" t="s">
        <v>6249</v>
      </c>
      <c r="E2713" s="3">
        <v>45435</v>
      </c>
      <c r="F2713" t="s">
        <v>19</v>
      </c>
      <c r="G2713">
        <v>24000</v>
      </c>
      <c r="H2713" t="s">
        <v>6250</v>
      </c>
      <c r="I2713">
        <v>0.05</v>
      </c>
      <c r="J2713">
        <v>25</v>
      </c>
      <c r="K2713">
        <v>1800</v>
      </c>
      <c r="L2713">
        <v>1</v>
      </c>
      <c r="M2713" t="s">
        <v>788</v>
      </c>
      <c r="N2713" t="s">
        <v>16</v>
      </c>
      <c r="O2713" t="s">
        <v>788</v>
      </c>
      <c r="P2713" t="s">
        <v>6251</v>
      </c>
      <c r="Q2713" t="s">
        <v>18</v>
      </c>
    </row>
    <row r="2714" spans="1:17" x14ac:dyDescent="0.3">
      <c r="A2714" t="s">
        <v>16</v>
      </c>
      <c r="B2714" t="s">
        <v>17</v>
      </c>
      <c r="C2714">
        <v>39266</v>
      </c>
      <c r="D2714" t="s">
        <v>6252</v>
      </c>
      <c r="E2714" s="3">
        <v>45435</v>
      </c>
      <c r="F2714" t="s">
        <v>21</v>
      </c>
      <c r="G2714">
        <v>24050</v>
      </c>
      <c r="H2714" t="s">
        <v>6253</v>
      </c>
      <c r="I2714">
        <v>0.05</v>
      </c>
      <c r="J2714">
        <v>25</v>
      </c>
      <c r="K2714">
        <v>1800</v>
      </c>
      <c r="L2714">
        <v>1</v>
      </c>
      <c r="M2714" t="s">
        <v>788</v>
      </c>
      <c r="N2714" t="s">
        <v>16</v>
      </c>
      <c r="O2714" t="s">
        <v>788</v>
      </c>
      <c r="P2714" t="s">
        <v>6254</v>
      </c>
      <c r="Q2714" t="s">
        <v>18</v>
      </c>
    </row>
    <row r="2715" spans="1:17" x14ac:dyDescent="0.3">
      <c r="A2715" t="s">
        <v>16</v>
      </c>
      <c r="B2715" t="s">
        <v>17</v>
      </c>
      <c r="C2715">
        <v>39267</v>
      </c>
      <c r="D2715" t="s">
        <v>6255</v>
      </c>
      <c r="E2715" s="3">
        <v>45435</v>
      </c>
      <c r="F2715" t="s">
        <v>19</v>
      </c>
      <c r="G2715">
        <v>24050</v>
      </c>
      <c r="H2715" t="s">
        <v>6256</v>
      </c>
      <c r="I2715">
        <v>0.05</v>
      </c>
      <c r="J2715">
        <v>25</v>
      </c>
      <c r="K2715">
        <v>1800</v>
      </c>
      <c r="L2715">
        <v>1</v>
      </c>
      <c r="M2715" t="s">
        <v>788</v>
      </c>
      <c r="N2715" t="s">
        <v>16</v>
      </c>
      <c r="O2715" t="s">
        <v>788</v>
      </c>
      <c r="P2715" t="s">
        <v>6257</v>
      </c>
      <c r="Q2715" t="s">
        <v>18</v>
      </c>
    </row>
    <row r="2716" spans="1:17" x14ac:dyDescent="0.3">
      <c r="A2716" t="s">
        <v>16</v>
      </c>
      <c r="B2716" t="s">
        <v>17</v>
      </c>
      <c r="C2716">
        <v>39270</v>
      </c>
      <c r="D2716" t="s">
        <v>6258</v>
      </c>
      <c r="E2716" s="3">
        <v>45435</v>
      </c>
      <c r="F2716" t="s">
        <v>21</v>
      </c>
      <c r="G2716">
        <v>24100</v>
      </c>
      <c r="H2716" t="s">
        <v>6259</v>
      </c>
      <c r="I2716">
        <v>0.05</v>
      </c>
      <c r="J2716">
        <v>25</v>
      </c>
      <c r="K2716">
        <v>1800</v>
      </c>
      <c r="L2716">
        <v>1</v>
      </c>
      <c r="M2716" t="s">
        <v>788</v>
      </c>
      <c r="N2716" t="s">
        <v>16</v>
      </c>
      <c r="O2716" t="s">
        <v>788</v>
      </c>
      <c r="P2716" t="s">
        <v>6260</v>
      </c>
      <c r="Q2716" t="s">
        <v>18</v>
      </c>
    </row>
    <row r="2717" spans="1:17" x14ac:dyDescent="0.3">
      <c r="A2717" t="s">
        <v>16</v>
      </c>
      <c r="B2717" t="s">
        <v>17</v>
      </c>
      <c r="C2717">
        <v>39273</v>
      </c>
      <c r="D2717" t="s">
        <v>6261</v>
      </c>
      <c r="E2717" s="3">
        <v>45435</v>
      </c>
      <c r="F2717" t="s">
        <v>19</v>
      </c>
      <c r="G2717">
        <v>24100</v>
      </c>
      <c r="H2717" t="s">
        <v>6262</v>
      </c>
      <c r="I2717">
        <v>0.05</v>
      </c>
      <c r="J2717">
        <v>25</v>
      </c>
      <c r="K2717">
        <v>1800</v>
      </c>
      <c r="L2717">
        <v>1</v>
      </c>
      <c r="M2717" t="s">
        <v>788</v>
      </c>
      <c r="N2717" t="s">
        <v>16</v>
      </c>
      <c r="O2717" t="s">
        <v>788</v>
      </c>
      <c r="P2717" t="s">
        <v>6263</v>
      </c>
      <c r="Q2717" t="s">
        <v>18</v>
      </c>
    </row>
    <row r="2718" spans="1:17" x14ac:dyDescent="0.3">
      <c r="A2718" t="s">
        <v>16</v>
      </c>
      <c r="B2718" t="s">
        <v>17</v>
      </c>
      <c r="C2718">
        <v>39274</v>
      </c>
      <c r="D2718" t="s">
        <v>6264</v>
      </c>
      <c r="E2718" s="3">
        <v>45435</v>
      </c>
      <c r="F2718" t="s">
        <v>21</v>
      </c>
      <c r="G2718">
        <v>24150</v>
      </c>
      <c r="H2718" t="s">
        <v>6265</v>
      </c>
      <c r="I2718">
        <v>0.05</v>
      </c>
      <c r="J2718">
        <v>25</v>
      </c>
      <c r="K2718">
        <v>1800</v>
      </c>
      <c r="L2718">
        <v>1</v>
      </c>
      <c r="M2718" t="s">
        <v>788</v>
      </c>
      <c r="N2718" t="s">
        <v>16</v>
      </c>
      <c r="O2718" t="s">
        <v>788</v>
      </c>
      <c r="P2718" t="s">
        <v>6266</v>
      </c>
      <c r="Q2718" t="s">
        <v>18</v>
      </c>
    </row>
    <row r="2719" spans="1:17" x14ac:dyDescent="0.3">
      <c r="A2719" t="s">
        <v>16</v>
      </c>
      <c r="B2719" t="s">
        <v>17</v>
      </c>
      <c r="C2719">
        <v>39275</v>
      </c>
      <c r="D2719" t="s">
        <v>6267</v>
      </c>
      <c r="E2719" s="3">
        <v>45435</v>
      </c>
      <c r="F2719" t="s">
        <v>19</v>
      </c>
      <c r="G2719">
        <v>24150</v>
      </c>
      <c r="H2719" t="s">
        <v>6268</v>
      </c>
      <c r="I2719">
        <v>0.05</v>
      </c>
      <c r="J2719">
        <v>25</v>
      </c>
      <c r="K2719">
        <v>1800</v>
      </c>
      <c r="L2719">
        <v>1</v>
      </c>
      <c r="M2719" t="s">
        <v>788</v>
      </c>
      <c r="N2719" t="s">
        <v>16</v>
      </c>
      <c r="O2719" t="s">
        <v>788</v>
      </c>
      <c r="P2719" t="s">
        <v>6269</v>
      </c>
      <c r="Q2719" t="s">
        <v>18</v>
      </c>
    </row>
    <row r="2720" spans="1:17" x14ac:dyDescent="0.3">
      <c r="A2720" t="s">
        <v>16</v>
      </c>
      <c r="B2720" t="s">
        <v>17</v>
      </c>
      <c r="C2720">
        <v>39276</v>
      </c>
      <c r="D2720" t="s">
        <v>6270</v>
      </c>
      <c r="E2720" s="3">
        <v>45435</v>
      </c>
      <c r="F2720" t="s">
        <v>21</v>
      </c>
      <c r="G2720">
        <v>24200</v>
      </c>
      <c r="H2720" t="s">
        <v>6271</v>
      </c>
      <c r="I2720">
        <v>0.05</v>
      </c>
      <c r="J2720">
        <v>25</v>
      </c>
      <c r="K2720">
        <v>1800</v>
      </c>
      <c r="L2720">
        <v>1</v>
      </c>
      <c r="M2720" t="s">
        <v>788</v>
      </c>
      <c r="N2720" t="s">
        <v>16</v>
      </c>
      <c r="O2720" t="s">
        <v>788</v>
      </c>
      <c r="P2720" t="s">
        <v>6272</v>
      </c>
      <c r="Q2720" t="s">
        <v>18</v>
      </c>
    </row>
    <row r="2721" spans="1:17" x14ac:dyDescent="0.3">
      <c r="A2721" t="s">
        <v>16</v>
      </c>
      <c r="B2721" t="s">
        <v>17</v>
      </c>
      <c r="C2721">
        <v>39277</v>
      </c>
      <c r="D2721" t="s">
        <v>6273</v>
      </c>
      <c r="E2721" s="3">
        <v>45435</v>
      </c>
      <c r="F2721" t="s">
        <v>19</v>
      </c>
      <c r="G2721">
        <v>24200</v>
      </c>
      <c r="H2721" t="s">
        <v>6274</v>
      </c>
      <c r="I2721">
        <v>0.05</v>
      </c>
      <c r="J2721">
        <v>25</v>
      </c>
      <c r="K2721">
        <v>1800</v>
      </c>
      <c r="L2721">
        <v>1</v>
      </c>
      <c r="M2721" t="s">
        <v>788</v>
      </c>
      <c r="N2721" t="s">
        <v>16</v>
      </c>
      <c r="O2721" t="s">
        <v>788</v>
      </c>
      <c r="P2721" t="s">
        <v>6275</v>
      </c>
      <c r="Q2721" t="s">
        <v>18</v>
      </c>
    </row>
    <row r="2722" spans="1:17" x14ac:dyDescent="0.3">
      <c r="A2722" t="s">
        <v>16</v>
      </c>
      <c r="B2722" t="s">
        <v>17</v>
      </c>
      <c r="C2722">
        <v>39279</v>
      </c>
      <c r="D2722" t="s">
        <v>6276</v>
      </c>
      <c r="E2722" s="3">
        <v>45435</v>
      </c>
      <c r="F2722" t="s">
        <v>21</v>
      </c>
      <c r="G2722">
        <v>24250</v>
      </c>
      <c r="H2722" t="s">
        <v>6277</v>
      </c>
      <c r="I2722">
        <v>0.05</v>
      </c>
      <c r="J2722">
        <v>25</v>
      </c>
      <c r="K2722">
        <v>1800</v>
      </c>
      <c r="L2722">
        <v>1</v>
      </c>
      <c r="M2722" t="s">
        <v>788</v>
      </c>
      <c r="N2722" t="s">
        <v>16</v>
      </c>
      <c r="O2722" t="s">
        <v>788</v>
      </c>
      <c r="P2722" t="s">
        <v>6278</v>
      </c>
      <c r="Q2722" t="s">
        <v>18</v>
      </c>
    </row>
    <row r="2723" spans="1:17" x14ac:dyDescent="0.3">
      <c r="A2723" t="s">
        <v>16</v>
      </c>
      <c r="B2723" t="s">
        <v>17</v>
      </c>
      <c r="C2723">
        <v>39280</v>
      </c>
      <c r="D2723" t="s">
        <v>6279</v>
      </c>
      <c r="E2723" s="3">
        <v>45435</v>
      </c>
      <c r="F2723" t="s">
        <v>19</v>
      </c>
      <c r="G2723">
        <v>24250</v>
      </c>
      <c r="H2723" t="s">
        <v>6280</v>
      </c>
      <c r="I2723">
        <v>0.05</v>
      </c>
      <c r="J2723">
        <v>25</v>
      </c>
      <c r="K2723">
        <v>1800</v>
      </c>
      <c r="L2723">
        <v>1</v>
      </c>
      <c r="M2723" t="s">
        <v>788</v>
      </c>
      <c r="N2723" t="s">
        <v>16</v>
      </c>
      <c r="O2723" t="s">
        <v>788</v>
      </c>
      <c r="P2723" t="s">
        <v>6281</v>
      </c>
      <c r="Q2723" t="s">
        <v>18</v>
      </c>
    </row>
    <row r="2724" spans="1:17" x14ac:dyDescent="0.3">
      <c r="A2724" t="s">
        <v>16</v>
      </c>
      <c r="B2724" t="s">
        <v>17</v>
      </c>
      <c r="C2724">
        <v>39281</v>
      </c>
      <c r="D2724" t="s">
        <v>6282</v>
      </c>
      <c r="E2724" s="3">
        <v>45435</v>
      </c>
      <c r="F2724" t="s">
        <v>21</v>
      </c>
      <c r="G2724">
        <v>24300</v>
      </c>
      <c r="H2724" t="s">
        <v>6283</v>
      </c>
      <c r="I2724">
        <v>0.05</v>
      </c>
      <c r="J2724">
        <v>25</v>
      </c>
      <c r="K2724">
        <v>1800</v>
      </c>
      <c r="L2724">
        <v>1</v>
      </c>
      <c r="M2724" t="s">
        <v>788</v>
      </c>
      <c r="N2724" t="s">
        <v>16</v>
      </c>
      <c r="O2724" t="s">
        <v>788</v>
      </c>
      <c r="P2724" t="s">
        <v>6284</v>
      </c>
      <c r="Q2724" t="s">
        <v>18</v>
      </c>
    </row>
    <row r="2725" spans="1:17" x14ac:dyDescent="0.3">
      <c r="A2725" t="s">
        <v>16</v>
      </c>
      <c r="B2725" t="s">
        <v>17</v>
      </c>
      <c r="C2725">
        <v>39282</v>
      </c>
      <c r="D2725" t="s">
        <v>6285</v>
      </c>
      <c r="E2725" s="3">
        <v>45435</v>
      </c>
      <c r="F2725" t="s">
        <v>19</v>
      </c>
      <c r="G2725">
        <v>24300</v>
      </c>
      <c r="H2725" t="s">
        <v>6286</v>
      </c>
      <c r="I2725">
        <v>0.05</v>
      </c>
      <c r="J2725">
        <v>25</v>
      </c>
      <c r="K2725">
        <v>1800</v>
      </c>
      <c r="L2725">
        <v>1</v>
      </c>
      <c r="M2725" t="s">
        <v>788</v>
      </c>
      <c r="N2725" t="s">
        <v>16</v>
      </c>
      <c r="O2725" t="s">
        <v>788</v>
      </c>
      <c r="P2725" t="s">
        <v>6287</v>
      </c>
      <c r="Q2725" t="s">
        <v>18</v>
      </c>
    </row>
    <row r="2726" spans="1:17" x14ac:dyDescent="0.3">
      <c r="A2726" t="s">
        <v>16</v>
      </c>
      <c r="B2726" t="s">
        <v>17</v>
      </c>
      <c r="C2726">
        <v>39288</v>
      </c>
      <c r="D2726" t="s">
        <v>6288</v>
      </c>
      <c r="E2726" s="3">
        <v>45435</v>
      </c>
      <c r="F2726" t="s">
        <v>21</v>
      </c>
      <c r="G2726">
        <v>24350</v>
      </c>
      <c r="H2726" t="s">
        <v>6289</v>
      </c>
      <c r="I2726">
        <v>0.05</v>
      </c>
      <c r="J2726">
        <v>25</v>
      </c>
      <c r="K2726">
        <v>1800</v>
      </c>
      <c r="L2726">
        <v>1</v>
      </c>
      <c r="M2726" t="s">
        <v>788</v>
      </c>
      <c r="N2726" t="s">
        <v>16</v>
      </c>
      <c r="O2726" t="s">
        <v>788</v>
      </c>
      <c r="P2726" t="s">
        <v>6290</v>
      </c>
      <c r="Q2726" t="s">
        <v>18</v>
      </c>
    </row>
    <row r="2727" spans="1:17" x14ac:dyDescent="0.3">
      <c r="A2727" t="s">
        <v>16</v>
      </c>
      <c r="B2727" t="s">
        <v>17</v>
      </c>
      <c r="C2727">
        <v>39289</v>
      </c>
      <c r="D2727" t="s">
        <v>6291</v>
      </c>
      <c r="E2727" s="3">
        <v>45435</v>
      </c>
      <c r="F2727" t="s">
        <v>19</v>
      </c>
      <c r="G2727">
        <v>24350</v>
      </c>
      <c r="H2727" t="s">
        <v>6292</v>
      </c>
      <c r="I2727">
        <v>0.05</v>
      </c>
      <c r="J2727">
        <v>25</v>
      </c>
      <c r="K2727">
        <v>1800</v>
      </c>
      <c r="L2727">
        <v>1</v>
      </c>
      <c r="M2727" t="s">
        <v>788</v>
      </c>
      <c r="N2727" t="s">
        <v>16</v>
      </c>
      <c r="O2727" t="s">
        <v>788</v>
      </c>
      <c r="P2727" t="s">
        <v>6293</v>
      </c>
      <c r="Q2727" t="s">
        <v>18</v>
      </c>
    </row>
    <row r="2728" spans="1:17" x14ac:dyDescent="0.3">
      <c r="A2728" t="s">
        <v>16</v>
      </c>
      <c r="B2728" t="s">
        <v>17</v>
      </c>
      <c r="C2728">
        <v>39290</v>
      </c>
      <c r="D2728" t="s">
        <v>6294</v>
      </c>
      <c r="E2728" s="3">
        <v>45435</v>
      </c>
      <c r="F2728" t="s">
        <v>21</v>
      </c>
      <c r="G2728">
        <v>24400</v>
      </c>
      <c r="H2728" t="s">
        <v>6295</v>
      </c>
      <c r="I2728">
        <v>0.05</v>
      </c>
      <c r="J2728">
        <v>25</v>
      </c>
      <c r="K2728">
        <v>1800</v>
      </c>
      <c r="L2728">
        <v>1</v>
      </c>
      <c r="M2728" t="s">
        <v>788</v>
      </c>
      <c r="N2728" t="s">
        <v>16</v>
      </c>
      <c r="O2728" t="s">
        <v>788</v>
      </c>
      <c r="P2728" t="s">
        <v>6296</v>
      </c>
      <c r="Q2728" t="s">
        <v>18</v>
      </c>
    </row>
    <row r="2729" spans="1:17" x14ac:dyDescent="0.3">
      <c r="A2729" t="s">
        <v>16</v>
      </c>
      <c r="B2729" t="s">
        <v>17</v>
      </c>
      <c r="C2729">
        <v>39291</v>
      </c>
      <c r="D2729" t="s">
        <v>6297</v>
      </c>
      <c r="E2729" s="3">
        <v>45435</v>
      </c>
      <c r="F2729" t="s">
        <v>19</v>
      </c>
      <c r="G2729">
        <v>24400</v>
      </c>
      <c r="H2729" t="s">
        <v>6298</v>
      </c>
      <c r="I2729">
        <v>0.05</v>
      </c>
      <c r="J2729">
        <v>25</v>
      </c>
      <c r="K2729">
        <v>1800</v>
      </c>
      <c r="L2729">
        <v>1</v>
      </c>
      <c r="M2729" t="s">
        <v>788</v>
      </c>
      <c r="N2729" t="s">
        <v>16</v>
      </c>
      <c r="O2729" t="s">
        <v>788</v>
      </c>
      <c r="P2729" t="s">
        <v>6299</v>
      </c>
      <c r="Q2729" t="s">
        <v>18</v>
      </c>
    </row>
    <row r="2730" spans="1:17" x14ac:dyDescent="0.3">
      <c r="A2730" t="s">
        <v>16</v>
      </c>
      <c r="B2730" t="s">
        <v>17</v>
      </c>
      <c r="C2730">
        <v>39292</v>
      </c>
      <c r="D2730" t="s">
        <v>6300</v>
      </c>
      <c r="E2730" s="3">
        <v>45435</v>
      </c>
      <c r="F2730" t="s">
        <v>21</v>
      </c>
      <c r="G2730">
        <v>24450</v>
      </c>
      <c r="H2730" t="s">
        <v>6301</v>
      </c>
      <c r="I2730">
        <v>0.05</v>
      </c>
      <c r="J2730">
        <v>25</v>
      </c>
      <c r="K2730">
        <v>1800</v>
      </c>
      <c r="L2730">
        <v>1</v>
      </c>
      <c r="M2730" t="s">
        <v>788</v>
      </c>
      <c r="N2730" t="s">
        <v>16</v>
      </c>
      <c r="O2730" t="s">
        <v>788</v>
      </c>
      <c r="P2730" t="s">
        <v>6302</v>
      </c>
      <c r="Q2730" t="s">
        <v>18</v>
      </c>
    </row>
    <row r="2731" spans="1:17" x14ac:dyDescent="0.3">
      <c r="A2731" t="s">
        <v>16</v>
      </c>
      <c r="B2731" t="s">
        <v>17</v>
      </c>
      <c r="C2731">
        <v>39293</v>
      </c>
      <c r="D2731" t="s">
        <v>6303</v>
      </c>
      <c r="E2731" s="3">
        <v>45435</v>
      </c>
      <c r="F2731" t="s">
        <v>19</v>
      </c>
      <c r="G2731">
        <v>24450</v>
      </c>
      <c r="H2731" t="s">
        <v>6304</v>
      </c>
      <c r="I2731">
        <v>0.05</v>
      </c>
      <c r="J2731">
        <v>25</v>
      </c>
      <c r="K2731">
        <v>1800</v>
      </c>
      <c r="L2731">
        <v>1</v>
      </c>
      <c r="M2731" t="s">
        <v>788</v>
      </c>
      <c r="N2731" t="s">
        <v>16</v>
      </c>
      <c r="O2731" t="s">
        <v>788</v>
      </c>
      <c r="P2731" t="s">
        <v>6305</v>
      </c>
      <c r="Q2731" t="s">
        <v>18</v>
      </c>
    </row>
    <row r="2732" spans="1:17" x14ac:dyDescent="0.3">
      <c r="A2732" t="s">
        <v>16</v>
      </c>
      <c r="B2732" t="s">
        <v>17</v>
      </c>
      <c r="C2732">
        <v>39296</v>
      </c>
      <c r="D2732" t="s">
        <v>6306</v>
      </c>
      <c r="E2732" s="3">
        <v>45435</v>
      </c>
      <c r="F2732" t="s">
        <v>21</v>
      </c>
      <c r="G2732">
        <v>24500</v>
      </c>
      <c r="H2732" t="s">
        <v>6307</v>
      </c>
      <c r="I2732">
        <v>0.05</v>
      </c>
      <c r="J2732">
        <v>25</v>
      </c>
      <c r="K2732">
        <v>1800</v>
      </c>
      <c r="L2732">
        <v>1</v>
      </c>
      <c r="M2732" t="s">
        <v>788</v>
      </c>
      <c r="N2732" t="s">
        <v>16</v>
      </c>
      <c r="O2732" t="s">
        <v>788</v>
      </c>
      <c r="P2732" t="s">
        <v>6308</v>
      </c>
      <c r="Q2732" t="s">
        <v>18</v>
      </c>
    </row>
    <row r="2733" spans="1:17" x14ac:dyDescent="0.3">
      <c r="A2733" t="s">
        <v>16</v>
      </c>
      <c r="B2733" t="s">
        <v>17</v>
      </c>
      <c r="C2733">
        <v>39302</v>
      </c>
      <c r="D2733" t="s">
        <v>6309</v>
      </c>
      <c r="E2733" s="3">
        <v>45435</v>
      </c>
      <c r="F2733" t="s">
        <v>19</v>
      </c>
      <c r="G2733">
        <v>24500</v>
      </c>
      <c r="H2733" t="s">
        <v>6310</v>
      </c>
      <c r="I2733">
        <v>0.05</v>
      </c>
      <c r="J2733">
        <v>25</v>
      </c>
      <c r="K2733">
        <v>1800</v>
      </c>
      <c r="L2733">
        <v>1</v>
      </c>
      <c r="M2733" t="s">
        <v>788</v>
      </c>
      <c r="N2733" t="s">
        <v>16</v>
      </c>
      <c r="O2733" t="s">
        <v>788</v>
      </c>
      <c r="P2733" t="s">
        <v>6311</v>
      </c>
      <c r="Q2733" t="s">
        <v>18</v>
      </c>
    </row>
    <row r="2734" spans="1:17" x14ac:dyDescent="0.3">
      <c r="A2734" t="s">
        <v>16</v>
      </c>
      <c r="B2734" t="s">
        <v>17</v>
      </c>
      <c r="C2734">
        <v>39303</v>
      </c>
      <c r="D2734" t="s">
        <v>6312</v>
      </c>
      <c r="E2734" s="3">
        <v>45435</v>
      </c>
      <c r="F2734" t="s">
        <v>21</v>
      </c>
      <c r="G2734">
        <v>24550</v>
      </c>
      <c r="H2734" t="s">
        <v>6313</v>
      </c>
      <c r="I2734">
        <v>0.05</v>
      </c>
      <c r="J2734">
        <v>25</v>
      </c>
      <c r="K2734">
        <v>1800</v>
      </c>
      <c r="L2734">
        <v>1</v>
      </c>
      <c r="M2734" t="s">
        <v>788</v>
      </c>
      <c r="N2734" t="s">
        <v>16</v>
      </c>
      <c r="O2734" t="s">
        <v>788</v>
      </c>
      <c r="P2734" t="s">
        <v>6314</v>
      </c>
      <c r="Q2734" t="s">
        <v>18</v>
      </c>
    </row>
    <row r="2735" spans="1:17" x14ac:dyDescent="0.3">
      <c r="A2735" t="s">
        <v>16</v>
      </c>
      <c r="B2735" t="s">
        <v>17</v>
      </c>
      <c r="C2735">
        <v>39305</v>
      </c>
      <c r="D2735" t="s">
        <v>6315</v>
      </c>
      <c r="E2735" s="3">
        <v>45435</v>
      </c>
      <c r="F2735" t="s">
        <v>19</v>
      </c>
      <c r="G2735">
        <v>24550</v>
      </c>
      <c r="H2735" t="s">
        <v>6316</v>
      </c>
      <c r="I2735">
        <v>0.05</v>
      </c>
      <c r="J2735">
        <v>25</v>
      </c>
      <c r="K2735">
        <v>1800</v>
      </c>
      <c r="L2735">
        <v>1</v>
      </c>
      <c r="M2735" t="s">
        <v>788</v>
      </c>
      <c r="N2735" t="s">
        <v>16</v>
      </c>
      <c r="O2735" t="s">
        <v>788</v>
      </c>
      <c r="P2735" t="s">
        <v>6317</v>
      </c>
      <c r="Q2735" t="s">
        <v>18</v>
      </c>
    </row>
    <row r="2736" spans="1:17" x14ac:dyDescent="0.3">
      <c r="A2736" t="s">
        <v>16</v>
      </c>
      <c r="B2736" t="s">
        <v>17</v>
      </c>
      <c r="C2736">
        <v>39316</v>
      </c>
      <c r="D2736" t="s">
        <v>6318</v>
      </c>
      <c r="E2736" s="3">
        <v>45435</v>
      </c>
      <c r="F2736" t="s">
        <v>21</v>
      </c>
      <c r="G2736">
        <v>24600</v>
      </c>
      <c r="H2736" t="s">
        <v>6319</v>
      </c>
      <c r="I2736">
        <v>0.05</v>
      </c>
      <c r="J2736">
        <v>25</v>
      </c>
      <c r="K2736">
        <v>1800</v>
      </c>
      <c r="L2736">
        <v>1</v>
      </c>
      <c r="M2736" t="s">
        <v>788</v>
      </c>
      <c r="N2736" t="s">
        <v>16</v>
      </c>
      <c r="O2736" t="s">
        <v>788</v>
      </c>
      <c r="P2736" t="s">
        <v>6320</v>
      </c>
      <c r="Q2736" t="s">
        <v>18</v>
      </c>
    </row>
    <row r="2737" spans="1:17" x14ac:dyDescent="0.3">
      <c r="A2737" t="s">
        <v>16</v>
      </c>
      <c r="B2737" t="s">
        <v>17</v>
      </c>
      <c r="C2737">
        <v>39317</v>
      </c>
      <c r="D2737" t="s">
        <v>6321</v>
      </c>
      <c r="E2737" s="3">
        <v>45435</v>
      </c>
      <c r="F2737" t="s">
        <v>19</v>
      </c>
      <c r="G2737">
        <v>24600</v>
      </c>
      <c r="H2737" t="s">
        <v>6322</v>
      </c>
      <c r="I2737">
        <v>0.05</v>
      </c>
      <c r="J2737">
        <v>25</v>
      </c>
      <c r="K2737">
        <v>1800</v>
      </c>
      <c r="L2737">
        <v>1</v>
      </c>
      <c r="M2737" t="s">
        <v>788</v>
      </c>
      <c r="N2737" t="s">
        <v>16</v>
      </c>
      <c r="O2737" t="s">
        <v>788</v>
      </c>
      <c r="P2737" t="s">
        <v>6323</v>
      </c>
      <c r="Q2737" t="s">
        <v>18</v>
      </c>
    </row>
    <row r="2738" spans="1:17" x14ac:dyDescent="0.3">
      <c r="A2738" t="s">
        <v>16</v>
      </c>
      <c r="B2738" t="s">
        <v>17</v>
      </c>
      <c r="C2738">
        <v>39322</v>
      </c>
      <c r="D2738" t="s">
        <v>6324</v>
      </c>
      <c r="E2738" s="3">
        <v>45435</v>
      </c>
      <c r="F2738" t="s">
        <v>21</v>
      </c>
      <c r="G2738">
        <v>24650</v>
      </c>
      <c r="H2738" t="s">
        <v>6325</v>
      </c>
      <c r="I2738">
        <v>0.05</v>
      </c>
      <c r="J2738">
        <v>25</v>
      </c>
      <c r="K2738">
        <v>1800</v>
      </c>
      <c r="L2738">
        <v>1</v>
      </c>
      <c r="M2738" t="s">
        <v>788</v>
      </c>
      <c r="N2738" t="s">
        <v>16</v>
      </c>
      <c r="O2738" t="s">
        <v>788</v>
      </c>
      <c r="P2738" t="s">
        <v>6326</v>
      </c>
      <c r="Q2738" t="s">
        <v>18</v>
      </c>
    </row>
    <row r="2739" spans="1:17" x14ac:dyDescent="0.3">
      <c r="A2739" t="s">
        <v>16</v>
      </c>
      <c r="B2739" t="s">
        <v>17</v>
      </c>
      <c r="C2739">
        <v>39323</v>
      </c>
      <c r="D2739" t="s">
        <v>6327</v>
      </c>
      <c r="E2739" s="3">
        <v>45435</v>
      </c>
      <c r="F2739" t="s">
        <v>19</v>
      </c>
      <c r="G2739">
        <v>24650</v>
      </c>
      <c r="H2739" t="s">
        <v>6328</v>
      </c>
      <c r="I2739">
        <v>0.05</v>
      </c>
      <c r="J2739">
        <v>25</v>
      </c>
      <c r="K2739">
        <v>1800</v>
      </c>
      <c r="L2739">
        <v>1</v>
      </c>
      <c r="M2739" t="s">
        <v>788</v>
      </c>
      <c r="N2739" t="s">
        <v>16</v>
      </c>
      <c r="O2739" t="s">
        <v>788</v>
      </c>
      <c r="P2739" t="s">
        <v>6329</v>
      </c>
      <c r="Q2739" t="s">
        <v>18</v>
      </c>
    </row>
    <row r="2740" spans="1:17" x14ac:dyDescent="0.3">
      <c r="A2740" t="s">
        <v>16</v>
      </c>
      <c r="B2740" t="s">
        <v>17</v>
      </c>
      <c r="C2740">
        <v>39324</v>
      </c>
      <c r="D2740" t="s">
        <v>6330</v>
      </c>
      <c r="E2740" s="3">
        <v>45435</v>
      </c>
      <c r="F2740" t="s">
        <v>21</v>
      </c>
      <c r="G2740">
        <v>24700</v>
      </c>
      <c r="H2740" t="s">
        <v>6331</v>
      </c>
      <c r="I2740">
        <v>0.05</v>
      </c>
      <c r="J2740">
        <v>25</v>
      </c>
      <c r="K2740">
        <v>1800</v>
      </c>
      <c r="L2740">
        <v>1</v>
      </c>
      <c r="M2740" t="s">
        <v>788</v>
      </c>
      <c r="N2740" t="s">
        <v>16</v>
      </c>
      <c r="O2740" t="s">
        <v>788</v>
      </c>
      <c r="P2740" t="s">
        <v>6332</v>
      </c>
      <c r="Q2740" t="s">
        <v>18</v>
      </c>
    </row>
    <row r="2741" spans="1:17" x14ac:dyDescent="0.3">
      <c r="A2741" t="s">
        <v>16</v>
      </c>
      <c r="B2741" t="s">
        <v>17</v>
      </c>
      <c r="C2741">
        <v>39327</v>
      </c>
      <c r="D2741" t="s">
        <v>6333</v>
      </c>
      <c r="E2741" s="3">
        <v>45435</v>
      </c>
      <c r="F2741" t="s">
        <v>19</v>
      </c>
      <c r="G2741">
        <v>24700</v>
      </c>
      <c r="H2741" t="s">
        <v>6334</v>
      </c>
      <c r="I2741">
        <v>0.05</v>
      </c>
      <c r="J2741">
        <v>25</v>
      </c>
      <c r="K2741">
        <v>1800</v>
      </c>
      <c r="L2741">
        <v>1</v>
      </c>
      <c r="M2741" t="s">
        <v>788</v>
      </c>
      <c r="N2741" t="s">
        <v>16</v>
      </c>
      <c r="O2741" t="s">
        <v>788</v>
      </c>
      <c r="P2741" t="s">
        <v>6335</v>
      </c>
      <c r="Q2741" t="s">
        <v>18</v>
      </c>
    </row>
    <row r="2742" spans="1:17" x14ac:dyDescent="0.3">
      <c r="A2742" t="s">
        <v>16</v>
      </c>
      <c r="B2742" t="s">
        <v>17</v>
      </c>
      <c r="C2742">
        <v>39329</v>
      </c>
      <c r="D2742" t="s">
        <v>6336</v>
      </c>
      <c r="E2742" s="3">
        <v>45435</v>
      </c>
      <c r="F2742" t="s">
        <v>21</v>
      </c>
      <c r="G2742">
        <v>24750</v>
      </c>
      <c r="H2742" t="s">
        <v>6337</v>
      </c>
      <c r="I2742">
        <v>0.05</v>
      </c>
      <c r="J2742">
        <v>25</v>
      </c>
      <c r="K2742">
        <v>1800</v>
      </c>
      <c r="L2742">
        <v>1</v>
      </c>
      <c r="M2742" t="s">
        <v>788</v>
      </c>
      <c r="N2742" t="s">
        <v>16</v>
      </c>
      <c r="O2742" t="s">
        <v>788</v>
      </c>
      <c r="P2742" t="s">
        <v>6338</v>
      </c>
      <c r="Q2742" t="s">
        <v>18</v>
      </c>
    </row>
    <row r="2743" spans="1:17" x14ac:dyDescent="0.3">
      <c r="A2743" t="s">
        <v>16</v>
      </c>
      <c r="B2743" t="s">
        <v>17</v>
      </c>
      <c r="C2743">
        <v>39330</v>
      </c>
      <c r="D2743" t="s">
        <v>6339</v>
      </c>
      <c r="E2743" s="3">
        <v>45435</v>
      </c>
      <c r="F2743" t="s">
        <v>19</v>
      </c>
      <c r="G2743">
        <v>24750</v>
      </c>
      <c r="H2743" t="s">
        <v>6340</v>
      </c>
      <c r="I2743">
        <v>0.05</v>
      </c>
      <c r="J2743">
        <v>25</v>
      </c>
      <c r="K2743">
        <v>1800</v>
      </c>
      <c r="L2743">
        <v>1</v>
      </c>
      <c r="M2743" t="s">
        <v>788</v>
      </c>
      <c r="N2743" t="s">
        <v>16</v>
      </c>
      <c r="O2743" t="s">
        <v>788</v>
      </c>
      <c r="P2743" t="s">
        <v>6341</v>
      </c>
      <c r="Q2743" t="s">
        <v>18</v>
      </c>
    </row>
    <row r="2744" spans="1:17" x14ac:dyDescent="0.3">
      <c r="A2744" t="s">
        <v>16</v>
      </c>
      <c r="B2744" t="s">
        <v>17</v>
      </c>
      <c r="C2744">
        <v>39332</v>
      </c>
      <c r="D2744" t="s">
        <v>6342</v>
      </c>
      <c r="E2744" s="3">
        <v>45435</v>
      </c>
      <c r="F2744" t="s">
        <v>21</v>
      </c>
      <c r="G2744">
        <v>24800</v>
      </c>
      <c r="H2744" t="s">
        <v>6343</v>
      </c>
      <c r="I2744">
        <v>0.05</v>
      </c>
      <c r="J2744">
        <v>25</v>
      </c>
      <c r="K2744">
        <v>1800</v>
      </c>
      <c r="L2744">
        <v>1</v>
      </c>
      <c r="M2744" t="s">
        <v>788</v>
      </c>
      <c r="N2744" t="s">
        <v>16</v>
      </c>
      <c r="O2744" t="s">
        <v>788</v>
      </c>
      <c r="P2744" t="s">
        <v>6344</v>
      </c>
      <c r="Q2744" t="s">
        <v>18</v>
      </c>
    </row>
    <row r="2745" spans="1:17" x14ac:dyDescent="0.3">
      <c r="A2745" t="s">
        <v>16</v>
      </c>
      <c r="B2745" t="s">
        <v>17</v>
      </c>
      <c r="C2745">
        <v>39336</v>
      </c>
      <c r="D2745" t="s">
        <v>6345</v>
      </c>
      <c r="E2745" s="3">
        <v>45435</v>
      </c>
      <c r="F2745" t="s">
        <v>19</v>
      </c>
      <c r="G2745">
        <v>24800</v>
      </c>
      <c r="H2745" t="s">
        <v>6346</v>
      </c>
      <c r="I2745">
        <v>0.05</v>
      </c>
      <c r="J2745">
        <v>25</v>
      </c>
      <c r="K2745">
        <v>1800</v>
      </c>
      <c r="L2745">
        <v>1</v>
      </c>
      <c r="M2745" t="s">
        <v>788</v>
      </c>
      <c r="N2745" t="s">
        <v>16</v>
      </c>
      <c r="O2745" t="s">
        <v>788</v>
      </c>
      <c r="P2745" t="s">
        <v>6347</v>
      </c>
      <c r="Q2745" t="s">
        <v>18</v>
      </c>
    </row>
    <row r="2746" spans="1:17" x14ac:dyDescent="0.3">
      <c r="A2746" t="s">
        <v>16</v>
      </c>
      <c r="B2746" t="s">
        <v>17</v>
      </c>
      <c r="C2746">
        <v>39337</v>
      </c>
      <c r="D2746" t="s">
        <v>6348</v>
      </c>
      <c r="E2746" s="3">
        <v>45435</v>
      </c>
      <c r="F2746" t="s">
        <v>21</v>
      </c>
      <c r="G2746">
        <v>24850</v>
      </c>
      <c r="H2746" t="s">
        <v>6349</v>
      </c>
      <c r="I2746">
        <v>0.05</v>
      </c>
      <c r="J2746">
        <v>25</v>
      </c>
      <c r="K2746">
        <v>1800</v>
      </c>
      <c r="L2746">
        <v>1</v>
      </c>
      <c r="M2746" t="s">
        <v>788</v>
      </c>
      <c r="N2746" t="s">
        <v>16</v>
      </c>
      <c r="O2746" t="s">
        <v>788</v>
      </c>
      <c r="P2746" t="s">
        <v>6350</v>
      </c>
      <c r="Q2746" t="s">
        <v>18</v>
      </c>
    </row>
    <row r="2747" spans="1:17" x14ac:dyDescent="0.3">
      <c r="A2747" t="s">
        <v>16</v>
      </c>
      <c r="B2747" t="s">
        <v>17</v>
      </c>
      <c r="C2747">
        <v>39341</v>
      </c>
      <c r="D2747" t="s">
        <v>6351</v>
      </c>
      <c r="E2747" s="3">
        <v>45435</v>
      </c>
      <c r="F2747" t="s">
        <v>19</v>
      </c>
      <c r="G2747">
        <v>24850</v>
      </c>
      <c r="H2747" t="s">
        <v>6352</v>
      </c>
      <c r="I2747">
        <v>0.05</v>
      </c>
      <c r="J2747">
        <v>25</v>
      </c>
      <c r="K2747">
        <v>1800</v>
      </c>
      <c r="L2747">
        <v>1</v>
      </c>
      <c r="M2747" t="s">
        <v>788</v>
      </c>
      <c r="N2747" t="s">
        <v>16</v>
      </c>
      <c r="O2747" t="s">
        <v>788</v>
      </c>
      <c r="P2747" t="s">
        <v>6353</v>
      </c>
      <c r="Q2747" t="s">
        <v>18</v>
      </c>
    </row>
    <row r="2748" spans="1:17" x14ac:dyDescent="0.3">
      <c r="A2748" t="s">
        <v>16</v>
      </c>
      <c r="B2748" t="s">
        <v>17</v>
      </c>
      <c r="C2748">
        <v>39342</v>
      </c>
      <c r="D2748" t="s">
        <v>6354</v>
      </c>
      <c r="E2748" s="3">
        <v>45435</v>
      </c>
      <c r="F2748" t="s">
        <v>21</v>
      </c>
      <c r="G2748">
        <v>24900</v>
      </c>
      <c r="H2748" t="s">
        <v>6355</v>
      </c>
      <c r="I2748">
        <v>0.05</v>
      </c>
      <c r="J2748">
        <v>25</v>
      </c>
      <c r="K2748">
        <v>1800</v>
      </c>
      <c r="L2748">
        <v>1</v>
      </c>
      <c r="M2748" t="s">
        <v>788</v>
      </c>
      <c r="N2748" t="s">
        <v>16</v>
      </c>
      <c r="O2748" t="s">
        <v>788</v>
      </c>
      <c r="P2748" t="s">
        <v>6356</v>
      </c>
      <c r="Q2748" t="s">
        <v>18</v>
      </c>
    </row>
    <row r="2749" spans="1:17" x14ac:dyDescent="0.3">
      <c r="A2749" t="s">
        <v>16</v>
      </c>
      <c r="B2749" t="s">
        <v>17</v>
      </c>
      <c r="C2749">
        <v>39344</v>
      </c>
      <c r="D2749" t="s">
        <v>6357</v>
      </c>
      <c r="E2749" s="3">
        <v>45435</v>
      </c>
      <c r="F2749" t="s">
        <v>19</v>
      </c>
      <c r="G2749">
        <v>24900</v>
      </c>
      <c r="H2749" t="s">
        <v>6358</v>
      </c>
      <c r="I2749">
        <v>0.05</v>
      </c>
      <c r="J2749">
        <v>25</v>
      </c>
      <c r="K2749">
        <v>1800</v>
      </c>
      <c r="L2749">
        <v>1</v>
      </c>
      <c r="M2749" t="s">
        <v>788</v>
      </c>
      <c r="N2749" t="s">
        <v>16</v>
      </c>
      <c r="O2749" t="s">
        <v>788</v>
      </c>
      <c r="P2749" t="s">
        <v>6359</v>
      </c>
      <c r="Q2749" t="s">
        <v>18</v>
      </c>
    </row>
    <row r="2750" spans="1:17" x14ac:dyDescent="0.3">
      <c r="A2750" t="s">
        <v>16</v>
      </c>
      <c r="B2750" t="s">
        <v>17</v>
      </c>
      <c r="C2750">
        <v>39345</v>
      </c>
      <c r="D2750" t="s">
        <v>6360</v>
      </c>
      <c r="E2750" s="3">
        <v>45435</v>
      </c>
      <c r="F2750" t="s">
        <v>21</v>
      </c>
      <c r="G2750">
        <v>24950</v>
      </c>
      <c r="H2750" t="s">
        <v>6361</v>
      </c>
      <c r="I2750">
        <v>0.05</v>
      </c>
      <c r="J2750">
        <v>25</v>
      </c>
      <c r="K2750">
        <v>1800</v>
      </c>
      <c r="L2750">
        <v>1</v>
      </c>
      <c r="M2750" t="s">
        <v>788</v>
      </c>
      <c r="N2750" t="s">
        <v>16</v>
      </c>
      <c r="O2750" t="s">
        <v>788</v>
      </c>
      <c r="P2750" t="s">
        <v>6362</v>
      </c>
      <c r="Q2750" t="s">
        <v>18</v>
      </c>
    </row>
    <row r="2751" spans="1:17" x14ac:dyDescent="0.3">
      <c r="A2751" t="s">
        <v>16</v>
      </c>
      <c r="B2751" t="s">
        <v>17</v>
      </c>
      <c r="C2751">
        <v>39346</v>
      </c>
      <c r="D2751" t="s">
        <v>6363</v>
      </c>
      <c r="E2751" s="3">
        <v>45435</v>
      </c>
      <c r="F2751" t="s">
        <v>19</v>
      </c>
      <c r="G2751">
        <v>24950</v>
      </c>
      <c r="H2751" t="s">
        <v>6364</v>
      </c>
      <c r="I2751">
        <v>0.05</v>
      </c>
      <c r="J2751">
        <v>25</v>
      </c>
      <c r="K2751">
        <v>1800</v>
      </c>
      <c r="L2751">
        <v>1</v>
      </c>
      <c r="M2751" t="s">
        <v>788</v>
      </c>
      <c r="N2751" t="s">
        <v>16</v>
      </c>
      <c r="O2751" t="s">
        <v>788</v>
      </c>
      <c r="P2751" t="s">
        <v>6365</v>
      </c>
      <c r="Q2751" t="s">
        <v>18</v>
      </c>
    </row>
    <row r="2752" spans="1:17" x14ac:dyDescent="0.3">
      <c r="A2752" t="s">
        <v>16</v>
      </c>
      <c r="B2752" t="s">
        <v>17</v>
      </c>
      <c r="C2752">
        <v>39353</v>
      </c>
      <c r="D2752" t="s">
        <v>6366</v>
      </c>
      <c r="E2752" s="3">
        <v>45435</v>
      </c>
      <c r="F2752" t="s">
        <v>21</v>
      </c>
      <c r="G2752">
        <v>25000</v>
      </c>
      <c r="H2752" t="s">
        <v>6367</v>
      </c>
      <c r="I2752">
        <v>0.05</v>
      </c>
      <c r="J2752">
        <v>25</v>
      </c>
      <c r="K2752">
        <v>1800</v>
      </c>
      <c r="L2752">
        <v>1</v>
      </c>
      <c r="M2752" t="s">
        <v>788</v>
      </c>
      <c r="N2752" t="s">
        <v>16</v>
      </c>
      <c r="O2752" t="s">
        <v>788</v>
      </c>
      <c r="P2752" t="s">
        <v>6368</v>
      </c>
      <c r="Q2752" t="s">
        <v>18</v>
      </c>
    </row>
    <row r="2753" spans="1:17" x14ac:dyDescent="0.3">
      <c r="A2753" t="s">
        <v>16</v>
      </c>
      <c r="B2753" t="s">
        <v>17</v>
      </c>
      <c r="C2753">
        <v>39354</v>
      </c>
      <c r="D2753" t="s">
        <v>6369</v>
      </c>
      <c r="E2753" s="3">
        <v>45435</v>
      </c>
      <c r="F2753" t="s">
        <v>19</v>
      </c>
      <c r="G2753">
        <v>25000</v>
      </c>
      <c r="H2753" t="s">
        <v>6370</v>
      </c>
      <c r="I2753">
        <v>0.05</v>
      </c>
      <c r="J2753">
        <v>25</v>
      </c>
      <c r="K2753">
        <v>1800</v>
      </c>
      <c r="L2753">
        <v>1</v>
      </c>
      <c r="M2753" t="s">
        <v>788</v>
      </c>
      <c r="N2753" t="s">
        <v>16</v>
      </c>
      <c r="O2753" t="s">
        <v>788</v>
      </c>
      <c r="P2753" t="s">
        <v>6371</v>
      </c>
      <c r="Q2753" t="s">
        <v>18</v>
      </c>
    </row>
    <row r="2754" spans="1:17" x14ac:dyDescent="0.3">
      <c r="A2754" t="s">
        <v>16</v>
      </c>
      <c r="B2754" t="s">
        <v>17</v>
      </c>
      <c r="C2754">
        <v>39357</v>
      </c>
      <c r="D2754" t="s">
        <v>6372</v>
      </c>
      <c r="E2754" s="3">
        <v>45435</v>
      </c>
      <c r="F2754" t="s">
        <v>21</v>
      </c>
      <c r="G2754">
        <v>25050</v>
      </c>
      <c r="H2754" t="s">
        <v>6373</v>
      </c>
      <c r="I2754">
        <v>0.05</v>
      </c>
      <c r="J2754">
        <v>25</v>
      </c>
      <c r="K2754">
        <v>1800</v>
      </c>
      <c r="L2754">
        <v>1</v>
      </c>
      <c r="M2754" t="s">
        <v>788</v>
      </c>
      <c r="N2754" t="s">
        <v>16</v>
      </c>
      <c r="O2754" t="s">
        <v>788</v>
      </c>
      <c r="P2754" t="s">
        <v>6374</v>
      </c>
      <c r="Q2754" t="s">
        <v>18</v>
      </c>
    </row>
    <row r="2755" spans="1:17" x14ac:dyDescent="0.3">
      <c r="A2755" t="s">
        <v>16</v>
      </c>
      <c r="B2755" t="s">
        <v>17</v>
      </c>
      <c r="C2755">
        <v>39362</v>
      </c>
      <c r="D2755" t="s">
        <v>6375</v>
      </c>
      <c r="E2755" s="3">
        <v>45435</v>
      </c>
      <c r="F2755" t="s">
        <v>19</v>
      </c>
      <c r="G2755">
        <v>25050</v>
      </c>
      <c r="H2755" t="s">
        <v>6376</v>
      </c>
      <c r="I2755">
        <v>0.05</v>
      </c>
      <c r="J2755">
        <v>25</v>
      </c>
      <c r="K2755">
        <v>1800</v>
      </c>
      <c r="L2755">
        <v>1</v>
      </c>
      <c r="M2755" t="s">
        <v>788</v>
      </c>
      <c r="N2755" t="s">
        <v>16</v>
      </c>
      <c r="O2755" t="s">
        <v>788</v>
      </c>
      <c r="P2755" t="s">
        <v>6377</v>
      </c>
      <c r="Q2755" t="s">
        <v>18</v>
      </c>
    </row>
    <row r="2756" spans="1:17" x14ac:dyDescent="0.3">
      <c r="A2756" t="s">
        <v>16</v>
      </c>
      <c r="B2756" t="s">
        <v>17</v>
      </c>
      <c r="C2756">
        <v>39363</v>
      </c>
      <c r="D2756" t="s">
        <v>6378</v>
      </c>
      <c r="E2756" s="3">
        <v>45435</v>
      </c>
      <c r="F2756" t="s">
        <v>21</v>
      </c>
      <c r="G2756">
        <v>25100</v>
      </c>
      <c r="H2756" t="s">
        <v>6379</v>
      </c>
      <c r="I2756">
        <v>0.05</v>
      </c>
      <c r="J2756">
        <v>25</v>
      </c>
      <c r="K2756">
        <v>1800</v>
      </c>
      <c r="L2756">
        <v>1</v>
      </c>
      <c r="M2756" t="s">
        <v>788</v>
      </c>
      <c r="N2756" t="s">
        <v>16</v>
      </c>
      <c r="O2756" t="s">
        <v>788</v>
      </c>
      <c r="P2756" t="s">
        <v>6380</v>
      </c>
      <c r="Q2756" t="s">
        <v>18</v>
      </c>
    </row>
    <row r="2757" spans="1:17" x14ac:dyDescent="0.3">
      <c r="A2757" t="s">
        <v>16</v>
      </c>
      <c r="B2757" t="s">
        <v>17</v>
      </c>
      <c r="C2757">
        <v>39366</v>
      </c>
      <c r="D2757" t="s">
        <v>6381</v>
      </c>
      <c r="E2757" s="3">
        <v>45435</v>
      </c>
      <c r="F2757" t="s">
        <v>19</v>
      </c>
      <c r="G2757">
        <v>25100</v>
      </c>
      <c r="H2757" t="s">
        <v>6382</v>
      </c>
      <c r="I2757">
        <v>0.05</v>
      </c>
      <c r="J2757">
        <v>25</v>
      </c>
      <c r="K2757">
        <v>1800</v>
      </c>
      <c r="L2757">
        <v>1</v>
      </c>
      <c r="M2757" t="s">
        <v>788</v>
      </c>
      <c r="N2757" t="s">
        <v>16</v>
      </c>
      <c r="O2757" t="s">
        <v>788</v>
      </c>
      <c r="P2757" t="s">
        <v>6383</v>
      </c>
      <c r="Q2757" t="s">
        <v>18</v>
      </c>
    </row>
    <row r="2758" spans="1:17" x14ac:dyDescent="0.3">
      <c r="A2758" t="s">
        <v>16</v>
      </c>
      <c r="B2758" t="s">
        <v>17</v>
      </c>
      <c r="C2758">
        <v>39368</v>
      </c>
      <c r="D2758" t="s">
        <v>6384</v>
      </c>
      <c r="E2758" s="3">
        <v>45435</v>
      </c>
      <c r="F2758" t="s">
        <v>21</v>
      </c>
      <c r="G2758">
        <v>25150</v>
      </c>
      <c r="H2758" t="s">
        <v>6385</v>
      </c>
      <c r="I2758">
        <v>0.05</v>
      </c>
      <c r="J2758">
        <v>25</v>
      </c>
      <c r="K2758">
        <v>1800</v>
      </c>
      <c r="L2758">
        <v>1</v>
      </c>
      <c r="M2758" t="s">
        <v>788</v>
      </c>
      <c r="N2758" t="s">
        <v>16</v>
      </c>
      <c r="O2758" t="s">
        <v>788</v>
      </c>
      <c r="P2758" t="s">
        <v>6386</v>
      </c>
      <c r="Q2758" t="s">
        <v>18</v>
      </c>
    </row>
    <row r="2759" spans="1:17" x14ac:dyDescent="0.3">
      <c r="A2759" t="s">
        <v>16</v>
      </c>
      <c r="B2759" t="s">
        <v>17</v>
      </c>
      <c r="C2759">
        <v>39369</v>
      </c>
      <c r="D2759" t="s">
        <v>6387</v>
      </c>
      <c r="E2759" s="3">
        <v>45435</v>
      </c>
      <c r="F2759" t="s">
        <v>19</v>
      </c>
      <c r="G2759">
        <v>25150</v>
      </c>
      <c r="H2759" t="s">
        <v>6388</v>
      </c>
      <c r="I2759">
        <v>0.05</v>
      </c>
      <c r="J2759">
        <v>25</v>
      </c>
      <c r="K2759">
        <v>1800</v>
      </c>
      <c r="L2759">
        <v>1</v>
      </c>
      <c r="M2759" t="s">
        <v>788</v>
      </c>
      <c r="N2759" t="s">
        <v>16</v>
      </c>
      <c r="O2759" t="s">
        <v>788</v>
      </c>
      <c r="P2759" t="s">
        <v>6389</v>
      </c>
      <c r="Q2759" t="s">
        <v>18</v>
      </c>
    </row>
    <row r="2760" spans="1:17" x14ac:dyDescent="0.3">
      <c r="A2760" t="s">
        <v>16</v>
      </c>
      <c r="B2760" t="s">
        <v>17</v>
      </c>
      <c r="C2760">
        <v>39370</v>
      </c>
      <c r="D2760" t="s">
        <v>6390</v>
      </c>
      <c r="E2760" s="3">
        <v>45435</v>
      </c>
      <c r="F2760" t="s">
        <v>21</v>
      </c>
      <c r="G2760">
        <v>25200</v>
      </c>
      <c r="H2760" t="s">
        <v>6391</v>
      </c>
      <c r="I2760">
        <v>0.05</v>
      </c>
      <c r="J2760">
        <v>25</v>
      </c>
      <c r="K2760">
        <v>1800</v>
      </c>
      <c r="L2760">
        <v>1</v>
      </c>
      <c r="M2760" t="s">
        <v>788</v>
      </c>
      <c r="N2760" t="s">
        <v>16</v>
      </c>
      <c r="O2760" t="s">
        <v>788</v>
      </c>
      <c r="P2760" t="s">
        <v>6392</v>
      </c>
      <c r="Q2760" t="s">
        <v>18</v>
      </c>
    </row>
    <row r="2761" spans="1:17" x14ac:dyDescent="0.3">
      <c r="A2761" t="s">
        <v>16</v>
      </c>
      <c r="B2761" t="s">
        <v>17</v>
      </c>
      <c r="C2761">
        <v>39371</v>
      </c>
      <c r="D2761" t="s">
        <v>6393</v>
      </c>
      <c r="E2761" s="3">
        <v>45435</v>
      </c>
      <c r="F2761" t="s">
        <v>19</v>
      </c>
      <c r="G2761">
        <v>25200</v>
      </c>
      <c r="H2761" t="s">
        <v>6394</v>
      </c>
      <c r="I2761">
        <v>0.05</v>
      </c>
      <c r="J2761">
        <v>25</v>
      </c>
      <c r="K2761">
        <v>1800</v>
      </c>
      <c r="L2761">
        <v>1</v>
      </c>
      <c r="M2761" t="s">
        <v>788</v>
      </c>
      <c r="N2761" t="s">
        <v>16</v>
      </c>
      <c r="O2761" t="s">
        <v>788</v>
      </c>
      <c r="P2761" t="s">
        <v>6395</v>
      </c>
      <c r="Q2761" t="s">
        <v>18</v>
      </c>
    </row>
    <row r="2762" spans="1:17" x14ac:dyDescent="0.3">
      <c r="A2762" t="s">
        <v>16</v>
      </c>
      <c r="B2762" t="s">
        <v>17</v>
      </c>
      <c r="C2762">
        <v>39375</v>
      </c>
      <c r="D2762" t="s">
        <v>6396</v>
      </c>
      <c r="E2762" s="3">
        <v>45435</v>
      </c>
      <c r="F2762" t="s">
        <v>21</v>
      </c>
      <c r="G2762">
        <v>25250</v>
      </c>
      <c r="H2762" t="s">
        <v>6397</v>
      </c>
      <c r="I2762">
        <v>0.05</v>
      </c>
      <c r="J2762">
        <v>25</v>
      </c>
      <c r="K2762">
        <v>1800</v>
      </c>
      <c r="L2762">
        <v>1</v>
      </c>
      <c r="M2762" t="s">
        <v>788</v>
      </c>
      <c r="N2762" t="s">
        <v>16</v>
      </c>
      <c r="O2762" t="s">
        <v>788</v>
      </c>
      <c r="P2762" t="s">
        <v>6398</v>
      </c>
      <c r="Q2762" t="s">
        <v>18</v>
      </c>
    </row>
    <row r="2763" spans="1:17" x14ac:dyDescent="0.3">
      <c r="A2763" t="s">
        <v>16</v>
      </c>
      <c r="B2763" t="s">
        <v>17</v>
      </c>
      <c r="C2763">
        <v>39376</v>
      </c>
      <c r="D2763" t="s">
        <v>6399</v>
      </c>
      <c r="E2763" s="3">
        <v>45435</v>
      </c>
      <c r="F2763" t="s">
        <v>19</v>
      </c>
      <c r="G2763">
        <v>25250</v>
      </c>
      <c r="H2763" t="s">
        <v>6400</v>
      </c>
      <c r="I2763">
        <v>0.05</v>
      </c>
      <c r="J2763">
        <v>25</v>
      </c>
      <c r="K2763">
        <v>1800</v>
      </c>
      <c r="L2763">
        <v>1</v>
      </c>
      <c r="M2763" t="s">
        <v>788</v>
      </c>
      <c r="N2763" t="s">
        <v>16</v>
      </c>
      <c r="O2763" t="s">
        <v>788</v>
      </c>
      <c r="P2763" t="s">
        <v>6401</v>
      </c>
      <c r="Q2763" t="s">
        <v>18</v>
      </c>
    </row>
    <row r="2764" spans="1:17" x14ac:dyDescent="0.3">
      <c r="A2764" t="s">
        <v>16</v>
      </c>
      <c r="B2764" t="s">
        <v>17</v>
      </c>
      <c r="C2764">
        <v>39377</v>
      </c>
      <c r="D2764" t="s">
        <v>6402</v>
      </c>
      <c r="E2764" s="3">
        <v>45435</v>
      </c>
      <c r="F2764" t="s">
        <v>21</v>
      </c>
      <c r="G2764">
        <v>25300</v>
      </c>
      <c r="H2764" t="s">
        <v>6403</v>
      </c>
      <c r="I2764">
        <v>0.05</v>
      </c>
      <c r="J2764">
        <v>25</v>
      </c>
      <c r="K2764">
        <v>1800</v>
      </c>
      <c r="L2764">
        <v>1</v>
      </c>
      <c r="M2764" t="s">
        <v>788</v>
      </c>
      <c r="N2764" t="s">
        <v>16</v>
      </c>
      <c r="O2764" t="s">
        <v>788</v>
      </c>
      <c r="P2764" t="s">
        <v>6404</v>
      </c>
      <c r="Q2764" t="s">
        <v>18</v>
      </c>
    </row>
    <row r="2765" spans="1:17" x14ac:dyDescent="0.3">
      <c r="A2765" t="s">
        <v>16</v>
      </c>
      <c r="B2765" t="s">
        <v>17</v>
      </c>
      <c r="C2765">
        <v>39388</v>
      </c>
      <c r="D2765" t="s">
        <v>6405</v>
      </c>
      <c r="E2765" s="3">
        <v>45435</v>
      </c>
      <c r="F2765" t="s">
        <v>19</v>
      </c>
      <c r="G2765">
        <v>25300</v>
      </c>
      <c r="H2765" t="s">
        <v>6406</v>
      </c>
      <c r="I2765">
        <v>0.05</v>
      </c>
      <c r="J2765">
        <v>25</v>
      </c>
      <c r="K2765">
        <v>1800</v>
      </c>
      <c r="L2765">
        <v>1</v>
      </c>
      <c r="M2765" t="s">
        <v>788</v>
      </c>
      <c r="N2765" t="s">
        <v>16</v>
      </c>
      <c r="O2765" t="s">
        <v>788</v>
      </c>
      <c r="P2765" t="s">
        <v>6407</v>
      </c>
      <c r="Q2765" t="s">
        <v>18</v>
      </c>
    </row>
    <row r="2766" spans="1:17" x14ac:dyDescent="0.3">
      <c r="A2766" t="s">
        <v>16</v>
      </c>
      <c r="B2766" t="s">
        <v>17</v>
      </c>
      <c r="C2766">
        <v>39389</v>
      </c>
      <c r="D2766" t="s">
        <v>6408</v>
      </c>
      <c r="E2766" s="3">
        <v>45435</v>
      </c>
      <c r="F2766" t="s">
        <v>21</v>
      </c>
      <c r="G2766">
        <v>25350</v>
      </c>
      <c r="H2766" t="s">
        <v>6409</v>
      </c>
      <c r="I2766">
        <v>0.05</v>
      </c>
      <c r="J2766">
        <v>25</v>
      </c>
      <c r="K2766">
        <v>1800</v>
      </c>
      <c r="L2766">
        <v>1</v>
      </c>
      <c r="M2766" t="s">
        <v>788</v>
      </c>
      <c r="N2766" t="s">
        <v>16</v>
      </c>
      <c r="O2766" t="s">
        <v>788</v>
      </c>
      <c r="P2766" t="s">
        <v>6410</v>
      </c>
      <c r="Q2766" t="s">
        <v>18</v>
      </c>
    </row>
    <row r="2767" spans="1:17" x14ac:dyDescent="0.3">
      <c r="A2767" t="s">
        <v>16</v>
      </c>
      <c r="B2767" t="s">
        <v>17</v>
      </c>
      <c r="C2767">
        <v>39390</v>
      </c>
      <c r="D2767" t="s">
        <v>6411</v>
      </c>
      <c r="E2767" s="3">
        <v>45435</v>
      </c>
      <c r="F2767" t="s">
        <v>19</v>
      </c>
      <c r="G2767">
        <v>25350</v>
      </c>
      <c r="H2767" t="s">
        <v>6412</v>
      </c>
      <c r="I2767">
        <v>0.05</v>
      </c>
      <c r="J2767">
        <v>25</v>
      </c>
      <c r="K2767">
        <v>1800</v>
      </c>
      <c r="L2767">
        <v>1</v>
      </c>
      <c r="M2767" t="s">
        <v>788</v>
      </c>
      <c r="N2767" t="s">
        <v>16</v>
      </c>
      <c r="O2767" t="s">
        <v>788</v>
      </c>
      <c r="P2767" t="s">
        <v>6413</v>
      </c>
      <c r="Q2767" t="s">
        <v>18</v>
      </c>
    </row>
    <row r="2768" spans="1:17" x14ac:dyDescent="0.3">
      <c r="A2768" t="s">
        <v>16</v>
      </c>
      <c r="B2768" t="s">
        <v>17</v>
      </c>
      <c r="C2768">
        <v>39391</v>
      </c>
      <c r="D2768" t="s">
        <v>6414</v>
      </c>
      <c r="E2768" s="3">
        <v>45435</v>
      </c>
      <c r="F2768" t="s">
        <v>21</v>
      </c>
      <c r="G2768">
        <v>25400</v>
      </c>
      <c r="H2768" t="s">
        <v>6415</v>
      </c>
      <c r="I2768">
        <v>0.05</v>
      </c>
      <c r="J2768">
        <v>25</v>
      </c>
      <c r="K2768">
        <v>1800</v>
      </c>
      <c r="L2768">
        <v>1</v>
      </c>
      <c r="M2768" t="s">
        <v>788</v>
      </c>
      <c r="N2768" t="s">
        <v>16</v>
      </c>
      <c r="O2768" t="s">
        <v>788</v>
      </c>
      <c r="P2768" t="s">
        <v>6416</v>
      </c>
      <c r="Q2768" t="s">
        <v>18</v>
      </c>
    </row>
    <row r="2769" spans="1:17" x14ac:dyDescent="0.3">
      <c r="A2769" t="s">
        <v>16</v>
      </c>
      <c r="B2769" t="s">
        <v>17</v>
      </c>
      <c r="C2769">
        <v>39392</v>
      </c>
      <c r="D2769" t="s">
        <v>6417</v>
      </c>
      <c r="E2769" s="3">
        <v>45435</v>
      </c>
      <c r="F2769" t="s">
        <v>19</v>
      </c>
      <c r="G2769">
        <v>25400</v>
      </c>
      <c r="H2769" t="s">
        <v>6418</v>
      </c>
      <c r="I2769">
        <v>0.05</v>
      </c>
      <c r="J2769">
        <v>25</v>
      </c>
      <c r="K2769">
        <v>1800</v>
      </c>
      <c r="L2769">
        <v>1</v>
      </c>
      <c r="M2769" t="s">
        <v>788</v>
      </c>
      <c r="N2769" t="s">
        <v>16</v>
      </c>
      <c r="O2769" t="s">
        <v>788</v>
      </c>
      <c r="P2769" t="s">
        <v>6419</v>
      </c>
      <c r="Q2769" t="s">
        <v>18</v>
      </c>
    </row>
    <row r="2770" spans="1:17" x14ac:dyDescent="0.3">
      <c r="A2770" t="s">
        <v>16</v>
      </c>
      <c r="B2770" t="s">
        <v>17</v>
      </c>
      <c r="C2770">
        <v>39393</v>
      </c>
      <c r="D2770" t="s">
        <v>6420</v>
      </c>
      <c r="E2770" s="3">
        <v>45435</v>
      </c>
      <c r="F2770" t="s">
        <v>21</v>
      </c>
      <c r="G2770">
        <v>25450</v>
      </c>
      <c r="H2770" t="s">
        <v>6421</v>
      </c>
      <c r="I2770">
        <v>0.05</v>
      </c>
      <c r="J2770">
        <v>25</v>
      </c>
      <c r="K2770">
        <v>1800</v>
      </c>
      <c r="L2770">
        <v>1</v>
      </c>
      <c r="M2770" t="s">
        <v>788</v>
      </c>
      <c r="N2770" t="s">
        <v>16</v>
      </c>
      <c r="O2770" t="s">
        <v>788</v>
      </c>
      <c r="P2770" t="s">
        <v>6422</v>
      </c>
      <c r="Q2770" t="s">
        <v>18</v>
      </c>
    </row>
    <row r="2771" spans="1:17" x14ac:dyDescent="0.3">
      <c r="A2771" t="s">
        <v>16</v>
      </c>
      <c r="B2771" t="s">
        <v>17</v>
      </c>
      <c r="C2771">
        <v>39397</v>
      </c>
      <c r="D2771" t="s">
        <v>6423</v>
      </c>
      <c r="E2771" s="3">
        <v>45435</v>
      </c>
      <c r="F2771" t="s">
        <v>19</v>
      </c>
      <c r="G2771">
        <v>25450</v>
      </c>
      <c r="H2771" t="s">
        <v>6424</v>
      </c>
      <c r="I2771">
        <v>0.05</v>
      </c>
      <c r="J2771">
        <v>25</v>
      </c>
      <c r="K2771">
        <v>1800</v>
      </c>
      <c r="L2771">
        <v>1</v>
      </c>
      <c r="M2771" t="s">
        <v>788</v>
      </c>
      <c r="N2771" t="s">
        <v>16</v>
      </c>
      <c r="O2771" t="s">
        <v>788</v>
      </c>
      <c r="P2771" t="s">
        <v>6425</v>
      </c>
      <c r="Q2771" t="s">
        <v>18</v>
      </c>
    </row>
    <row r="2772" spans="1:17" x14ac:dyDescent="0.3">
      <c r="A2772" t="s">
        <v>16</v>
      </c>
      <c r="B2772" t="s">
        <v>17</v>
      </c>
      <c r="C2772">
        <v>39398</v>
      </c>
      <c r="D2772" t="s">
        <v>6426</v>
      </c>
      <c r="E2772" s="3">
        <v>45435</v>
      </c>
      <c r="F2772" t="s">
        <v>21</v>
      </c>
      <c r="G2772">
        <v>25500</v>
      </c>
      <c r="H2772" t="s">
        <v>6427</v>
      </c>
      <c r="I2772">
        <v>0.05</v>
      </c>
      <c r="J2772">
        <v>25</v>
      </c>
      <c r="K2772">
        <v>1800</v>
      </c>
      <c r="L2772">
        <v>1</v>
      </c>
      <c r="M2772" t="s">
        <v>788</v>
      </c>
      <c r="N2772" t="s">
        <v>16</v>
      </c>
      <c r="O2772" t="s">
        <v>788</v>
      </c>
      <c r="P2772" t="s">
        <v>6428</v>
      </c>
      <c r="Q2772" t="s">
        <v>18</v>
      </c>
    </row>
    <row r="2773" spans="1:17" x14ac:dyDescent="0.3">
      <c r="A2773" t="s">
        <v>16</v>
      </c>
      <c r="B2773" t="s">
        <v>17</v>
      </c>
      <c r="C2773">
        <v>39399</v>
      </c>
      <c r="D2773" t="s">
        <v>6429</v>
      </c>
      <c r="E2773" s="3">
        <v>45435</v>
      </c>
      <c r="F2773" t="s">
        <v>19</v>
      </c>
      <c r="G2773">
        <v>25500</v>
      </c>
      <c r="H2773" t="s">
        <v>6430</v>
      </c>
      <c r="I2773">
        <v>0.05</v>
      </c>
      <c r="J2773">
        <v>25</v>
      </c>
      <c r="K2773">
        <v>1800</v>
      </c>
      <c r="L2773">
        <v>1</v>
      </c>
      <c r="M2773" t="s">
        <v>788</v>
      </c>
      <c r="N2773" t="s">
        <v>16</v>
      </c>
      <c r="O2773" t="s">
        <v>788</v>
      </c>
      <c r="P2773" t="s">
        <v>6431</v>
      </c>
      <c r="Q2773" t="s">
        <v>18</v>
      </c>
    </row>
    <row r="2774" spans="1:17" x14ac:dyDescent="0.3">
      <c r="A2774" t="s">
        <v>16</v>
      </c>
      <c r="B2774" t="s">
        <v>17</v>
      </c>
      <c r="C2774">
        <v>35157</v>
      </c>
      <c r="D2774" t="s">
        <v>6432</v>
      </c>
      <c r="E2774" s="3">
        <v>45435</v>
      </c>
      <c r="F2774" t="s">
        <v>21</v>
      </c>
      <c r="G2774">
        <v>25550</v>
      </c>
      <c r="H2774" t="s">
        <v>6433</v>
      </c>
      <c r="I2774">
        <v>0.05</v>
      </c>
      <c r="J2774">
        <v>25</v>
      </c>
      <c r="K2774">
        <v>1800</v>
      </c>
      <c r="L2774">
        <v>1</v>
      </c>
      <c r="M2774" t="s">
        <v>788</v>
      </c>
      <c r="N2774" t="s">
        <v>16</v>
      </c>
      <c r="O2774" t="s">
        <v>788</v>
      </c>
      <c r="P2774" t="s">
        <v>6434</v>
      </c>
      <c r="Q2774" t="s">
        <v>18</v>
      </c>
    </row>
    <row r="2775" spans="1:17" x14ac:dyDescent="0.3">
      <c r="A2775" t="s">
        <v>16</v>
      </c>
      <c r="B2775" t="s">
        <v>17</v>
      </c>
      <c r="C2775">
        <v>35158</v>
      </c>
      <c r="D2775" t="s">
        <v>6435</v>
      </c>
      <c r="E2775" s="3">
        <v>45435</v>
      </c>
      <c r="F2775" t="s">
        <v>19</v>
      </c>
      <c r="G2775">
        <v>25550</v>
      </c>
      <c r="H2775" t="s">
        <v>6436</v>
      </c>
      <c r="I2775">
        <v>0.05</v>
      </c>
      <c r="J2775">
        <v>25</v>
      </c>
      <c r="K2775">
        <v>1800</v>
      </c>
      <c r="L2775">
        <v>1</v>
      </c>
      <c r="M2775" t="s">
        <v>788</v>
      </c>
      <c r="N2775" t="s">
        <v>16</v>
      </c>
      <c r="O2775" t="s">
        <v>788</v>
      </c>
      <c r="P2775" t="s">
        <v>6437</v>
      </c>
      <c r="Q2775" t="s">
        <v>18</v>
      </c>
    </row>
    <row r="2776" spans="1:17" x14ac:dyDescent="0.3">
      <c r="A2776" t="s">
        <v>16</v>
      </c>
      <c r="B2776" t="s">
        <v>17</v>
      </c>
      <c r="C2776">
        <v>35162</v>
      </c>
      <c r="D2776" t="s">
        <v>6438</v>
      </c>
      <c r="E2776" s="3">
        <v>45435</v>
      </c>
      <c r="F2776" t="s">
        <v>21</v>
      </c>
      <c r="G2776">
        <v>25600</v>
      </c>
      <c r="H2776" t="s">
        <v>6439</v>
      </c>
      <c r="I2776">
        <v>0.05</v>
      </c>
      <c r="J2776">
        <v>25</v>
      </c>
      <c r="K2776">
        <v>1800</v>
      </c>
      <c r="L2776">
        <v>1</v>
      </c>
      <c r="M2776" t="s">
        <v>788</v>
      </c>
      <c r="N2776" t="s">
        <v>16</v>
      </c>
      <c r="O2776" t="s">
        <v>788</v>
      </c>
      <c r="P2776" t="s">
        <v>6440</v>
      </c>
      <c r="Q2776" t="s">
        <v>18</v>
      </c>
    </row>
    <row r="2777" spans="1:17" x14ac:dyDescent="0.3">
      <c r="A2777" t="s">
        <v>16</v>
      </c>
      <c r="B2777" t="s">
        <v>17</v>
      </c>
      <c r="C2777">
        <v>35163</v>
      </c>
      <c r="D2777" t="s">
        <v>6441</v>
      </c>
      <c r="E2777" s="3">
        <v>45435</v>
      </c>
      <c r="F2777" t="s">
        <v>19</v>
      </c>
      <c r="G2777">
        <v>25600</v>
      </c>
      <c r="H2777" t="s">
        <v>6442</v>
      </c>
      <c r="I2777">
        <v>0.05</v>
      </c>
      <c r="J2777">
        <v>25</v>
      </c>
      <c r="K2777">
        <v>1800</v>
      </c>
      <c r="L2777">
        <v>1</v>
      </c>
      <c r="M2777" t="s">
        <v>788</v>
      </c>
      <c r="N2777" t="s">
        <v>16</v>
      </c>
      <c r="O2777" t="s">
        <v>788</v>
      </c>
      <c r="P2777" t="s">
        <v>6443</v>
      </c>
      <c r="Q2777" t="s">
        <v>18</v>
      </c>
    </row>
    <row r="2778" spans="1:17" x14ac:dyDescent="0.3">
      <c r="A2778" t="s">
        <v>16</v>
      </c>
      <c r="B2778" t="s">
        <v>17</v>
      </c>
      <c r="C2778">
        <v>35164</v>
      </c>
      <c r="D2778" t="s">
        <v>6444</v>
      </c>
      <c r="E2778" s="3">
        <v>45435</v>
      </c>
      <c r="F2778" t="s">
        <v>21</v>
      </c>
      <c r="G2778">
        <v>25650</v>
      </c>
      <c r="H2778" t="s">
        <v>6445</v>
      </c>
      <c r="I2778">
        <v>0.05</v>
      </c>
      <c r="J2778">
        <v>25</v>
      </c>
      <c r="K2778">
        <v>1800</v>
      </c>
      <c r="L2778">
        <v>1</v>
      </c>
      <c r="M2778" t="s">
        <v>788</v>
      </c>
      <c r="N2778" t="s">
        <v>16</v>
      </c>
      <c r="O2778" t="s">
        <v>788</v>
      </c>
      <c r="P2778" t="s">
        <v>6446</v>
      </c>
      <c r="Q2778" t="s">
        <v>18</v>
      </c>
    </row>
    <row r="2779" spans="1:17" x14ac:dyDescent="0.3">
      <c r="A2779" t="s">
        <v>16</v>
      </c>
      <c r="B2779" t="s">
        <v>17</v>
      </c>
      <c r="C2779">
        <v>35171</v>
      </c>
      <c r="D2779" t="s">
        <v>6447</v>
      </c>
      <c r="E2779" s="3">
        <v>45435</v>
      </c>
      <c r="F2779" t="s">
        <v>19</v>
      </c>
      <c r="G2779">
        <v>25650</v>
      </c>
      <c r="H2779" t="s">
        <v>6448</v>
      </c>
      <c r="I2779">
        <v>0.05</v>
      </c>
      <c r="J2779">
        <v>25</v>
      </c>
      <c r="K2779">
        <v>1800</v>
      </c>
      <c r="L2779">
        <v>1</v>
      </c>
      <c r="M2779" t="s">
        <v>788</v>
      </c>
      <c r="N2779" t="s">
        <v>16</v>
      </c>
      <c r="O2779" t="s">
        <v>788</v>
      </c>
      <c r="P2779" t="s">
        <v>6449</v>
      </c>
      <c r="Q2779" t="s">
        <v>18</v>
      </c>
    </row>
    <row r="2780" spans="1:17" x14ac:dyDescent="0.3">
      <c r="A2780" t="s">
        <v>16</v>
      </c>
      <c r="B2780" t="s">
        <v>17</v>
      </c>
      <c r="C2780">
        <v>54829</v>
      </c>
      <c r="D2780" t="s">
        <v>6450</v>
      </c>
      <c r="E2780" s="3">
        <v>45435</v>
      </c>
      <c r="F2780" t="s">
        <v>21</v>
      </c>
      <c r="G2780">
        <v>25700</v>
      </c>
      <c r="H2780" t="s">
        <v>6451</v>
      </c>
      <c r="I2780">
        <v>0.05</v>
      </c>
      <c r="J2780">
        <v>25</v>
      </c>
      <c r="K2780">
        <v>1800</v>
      </c>
      <c r="L2780">
        <v>1</v>
      </c>
      <c r="M2780" t="s">
        <v>788</v>
      </c>
      <c r="N2780" t="s">
        <v>16</v>
      </c>
      <c r="O2780" t="s">
        <v>788</v>
      </c>
      <c r="P2780" t="s">
        <v>6452</v>
      </c>
      <c r="Q2780" t="s">
        <v>18</v>
      </c>
    </row>
    <row r="2781" spans="1:17" x14ac:dyDescent="0.3">
      <c r="A2781" t="s">
        <v>16</v>
      </c>
      <c r="B2781" t="s">
        <v>17</v>
      </c>
      <c r="C2781">
        <v>54830</v>
      </c>
      <c r="D2781" t="s">
        <v>6453</v>
      </c>
      <c r="E2781" s="3">
        <v>45435</v>
      </c>
      <c r="F2781" t="s">
        <v>19</v>
      </c>
      <c r="G2781">
        <v>25700</v>
      </c>
      <c r="H2781" t="s">
        <v>6454</v>
      </c>
      <c r="I2781">
        <v>0.05</v>
      </c>
      <c r="J2781">
        <v>25</v>
      </c>
      <c r="K2781">
        <v>1800</v>
      </c>
      <c r="L2781">
        <v>1</v>
      </c>
      <c r="M2781" t="s">
        <v>788</v>
      </c>
      <c r="N2781" t="s">
        <v>16</v>
      </c>
      <c r="O2781" t="s">
        <v>788</v>
      </c>
      <c r="P2781" t="s">
        <v>6455</v>
      </c>
      <c r="Q2781" t="s">
        <v>18</v>
      </c>
    </row>
    <row r="2782" spans="1:17" x14ac:dyDescent="0.3">
      <c r="A2782" t="s">
        <v>16</v>
      </c>
      <c r="B2782" t="s">
        <v>17</v>
      </c>
      <c r="C2782">
        <v>54831</v>
      </c>
      <c r="D2782" t="s">
        <v>6456</v>
      </c>
      <c r="E2782" s="3">
        <v>45435</v>
      </c>
      <c r="F2782" t="s">
        <v>21</v>
      </c>
      <c r="G2782">
        <v>25750</v>
      </c>
      <c r="H2782" t="s">
        <v>6457</v>
      </c>
      <c r="I2782">
        <v>0.05</v>
      </c>
      <c r="J2782">
        <v>25</v>
      </c>
      <c r="K2782">
        <v>1800</v>
      </c>
      <c r="L2782">
        <v>1</v>
      </c>
      <c r="M2782" t="s">
        <v>788</v>
      </c>
      <c r="N2782" t="s">
        <v>16</v>
      </c>
      <c r="O2782" t="s">
        <v>788</v>
      </c>
      <c r="P2782" t="s">
        <v>6458</v>
      </c>
      <c r="Q2782" t="s">
        <v>18</v>
      </c>
    </row>
    <row r="2783" spans="1:17" x14ac:dyDescent="0.3">
      <c r="A2783" t="s">
        <v>16</v>
      </c>
      <c r="B2783" t="s">
        <v>17</v>
      </c>
      <c r="C2783">
        <v>54832</v>
      </c>
      <c r="D2783" t="s">
        <v>6459</v>
      </c>
      <c r="E2783" s="3">
        <v>45435</v>
      </c>
      <c r="F2783" t="s">
        <v>19</v>
      </c>
      <c r="G2783">
        <v>25750</v>
      </c>
      <c r="H2783" t="s">
        <v>6460</v>
      </c>
      <c r="I2783">
        <v>0.05</v>
      </c>
      <c r="J2783">
        <v>25</v>
      </c>
      <c r="K2783">
        <v>1800</v>
      </c>
      <c r="L2783">
        <v>1</v>
      </c>
      <c r="M2783" t="s">
        <v>788</v>
      </c>
      <c r="N2783" t="s">
        <v>16</v>
      </c>
      <c r="O2783" t="s">
        <v>788</v>
      </c>
      <c r="P2783" t="s">
        <v>6461</v>
      </c>
      <c r="Q2783" t="s">
        <v>18</v>
      </c>
    </row>
    <row r="2784" spans="1:17" x14ac:dyDescent="0.3">
      <c r="A2784" t="s">
        <v>16</v>
      </c>
      <c r="B2784" t="s">
        <v>17</v>
      </c>
      <c r="C2784">
        <v>54833</v>
      </c>
      <c r="D2784" t="s">
        <v>6462</v>
      </c>
      <c r="E2784" s="3">
        <v>45435</v>
      </c>
      <c r="F2784" t="s">
        <v>21</v>
      </c>
      <c r="G2784">
        <v>25800</v>
      </c>
      <c r="H2784" t="s">
        <v>6463</v>
      </c>
      <c r="I2784">
        <v>0.05</v>
      </c>
      <c r="J2784">
        <v>25</v>
      </c>
      <c r="K2784">
        <v>1800</v>
      </c>
      <c r="L2784">
        <v>1</v>
      </c>
      <c r="M2784" t="s">
        <v>788</v>
      </c>
      <c r="N2784" t="s">
        <v>16</v>
      </c>
      <c r="O2784" t="s">
        <v>788</v>
      </c>
      <c r="P2784" t="s">
        <v>6464</v>
      </c>
      <c r="Q2784" t="s">
        <v>18</v>
      </c>
    </row>
    <row r="2785" spans="1:17" x14ac:dyDescent="0.3">
      <c r="A2785" t="s">
        <v>16</v>
      </c>
      <c r="B2785" t="s">
        <v>17</v>
      </c>
      <c r="C2785">
        <v>54834</v>
      </c>
      <c r="D2785" t="s">
        <v>6465</v>
      </c>
      <c r="E2785" s="3">
        <v>45435</v>
      </c>
      <c r="F2785" t="s">
        <v>19</v>
      </c>
      <c r="G2785">
        <v>25800</v>
      </c>
      <c r="H2785" t="s">
        <v>6466</v>
      </c>
      <c r="I2785">
        <v>0.05</v>
      </c>
      <c r="J2785">
        <v>25</v>
      </c>
      <c r="K2785">
        <v>1800</v>
      </c>
      <c r="L2785">
        <v>1</v>
      </c>
      <c r="M2785" t="s">
        <v>788</v>
      </c>
      <c r="N2785" t="s">
        <v>16</v>
      </c>
      <c r="O2785" t="s">
        <v>788</v>
      </c>
      <c r="P2785" t="s">
        <v>6467</v>
      </c>
      <c r="Q2785" t="s">
        <v>18</v>
      </c>
    </row>
    <row r="2786" spans="1:17" x14ac:dyDescent="0.3">
      <c r="A2786" t="s">
        <v>16</v>
      </c>
      <c r="B2786" t="s">
        <v>17</v>
      </c>
      <c r="C2786">
        <v>54835</v>
      </c>
      <c r="D2786" t="s">
        <v>6468</v>
      </c>
      <c r="E2786" s="3">
        <v>45435</v>
      </c>
      <c r="F2786" t="s">
        <v>21</v>
      </c>
      <c r="G2786">
        <v>25850</v>
      </c>
      <c r="H2786" t="s">
        <v>6469</v>
      </c>
      <c r="I2786">
        <v>0.05</v>
      </c>
      <c r="J2786">
        <v>25</v>
      </c>
      <c r="K2786">
        <v>1800</v>
      </c>
      <c r="L2786">
        <v>1</v>
      </c>
      <c r="M2786" t="s">
        <v>788</v>
      </c>
      <c r="N2786" t="s">
        <v>16</v>
      </c>
      <c r="O2786" t="s">
        <v>788</v>
      </c>
      <c r="P2786" t="s">
        <v>6470</v>
      </c>
      <c r="Q2786" t="s">
        <v>18</v>
      </c>
    </row>
    <row r="2787" spans="1:17" x14ac:dyDescent="0.3">
      <c r="A2787" t="s">
        <v>16</v>
      </c>
      <c r="B2787" t="s">
        <v>17</v>
      </c>
      <c r="C2787">
        <v>54836</v>
      </c>
      <c r="D2787" t="s">
        <v>6471</v>
      </c>
      <c r="E2787" s="3">
        <v>45435</v>
      </c>
      <c r="F2787" t="s">
        <v>19</v>
      </c>
      <c r="G2787">
        <v>25850</v>
      </c>
      <c r="H2787" t="s">
        <v>6472</v>
      </c>
      <c r="I2787">
        <v>0.05</v>
      </c>
      <c r="J2787">
        <v>25</v>
      </c>
      <c r="K2787">
        <v>1800</v>
      </c>
      <c r="L2787">
        <v>1</v>
      </c>
      <c r="M2787" t="s">
        <v>788</v>
      </c>
      <c r="N2787" t="s">
        <v>16</v>
      </c>
      <c r="O2787" t="s">
        <v>788</v>
      </c>
      <c r="P2787" t="s">
        <v>6473</v>
      </c>
      <c r="Q2787" t="s">
        <v>18</v>
      </c>
    </row>
    <row r="2788" spans="1:17" x14ac:dyDescent="0.3">
      <c r="A2788" t="s">
        <v>16</v>
      </c>
      <c r="B2788" t="s">
        <v>17</v>
      </c>
      <c r="C2788">
        <v>50851</v>
      </c>
      <c r="D2788" t="s">
        <v>6474</v>
      </c>
      <c r="E2788" s="3">
        <v>45435</v>
      </c>
      <c r="F2788" t="s">
        <v>21</v>
      </c>
      <c r="G2788">
        <v>25900</v>
      </c>
      <c r="H2788" t="s">
        <v>6475</v>
      </c>
      <c r="I2788">
        <v>0.05</v>
      </c>
      <c r="J2788">
        <v>25</v>
      </c>
      <c r="K2788">
        <v>1800</v>
      </c>
      <c r="L2788">
        <v>1</v>
      </c>
      <c r="M2788" t="s">
        <v>788</v>
      </c>
      <c r="N2788" t="s">
        <v>16</v>
      </c>
      <c r="O2788" t="s">
        <v>788</v>
      </c>
      <c r="P2788" t="s">
        <v>6476</v>
      </c>
      <c r="Q2788" t="s">
        <v>18</v>
      </c>
    </row>
    <row r="2789" spans="1:17" x14ac:dyDescent="0.3">
      <c r="A2789" t="s">
        <v>16</v>
      </c>
      <c r="B2789" t="s">
        <v>17</v>
      </c>
      <c r="C2789">
        <v>50852</v>
      </c>
      <c r="D2789" t="s">
        <v>6477</v>
      </c>
      <c r="E2789" s="3">
        <v>45435</v>
      </c>
      <c r="F2789" t="s">
        <v>19</v>
      </c>
      <c r="G2789">
        <v>25900</v>
      </c>
      <c r="H2789" t="s">
        <v>6478</v>
      </c>
      <c r="I2789">
        <v>0.05</v>
      </c>
      <c r="J2789">
        <v>25</v>
      </c>
      <c r="K2789">
        <v>1800</v>
      </c>
      <c r="L2789">
        <v>1</v>
      </c>
      <c r="M2789" t="s">
        <v>788</v>
      </c>
      <c r="N2789" t="s">
        <v>16</v>
      </c>
      <c r="O2789" t="s">
        <v>788</v>
      </c>
      <c r="P2789" t="s">
        <v>6479</v>
      </c>
      <c r="Q2789" t="s">
        <v>18</v>
      </c>
    </row>
    <row r="2790" spans="1:17" x14ac:dyDescent="0.3">
      <c r="A2790" t="s">
        <v>16</v>
      </c>
      <c r="B2790" t="s">
        <v>17</v>
      </c>
      <c r="C2790">
        <v>63978</v>
      </c>
      <c r="D2790" t="s">
        <v>6480</v>
      </c>
      <c r="E2790" s="3">
        <v>45435</v>
      </c>
      <c r="F2790" t="s">
        <v>21</v>
      </c>
      <c r="G2790">
        <v>25950</v>
      </c>
      <c r="H2790" t="s">
        <v>6481</v>
      </c>
      <c r="I2790">
        <v>0.05</v>
      </c>
      <c r="J2790">
        <v>25</v>
      </c>
      <c r="K2790">
        <v>1800</v>
      </c>
      <c r="L2790">
        <v>1</v>
      </c>
      <c r="M2790" t="s">
        <v>788</v>
      </c>
      <c r="N2790" t="s">
        <v>16</v>
      </c>
      <c r="O2790" t="s">
        <v>788</v>
      </c>
      <c r="P2790" t="s">
        <v>6482</v>
      </c>
      <c r="Q2790" t="s">
        <v>18</v>
      </c>
    </row>
    <row r="2791" spans="1:17" x14ac:dyDescent="0.3">
      <c r="A2791" t="s">
        <v>16</v>
      </c>
      <c r="B2791" t="s">
        <v>17</v>
      </c>
      <c r="C2791">
        <v>63991</v>
      </c>
      <c r="D2791" t="s">
        <v>6483</v>
      </c>
      <c r="E2791" s="3">
        <v>45435</v>
      </c>
      <c r="F2791" t="s">
        <v>19</v>
      </c>
      <c r="G2791">
        <v>25950</v>
      </c>
      <c r="H2791" t="s">
        <v>6484</v>
      </c>
      <c r="I2791">
        <v>0.05</v>
      </c>
      <c r="J2791">
        <v>25</v>
      </c>
      <c r="K2791">
        <v>1800</v>
      </c>
      <c r="L2791">
        <v>1</v>
      </c>
      <c r="M2791" t="s">
        <v>788</v>
      </c>
      <c r="N2791" t="s">
        <v>16</v>
      </c>
      <c r="O2791" t="s">
        <v>788</v>
      </c>
      <c r="P2791" t="s">
        <v>6485</v>
      </c>
      <c r="Q2791" t="s">
        <v>18</v>
      </c>
    </row>
    <row r="2792" spans="1:17" x14ac:dyDescent="0.3">
      <c r="A2792" t="s">
        <v>16</v>
      </c>
      <c r="B2792" t="s">
        <v>17</v>
      </c>
      <c r="C2792">
        <v>63992</v>
      </c>
      <c r="D2792" t="s">
        <v>6486</v>
      </c>
      <c r="E2792" s="3">
        <v>45435</v>
      </c>
      <c r="F2792" t="s">
        <v>21</v>
      </c>
      <c r="G2792">
        <v>26000</v>
      </c>
      <c r="H2792" t="s">
        <v>6487</v>
      </c>
      <c r="I2792">
        <v>0.05</v>
      </c>
      <c r="J2792">
        <v>25</v>
      </c>
      <c r="K2792">
        <v>1800</v>
      </c>
      <c r="L2792">
        <v>1</v>
      </c>
      <c r="M2792" t="s">
        <v>788</v>
      </c>
      <c r="N2792" t="s">
        <v>16</v>
      </c>
      <c r="O2792" t="s">
        <v>788</v>
      </c>
      <c r="P2792" t="s">
        <v>6488</v>
      </c>
      <c r="Q2792" t="s">
        <v>18</v>
      </c>
    </row>
    <row r="2793" spans="1:17" x14ac:dyDescent="0.3">
      <c r="A2793" t="s">
        <v>16</v>
      </c>
      <c r="B2793" t="s">
        <v>17</v>
      </c>
      <c r="C2793">
        <v>63995</v>
      </c>
      <c r="D2793" t="s">
        <v>6489</v>
      </c>
      <c r="E2793" s="3">
        <v>45435</v>
      </c>
      <c r="F2793" t="s">
        <v>19</v>
      </c>
      <c r="G2793">
        <v>26000</v>
      </c>
      <c r="H2793" t="s">
        <v>6490</v>
      </c>
      <c r="I2793">
        <v>0.05</v>
      </c>
      <c r="J2793">
        <v>25</v>
      </c>
      <c r="K2793">
        <v>1800</v>
      </c>
      <c r="L2793">
        <v>1</v>
      </c>
      <c r="M2793" t="s">
        <v>788</v>
      </c>
      <c r="N2793" t="s">
        <v>16</v>
      </c>
      <c r="O2793" t="s">
        <v>788</v>
      </c>
      <c r="P2793" t="s">
        <v>6491</v>
      </c>
      <c r="Q2793" t="s">
        <v>18</v>
      </c>
    </row>
    <row r="2794" spans="1:17" x14ac:dyDescent="0.3">
      <c r="A2794" t="s">
        <v>16</v>
      </c>
      <c r="B2794" t="s">
        <v>17</v>
      </c>
      <c r="C2794">
        <v>63996</v>
      </c>
      <c r="D2794" t="s">
        <v>6492</v>
      </c>
      <c r="E2794" s="3">
        <v>45435</v>
      </c>
      <c r="F2794" t="s">
        <v>21</v>
      </c>
      <c r="G2794">
        <v>26050</v>
      </c>
      <c r="H2794" t="s">
        <v>6493</v>
      </c>
      <c r="I2794">
        <v>0.05</v>
      </c>
      <c r="J2794">
        <v>25</v>
      </c>
      <c r="K2794">
        <v>1800</v>
      </c>
      <c r="L2794">
        <v>1</v>
      </c>
      <c r="M2794" t="s">
        <v>788</v>
      </c>
      <c r="N2794" t="s">
        <v>16</v>
      </c>
      <c r="O2794" t="s">
        <v>788</v>
      </c>
      <c r="P2794" t="s">
        <v>6494</v>
      </c>
      <c r="Q2794" t="s">
        <v>18</v>
      </c>
    </row>
    <row r="2795" spans="1:17" x14ac:dyDescent="0.3">
      <c r="A2795" t="s">
        <v>16</v>
      </c>
      <c r="B2795" t="s">
        <v>17</v>
      </c>
      <c r="C2795">
        <v>64009</v>
      </c>
      <c r="D2795" t="s">
        <v>6495</v>
      </c>
      <c r="E2795" s="3">
        <v>45435</v>
      </c>
      <c r="F2795" t="s">
        <v>19</v>
      </c>
      <c r="G2795">
        <v>26050</v>
      </c>
      <c r="H2795" t="s">
        <v>6496</v>
      </c>
      <c r="I2795">
        <v>0.05</v>
      </c>
      <c r="J2795">
        <v>25</v>
      </c>
      <c r="K2795">
        <v>1800</v>
      </c>
      <c r="L2795">
        <v>1</v>
      </c>
      <c r="M2795" t="s">
        <v>788</v>
      </c>
      <c r="N2795" t="s">
        <v>16</v>
      </c>
      <c r="O2795" t="s">
        <v>788</v>
      </c>
      <c r="P2795" t="s">
        <v>6497</v>
      </c>
      <c r="Q2795" t="s">
        <v>18</v>
      </c>
    </row>
    <row r="2796" spans="1:17" x14ac:dyDescent="0.3">
      <c r="A2796" t="s">
        <v>16</v>
      </c>
      <c r="B2796" t="s">
        <v>17</v>
      </c>
      <c r="C2796">
        <v>39559</v>
      </c>
      <c r="D2796" t="s">
        <v>6498</v>
      </c>
      <c r="E2796" s="3">
        <v>45435</v>
      </c>
      <c r="F2796" t="s">
        <v>21</v>
      </c>
      <c r="G2796">
        <v>26100</v>
      </c>
      <c r="H2796" t="s">
        <v>6499</v>
      </c>
      <c r="I2796">
        <v>0.05</v>
      </c>
      <c r="J2796">
        <v>25</v>
      </c>
      <c r="K2796">
        <v>1800</v>
      </c>
      <c r="L2796">
        <v>1</v>
      </c>
      <c r="M2796" t="s">
        <v>788</v>
      </c>
      <c r="N2796" t="s">
        <v>16</v>
      </c>
      <c r="O2796" t="s">
        <v>788</v>
      </c>
      <c r="P2796" t="s">
        <v>6500</v>
      </c>
      <c r="Q2796" t="s">
        <v>18</v>
      </c>
    </row>
    <row r="2797" spans="1:17" x14ac:dyDescent="0.3">
      <c r="A2797" t="s">
        <v>16</v>
      </c>
      <c r="B2797" t="s">
        <v>17</v>
      </c>
      <c r="C2797">
        <v>39560</v>
      </c>
      <c r="D2797" t="s">
        <v>6501</v>
      </c>
      <c r="E2797" s="3">
        <v>45435</v>
      </c>
      <c r="F2797" t="s">
        <v>19</v>
      </c>
      <c r="G2797">
        <v>26100</v>
      </c>
      <c r="H2797" t="s">
        <v>6502</v>
      </c>
      <c r="I2797">
        <v>0.05</v>
      </c>
      <c r="J2797">
        <v>25</v>
      </c>
      <c r="K2797">
        <v>1800</v>
      </c>
      <c r="L2797">
        <v>1</v>
      </c>
      <c r="M2797" t="s">
        <v>788</v>
      </c>
      <c r="N2797" t="s">
        <v>16</v>
      </c>
      <c r="O2797" t="s">
        <v>788</v>
      </c>
      <c r="P2797" t="s">
        <v>6503</v>
      </c>
      <c r="Q2797" t="s">
        <v>18</v>
      </c>
    </row>
    <row r="2798" spans="1:17" x14ac:dyDescent="0.3">
      <c r="A2798" t="s">
        <v>16</v>
      </c>
      <c r="B2798" t="s">
        <v>17</v>
      </c>
      <c r="C2798">
        <v>39561</v>
      </c>
      <c r="D2798" t="s">
        <v>6504</v>
      </c>
      <c r="E2798" s="3">
        <v>45435</v>
      </c>
      <c r="F2798" t="s">
        <v>21</v>
      </c>
      <c r="G2798">
        <v>26150</v>
      </c>
      <c r="H2798" t="s">
        <v>6505</v>
      </c>
      <c r="I2798">
        <v>0.05</v>
      </c>
      <c r="J2798">
        <v>25</v>
      </c>
      <c r="K2798">
        <v>1800</v>
      </c>
      <c r="L2798">
        <v>1</v>
      </c>
      <c r="M2798" t="s">
        <v>788</v>
      </c>
      <c r="N2798" t="s">
        <v>16</v>
      </c>
      <c r="O2798" t="s">
        <v>788</v>
      </c>
      <c r="P2798" t="s">
        <v>6506</v>
      </c>
      <c r="Q2798" t="s">
        <v>18</v>
      </c>
    </row>
    <row r="2799" spans="1:17" x14ac:dyDescent="0.3">
      <c r="A2799" t="s">
        <v>16</v>
      </c>
      <c r="B2799" t="s">
        <v>17</v>
      </c>
      <c r="C2799">
        <v>39562</v>
      </c>
      <c r="D2799" t="s">
        <v>6507</v>
      </c>
      <c r="E2799" s="3">
        <v>45435</v>
      </c>
      <c r="F2799" t="s">
        <v>19</v>
      </c>
      <c r="G2799">
        <v>26150</v>
      </c>
      <c r="H2799" t="s">
        <v>6508</v>
      </c>
      <c r="I2799">
        <v>0.05</v>
      </c>
      <c r="J2799">
        <v>25</v>
      </c>
      <c r="K2799">
        <v>1800</v>
      </c>
      <c r="L2799">
        <v>1</v>
      </c>
      <c r="M2799" t="s">
        <v>788</v>
      </c>
      <c r="N2799" t="s">
        <v>16</v>
      </c>
      <c r="O2799" t="s">
        <v>788</v>
      </c>
      <c r="P2799" t="s">
        <v>6509</v>
      </c>
      <c r="Q2799" t="s">
        <v>18</v>
      </c>
    </row>
    <row r="2800" spans="1:17" x14ac:dyDescent="0.3">
      <c r="A2800" t="s">
        <v>16</v>
      </c>
      <c r="B2800" t="s">
        <v>17</v>
      </c>
      <c r="C2800">
        <v>60590</v>
      </c>
      <c r="D2800" t="s">
        <v>789</v>
      </c>
      <c r="E2800" s="3">
        <v>45442</v>
      </c>
      <c r="F2800" t="s">
        <v>21</v>
      </c>
      <c r="G2800">
        <v>18300</v>
      </c>
      <c r="H2800" t="s">
        <v>6510</v>
      </c>
      <c r="I2800">
        <v>0.05</v>
      </c>
      <c r="J2800">
        <v>25</v>
      </c>
      <c r="K2800">
        <v>1800</v>
      </c>
      <c r="L2800">
        <v>1</v>
      </c>
      <c r="M2800" t="s">
        <v>788</v>
      </c>
      <c r="N2800" t="s">
        <v>16</v>
      </c>
      <c r="O2800" t="s">
        <v>788</v>
      </c>
      <c r="P2800" t="s">
        <v>6511</v>
      </c>
      <c r="Q2800" t="s">
        <v>18</v>
      </c>
    </row>
    <row r="2801" spans="1:17" x14ac:dyDescent="0.3">
      <c r="A2801" t="s">
        <v>16</v>
      </c>
      <c r="B2801" t="s">
        <v>17</v>
      </c>
      <c r="C2801">
        <v>60614</v>
      </c>
      <c r="D2801" t="s">
        <v>790</v>
      </c>
      <c r="E2801" s="3">
        <v>45442</v>
      </c>
      <c r="F2801" t="s">
        <v>19</v>
      </c>
      <c r="G2801">
        <v>18300</v>
      </c>
      <c r="H2801" t="s">
        <v>6512</v>
      </c>
      <c r="I2801">
        <v>0.05</v>
      </c>
      <c r="J2801">
        <v>25</v>
      </c>
      <c r="K2801">
        <v>1800</v>
      </c>
      <c r="L2801">
        <v>1</v>
      </c>
      <c r="M2801" t="s">
        <v>788</v>
      </c>
      <c r="N2801" t="s">
        <v>16</v>
      </c>
      <c r="O2801" t="s">
        <v>788</v>
      </c>
      <c r="P2801" t="s">
        <v>6513</v>
      </c>
      <c r="Q2801" t="s">
        <v>18</v>
      </c>
    </row>
    <row r="2802" spans="1:17" x14ac:dyDescent="0.3">
      <c r="A2802" t="s">
        <v>16</v>
      </c>
      <c r="B2802" t="s">
        <v>17</v>
      </c>
      <c r="C2802">
        <v>60615</v>
      </c>
      <c r="D2802" t="s">
        <v>791</v>
      </c>
      <c r="E2802" s="3">
        <v>45442</v>
      </c>
      <c r="F2802" t="s">
        <v>21</v>
      </c>
      <c r="G2802">
        <v>18350</v>
      </c>
      <c r="H2802" t="s">
        <v>6514</v>
      </c>
      <c r="I2802">
        <v>0.05</v>
      </c>
      <c r="J2802">
        <v>25</v>
      </c>
      <c r="K2802">
        <v>1800</v>
      </c>
      <c r="L2802">
        <v>1</v>
      </c>
      <c r="M2802" t="s">
        <v>788</v>
      </c>
      <c r="N2802" t="s">
        <v>16</v>
      </c>
      <c r="O2802" t="s">
        <v>788</v>
      </c>
      <c r="P2802" t="s">
        <v>6515</v>
      </c>
      <c r="Q2802" t="s">
        <v>18</v>
      </c>
    </row>
    <row r="2803" spans="1:17" x14ac:dyDescent="0.3">
      <c r="A2803" t="s">
        <v>16</v>
      </c>
      <c r="B2803" t="s">
        <v>17</v>
      </c>
      <c r="C2803">
        <v>60616</v>
      </c>
      <c r="D2803" t="s">
        <v>792</v>
      </c>
      <c r="E2803" s="3">
        <v>45442</v>
      </c>
      <c r="F2803" t="s">
        <v>19</v>
      </c>
      <c r="G2803">
        <v>18350</v>
      </c>
      <c r="H2803" t="s">
        <v>6516</v>
      </c>
      <c r="I2803">
        <v>0.05</v>
      </c>
      <c r="J2803">
        <v>25</v>
      </c>
      <c r="K2803">
        <v>1800</v>
      </c>
      <c r="L2803">
        <v>1</v>
      </c>
      <c r="M2803" t="s">
        <v>788</v>
      </c>
      <c r="N2803" t="s">
        <v>16</v>
      </c>
      <c r="O2803" t="s">
        <v>788</v>
      </c>
      <c r="P2803" t="s">
        <v>6517</v>
      </c>
      <c r="Q2803" t="s">
        <v>18</v>
      </c>
    </row>
    <row r="2804" spans="1:17" x14ac:dyDescent="0.3">
      <c r="A2804" t="s">
        <v>16</v>
      </c>
      <c r="B2804" t="s">
        <v>17</v>
      </c>
      <c r="C2804">
        <v>60617</v>
      </c>
      <c r="D2804" t="s">
        <v>794</v>
      </c>
      <c r="E2804" s="3">
        <v>45442</v>
      </c>
      <c r="F2804" t="s">
        <v>21</v>
      </c>
      <c r="G2804">
        <v>18400</v>
      </c>
      <c r="H2804" t="s">
        <v>6518</v>
      </c>
      <c r="I2804">
        <v>0.05</v>
      </c>
      <c r="J2804">
        <v>25</v>
      </c>
      <c r="K2804">
        <v>1800</v>
      </c>
      <c r="L2804">
        <v>1</v>
      </c>
      <c r="M2804" t="s">
        <v>788</v>
      </c>
      <c r="N2804" t="s">
        <v>16</v>
      </c>
      <c r="O2804" t="s">
        <v>788</v>
      </c>
      <c r="P2804" t="s">
        <v>6519</v>
      </c>
      <c r="Q2804" t="s">
        <v>18</v>
      </c>
    </row>
    <row r="2805" spans="1:17" x14ac:dyDescent="0.3">
      <c r="A2805" t="s">
        <v>16</v>
      </c>
      <c r="B2805" t="s">
        <v>17</v>
      </c>
      <c r="C2805">
        <v>60618</v>
      </c>
      <c r="D2805" t="s">
        <v>793</v>
      </c>
      <c r="E2805" s="3">
        <v>45442</v>
      </c>
      <c r="F2805" t="s">
        <v>19</v>
      </c>
      <c r="G2805">
        <v>18400</v>
      </c>
      <c r="H2805" t="s">
        <v>6520</v>
      </c>
      <c r="I2805">
        <v>0.05</v>
      </c>
      <c r="J2805">
        <v>25</v>
      </c>
      <c r="K2805">
        <v>1800</v>
      </c>
      <c r="L2805">
        <v>1</v>
      </c>
      <c r="M2805" t="s">
        <v>788</v>
      </c>
      <c r="N2805" t="s">
        <v>16</v>
      </c>
      <c r="O2805" t="s">
        <v>788</v>
      </c>
      <c r="P2805" t="s">
        <v>6521</v>
      </c>
      <c r="Q2805" t="s">
        <v>18</v>
      </c>
    </row>
    <row r="2806" spans="1:17" x14ac:dyDescent="0.3">
      <c r="A2806" t="s">
        <v>16</v>
      </c>
      <c r="B2806" t="s">
        <v>17</v>
      </c>
      <c r="C2806">
        <v>60620</v>
      </c>
      <c r="D2806" t="s">
        <v>796</v>
      </c>
      <c r="E2806" s="3">
        <v>45442</v>
      </c>
      <c r="F2806" t="s">
        <v>21</v>
      </c>
      <c r="G2806">
        <v>18450</v>
      </c>
      <c r="H2806" t="s">
        <v>6522</v>
      </c>
      <c r="I2806">
        <v>0.05</v>
      </c>
      <c r="J2806">
        <v>25</v>
      </c>
      <c r="K2806">
        <v>1800</v>
      </c>
      <c r="L2806">
        <v>1</v>
      </c>
      <c r="M2806" t="s">
        <v>788</v>
      </c>
      <c r="N2806" t="s">
        <v>16</v>
      </c>
      <c r="O2806" t="s">
        <v>788</v>
      </c>
      <c r="P2806" t="s">
        <v>6523</v>
      </c>
      <c r="Q2806" t="s">
        <v>18</v>
      </c>
    </row>
    <row r="2807" spans="1:17" x14ac:dyDescent="0.3">
      <c r="A2807" t="s">
        <v>16</v>
      </c>
      <c r="B2807" t="s">
        <v>17</v>
      </c>
      <c r="C2807">
        <v>60621</v>
      </c>
      <c r="D2807" t="s">
        <v>795</v>
      </c>
      <c r="E2807" s="3">
        <v>45442</v>
      </c>
      <c r="F2807" t="s">
        <v>19</v>
      </c>
      <c r="G2807">
        <v>18450</v>
      </c>
      <c r="H2807" t="s">
        <v>6524</v>
      </c>
      <c r="I2807">
        <v>0.05</v>
      </c>
      <c r="J2807">
        <v>25</v>
      </c>
      <c r="K2807">
        <v>1800</v>
      </c>
      <c r="L2807">
        <v>1</v>
      </c>
      <c r="M2807" t="s">
        <v>788</v>
      </c>
      <c r="N2807" t="s">
        <v>16</v>
      </c>
      <c r="O2807" t="s">
        <v>788</v>
      </c>
      <c r="P2807" t="s">
        <v>6525</v>
      </c>
      <c r="Q2807" t="s">
        <v>18</v>
      </c>
    </row>
    <row r="2808" spans="1:17" x14ac:dyDescent="0.3">
      <c r="A2808" t="s">
        <v>16</v>
      </c>
      <c r="B2808" t="s">
        <v>17</v>
      </c>
      <c r="C2808">
        <v>56757</v>
      </c>
      <c r="D2808" t="s">
        <v>798</v>
      </c>
      <c r="E2808" s="3">
        <v>45442</v>
      </c>
      <c r="F2808" t="s">
        <v>21</v>
      </c>
      <c r="G2808">
        <v>18500</v>
      </c>
      <c r="H2808" t="s">
        <v>6526</v>
      </c>
      <c r="I2808">
        <v>0.05</v>
      </c>
      <c r="J2808">
        <v>25</v>
      </c>
      <c r="K2808">
        <v>1800</v>
      </c>
      <c r="L2808">
        <v>1</v>
      </c>
      <c r="M2808" t="s">
        <v>788</v>
      </c>
      <c r="N2808" t="s">
        <v>16</v>
      </c>
      <c r="O2808" t="s">
        <v>788</v>
      </c>
      <c r="P2808" t="s">
        <v>6527</v>
      </c>
      <c r="Q2808" t="s">
        <v>18</v>
      </c>
    </row>
    <row r="2809" spans="1:17" x14ac:dyDescent="0.3">
      <c r="A2809" t="s">
        <v>16</v>
      </c>
      <c r="B2809" t="s">
        <v>17</v>
      </c>
      <c r="C2809">
        <v>56758</v>
      </c>
      <c r="D2809" t="s">
        <v>797</v>
      </c>
      <c r="E2809" s="3">
        <v>45442</v>
      </c>
      <c r="F2809" t="s">
        <v>19</v>
      </c>
      <c r="G2809">
        <v>18500</v>
      </c>
      <c r="H2809" t="s">
        <v>6528</v>
      </c>
      <c r="I2809">
        <v>0.05</v>
      </c>
      <c r="J2809">
        <v>25</v>
      </c>
      <c r="K2809">
        <v>1800</v>
      </c>
      <c r="L2809">
        <v>1</v>
      </c>
      <c r="M2809" t="s">
        <v>788</v>
      </c>
      <c r="N2809" t="s">
        <v>16</v>
      </c>
      <c r="O2809" t="s">
        <v>788</v>
      </c>
      <c r="P2809" t="s">
        <v>6529</v>
      </c>
      <c r="Q2809" t="s">
        <v>18</v>
      </c>
    </row>
    <row r="2810" spans="1:17" x14ac:dyDescent="0.3">
      <c r="A2810" t="s">
        <v>16</v>
      </c>
      <c r="B2810" t="s">
        <v>17</v>
      </c>
      <c r="C2810">
        <v>56759</v>
      </c>
      <c r="D2810" t="s">
        <v>800</v>
      </c>
      <c r="E2810" s="3">
        <v>45442</v>
      </c>
      <c r="F2810" t="s">
        <v>21</v>
      </c>
      <c r="G2810">
        <v>18550</v>
      </c>
      <c r="H2810" t="s">
        <v>6530</v>
      </c>
      <c r="I2810">
        <v>0.05</v>
      </c>
      <c r="J2810">
        <v>25</v>
      </c>
      <c r="K2810">
        <v>1800</v>
      </c>
      <c r="L2810">
        <v>1</v>
      </c>
      <c r="M2810" t="s">
        <v>788</v>
      </c>
      <c r="N2810" t="s">
        <v>16</v>
      </c>
      <c r="O2810" t="s">
        <v>788</v>
      </c>
      <c r="P2810" t="s">
        <v>6531</v>
      </c>
      <c r="Q2810" t="s">
        <v>18</v>
      </c>
    </row>
    <row r="2811" spans="1:17" x14ac:dyDescent="0.3">
      <c r="A2811" t="s">
        <v>16</v>
      </c>
      <c r="B2811" t="s">
        <v>17</v>
      </c>
      <c r="C2811">
        <v>56760</v>
      </c>
      <c r="D2811" t="s">
        <v>799</v>
      </c>
      <c r="E2811" s="3">
        <v>45442</v>
      </c>
      <c r="F2811" t="s">
        <v>19</v>
      </c>
      <c r="G2811">
        <v>18550</v>
      </c>
      <c r="H2811" t="s">
        <v>6532</v>
      </c>
      <c r="I2811">
        <v>0.05</v>
      </c>
      <c r="J2811">
        <v>25</v>
      </c>
      <c r="K2811">
        <v>1800</v>
      </c>
      <c r="L2811">
        <v>1</v>
      </c>
      <c r="M2811" t="s">
        <v>788</v>
      </c>
      <c r="N2811" t="s">
        <v>16</v>
      </c>
      <c r="O2811" t="s">
        <v>788</v>
      </c>
      <c r="P2811" t="s">
        <v>6533</v>
      </c>
      <c r="Q2811" t="s">
        <v>18</v>
      </c>
    </row>
    <row r="2812" spans="1:17" x14ac:dyDescent="0.3">
      <c r="A2812" t="s">
        <v>16</v>
      </c>
      <c r="B2812" t="s">
        <v>17</v>
      </c>
      <c r="C2812">
        <v>56761</v>
      </c>
      <c r="D2812" t="s">
        <v>802</v>
      </c>
      <c r="E2812" s="3">
        <v>45442</v>
      </c>
      <c r="F2812" t="s">
        <v>21</v>
      </c>
      <c r="G2812">
        <v>18600</v>
      </c>
      <c r="H2812" t="s">
        <v>6534</v>
      </c>
      <c r="I2812">
        <v>0.05</v>
      </c>
      <c r="J2812">
        <v>25</v>
      </c>
      <c r="K2812">
        <v>1800</v>
      </c>
      <c r="L2812">
        <v>1</v>
      </c>
      <c r="M2812" t="s">
        <v>788</v>
      </c>
      <c r="N2812" t="s">
        <v>16</v>
      </c>
      <c r="O2812" t="s">
        <v>788</v>
      </c>
      <c r="P2812" t="s">
        <v>6535</v>
      </c>
      <c r="Q2812" t="s">
        <v>18</v>
      </c>
    </row>
    <row r="2813" spans="1:17" x14ac:dyDescent="0.3">
      <c r="A2813" t="s">
        <v>16</v>
      </c>
      <c r="B2813" t="s">
        <v>17</v>
      </c>
      <c r="C2813">
        <v>56762</v>
      </c>
      <c r="D2813" t="s">
        <v>801</v>
      </c>
      <c r="E2813" s="3">
        <v>45442</v>
      </c>
      <c r="F2813" t="s">
        <v>19</v>
      </c>
      <c r="G2813">
        <v>18600</v>
      </c>
      <c r="H2813" t="s">
        <v>6536</v>
      </c>
      <c r="I2813">
        <v>0.05</v>
      </c>
      <c r="J2813">
        <v>25</v>
      </c>
      <c r="K2813">
        <v>1800</v>
      </c>
      <c r="L2813">
        <v>1</v>
      </c>
      <c r="M2813" t="s">
        <v>788</v>
      </c>
      <c r="N2813" t="s">
        <v>16</v>
      </c>
      <c r="O2813" t="s">
        <v>788</v>
      </c>
      <c r="P2813" t="s">
        <v>6537</v>
      </c>
      <c r="Q2813" t="s">
        <v>18</v>
      </c>
    </row>
    <row r="2814" spans="1:17" x14ac:dyDescent="0.3">
      <c r="A2814" t="s">
        <v>16</v>
      </c>
      <c r="B2814" t="s">
        <v>17</v>
      </c>
      <c r="C2814">
        <v>56763</v>
      </c>
      <c r="D2814" t="s">
        <v>804</v>
      </c>
      <c r="E2814" s="3">
        <v>45442</v>
      </c>
      <c r="F2814" t="s">
        <v>21</v>
      </c>
      <c r="G2814">
        <v>18650</v>
      </c>
      <c r="H2814" t="s">
        <v>6538</v>
      </c>
      <c r="I2814">
        <v>0.05</v>
      </c>
      <c r="J2814">
        <v>25</v>
      </c>
      <c r="K2814">
        <v>1800</v>
      </c>
      <c r="L2814">
        <v>1</v>
      </c>
      <c r="M2814" t="s">
        <v>788</v>
      </c>
      <c r="N2814" t="s">
        <v>16</v>
      </c>
      <c r="O2814" t="s">
        <v>788</v>
      </c>
      <c r="P2814" t="s">
        <v>6539</v>
      </c>
      <c r="Q2814" t="s">
        <v>18</v>
      </c>
    </row>
    <row r="2815" spans="1:17" x14ac:dyDescent="0.3">
      <c r="A2815" t="s">
        <v>16</v>
      </c>
      <c r="B2815" t="s">
        <v>17</v>
      </c>
      <c r="C2815">
        <v>56764</v>
      </c>
      <c r="D2815" t="s">
        <v>803</v>
      </c>
      <c r="E2815" s="3">
        <v>45442</v>
      </c>
      <c r="F2815" t="s">
        <v>19</v>
      </c>
      <c r="G2815">
        <v>18650</v>
      </c>
      <c r="H2815" t="s">
        <v>6540</v>
      </c>
      <c r="I2815">
        <v>0.05</v>
      </c>
      <c r="J2815">
        <v>25</v>
      </c>
      <c r="K2815">
        <v>1800</v>
      </c>
      <c r="L2815">
        <v>1</v>
      </c>
      <c r="M2815" t="s">
        <v>788</v>
      </c>
      <c r="N2815" t="s">
        <v>16</v>
      </c>
      <c r="O2815" t="s">
        <v>788</v>
      </c>
      <c r="P2815" t="s">
        <v>6541</v>
      </c>
      <c r="Q2815" t="s">
        <v>18</v>
      </c>
    </row>
    <row r="2816" spans="1:17" x14ac:dyDescent="0.3">
      <c r="A2816" t="s">
        <v>16</v>
      </c>
      <c r="B2816" t="s">
        <v>17</v>
      </c>
      <c r="C2816">
        <v>56765</v>
      </c>
      <c r="D2816" t="s">
        <v>806</v>
      </c>
      <c r="E2816" s="3">
        <v>45442</v>
      </c>
      <c r="F2816" t="s">
        <v>21</v>
      </c>
      <c r="G2816">
        <v>18700</v>
      </c>
      <c r="H2816" t="s">
        <v>6542</v>
      </c>
      <c r="I2816">
        <v>0.05</v>
      </c>
      <c r="J2816">
        <v>25</v>
      </c>
      <c r="K2816">
        <v>1800</v>
      </c>
      <c r="L2816">
        <v>1</v>
      </c>
      <c r="M2816" t="s">
        <v>788</v>
      </c>
      <c r="N2816" t="s">
        <v>16</v>
      </c>
      <c r="O2816" t="s">
        <v>788</v>
      </c>
      <c r="P2816" t="s">
        <v>6543</v>
      </c>
      <c r="Q2816" t="s">
        <v>18</v>
      </c>
    </row>
    <row r="2817" spans="1:17" x14ac:dyDescent="0.3">
      <c r="A2817" t="s">
        <v>16</v>
      </c>
      <c r="B2817" t="s">
        <v>17</v>
      </c>
      <c r="C2817">
        <v>56766</v>
      </c>
      <c r="D2817" t="s">
        <v>805</v>
      </c>
      <c r="E2817" s="3">
        <v>45442</v>
      </c>
      <c r="F2817" t="s">
        <v>19</v>
      </c>
      <c r="G2817">
        <v>18700</v>
      </c>
      <c r="H2817" t="s">
        <v>6544</v>
      </c>
      <c r="I2817">
        <v>0.05</v>
      </c>
      <c r="J2817">
        <v>25</v>
      </c>
      <c r="K2817">
        <v>1800</v>
      </c>
      <c r="L2817">
        <v>1</v>
      </c>
      <c r="M2817" t="s">
        <v>788</v>
      </c>
      <c r="N2817" t="s">
        <v>16</v>
      </c>
      <c r="O2817" t="s">
        <v>788</v>
      </c>
      <c r="P2817" t="s">
        <v>6545</v>
      </c>
      <c r="Q2817" t="s">
        <v>18</v>
      </c>
    </row>
    <row r="2818" spans="1:17" x14ac:dyDescent="0.3">
      <c r="A2818" t="s">
        <v>16</v>
      </c>
      <c r="B2818" t="s">
        <v>17</v>
      </c>
      <c r="C2818">
        <v>56767</v>
      </c>
      <c r="D2818" t="s">
        <v>807</v>
      </c>
      <c r="E2818" s="3">
        <v>45442</v>
      </c>
      <c r="F2818" t="s">
        <v>21</v>
      </c>
      <c r="G2818">
        <v>18750</v>
      </c>
      <c r="H2818" t="s">
        <v>6546</v>
      </c>
      <c r="I2818">
        <v>0.05</v>
      </c>
      <c r="J2818">
        <v>25</v>
      </c>
      <c r="K2818">
        <v>1800</v>
      </c>
      <c r="L2818">
        <v>1</v>
      </c>
      <c r="M2818" t="s">
        <v>788</v>
      </c>
      <c r="N2818" t="s">
        <v>16</v>
      </c>
      <c r="O2818" t="s">
        <v>788</v>
      </c>
      <c r="P2818" t="s">
        <v>6547</v>
      </c>
      <c r="Q2818" t="s">
        <v>18</v>
      </c>
    </row>
    <row r="2819" spans="1:17" x14ac:dyDescent="0.3">
      <c r="A2819" t="s">
        <v>16</v>
      </c>
      <c r="B2819" t="s">
        <v>17</v>
      </c>
      <c r="C2819">
        <v>56768</v>
      </c>
      <c r="D2819" t="s">
        <v>808</v>
      </c>
      <c r="E2819" s="3">
        <v>45442</v>
      </c>
      <c r="F2819" t="s">
        <v>19</v>
      </c>
      <c r="G2819">
        <v>18750</v>
      </c>
      <c r="H2819" t="s">
        <v>6548</v>
      </c>
      <c r="I2819">
        <v>0.05</v>
      </c>
      <c r="J2819">
        <v>25</v>
      </c>
      <c r="K2819">
        <v>1800</v>
      </c>
      <c r="L2819">
        <v>1</v>
      </c>
      <c r="M2819" t="s">
        <v>788</v>
      </c>
      <c r="N2819" t="s">
        <v>16</v>
      </c>
      <c r="O2819" t="s">
        <v>788</v>
      </c>
      <c r="P2819" t="s">
        <v>6549</v>
      </c>
      <c r="Q2819" t="s">
        <v>18</v>
      </c>
    </row>
    <row r="2820" spans="1:17" x14ac:dyDescent="0.3">
      <c r="A2820" t="s">
        <v>16</v>
      </c>
      <c r="B2820" t="s">
        <v>17</v>
      </c>
      <c r="C2820">
        <v>56769</v>
      </c>
      <c r="D2820" t="s">
        <v>810</v>
      </c>
      <c r="E2820" s="3">
        <v>45442</v>
      </c>
      <c r="F2820" t="s">
        <v>21</v>
      </c>
      <c r="G2820">
        <v>18800</v>
      </c>
      <c r="H2820" t="s">
        <v>6550</v>
      </c>
      <c r="I2820">
        <v>0.05</v>
      </c>
      <c r="J2820">
        <v>25</v>
      </c>
      <c r="K2820">
        <v>1800</v>
      </c>
      <c r="L2820">
        <v>1</v>
      </c>
      <c r="M2820" t="s">
        <v>788</v>
      </c>
      <c r="N2820" t="s">
        <v>16</v>
      </c>
      <c r="O2820" t="s">
        <v>788</v>
      </c>
      <c r="P2820" t="s">
        <v>6551</v>
      </c>
      <c r="Q2820" t="s">
        <v>18</v>
      </c>
    </row>
    <row r="2821" spans="1:17" x14ac:dyDescent="0.3">
      <c r="A2821" t="s">
        <v>16</v>
      </c>
      <c r="B2821" t="s">
        <v>17</v>
      </c>
      <c r="C2821">
        <v>56770</v>
      </c>
      <c r="D2821" t="s">
        <v>809</v>
      </c>
      <c r="E2821" s="3">
        <v>45442</v>
      </c>
      <c r="F2821" t="s">
        <v>19</v>
      </c>
      <c r="G2821">
        <v>18800</v>
      </c>
      <c r="H2821" t="s">
        <v>6552</v>
      </c>
      <c r="I2821">
        <v>0.05</v>
      </c>
      <c r="J2821">
        <v>25</v>
      </c>
      <c r="K2821">
        <v>1800</v>
      </c>
      <c r="L2821">
        <v>1</v>
      </c>
      <c r="M2821" t="s">
        <v>788</v>
      </c>
      <c r="N2821" t="s">
        <v>16</v>
      </c>
      <c r="O2821" t="s">
        <v>788</v>
      </c>
      <c r="P2821" t="s">
        <v>6553</v>
      </c>
      <c r="Q2821" t="s">
        <v>18</v>
      </c>
    </row>
    <row r="2822" spans="1:17" x14ac:dyDescent="0.3">
      <c r="A2822" t="s">
        <v>16</v>
      </c>
      <c r="B2822" t="s">
        <v>17</v>
      </c>
      <c r="C2822">
        <v>56771</v>
      </c>
      <c r="D2822" t="s">
        <v>812</v>
      </c>
      <c r="E2822" s="3">
        <v>45442</v>
      </c>
      <c r="F2822" t="s">
        <v>21</v>
      </c>
      <c r="G2822">
        <v>18850</v>
      </c>
      <c r="H2822" t="s">
        <v>6554</v>
      </c>
      <c r="I2822">
        <v>0.05</v>
      </c>
      <c r="J2822">
        <v>25</v>
      </c>
      <c r="K2822">
        <v>1800</v>
      </c>
      <c r="L2822">
        <v>1</v>
      </c>
      <c r="M2822" t="s">
        <v>788</v>
      </c>
      <c r="N2822" t="s">
        <v>16</v>
      </c>
      <c r="O2822" t="s">
        <v>788</v>
      </c>
      <c r="P2822" t="s">
        <v>6555</v>
      </c>
      <c r="Q2822" t="s">
        <v>18</v>
      </c>
    </row>
    <row r="2823" spans="1:17" x14ac:dyDescent="0.3">
      <c r="A2823" t="s">
        <v>16</v>
      </c>
      <c r="B2823" t="s">
        <v>17</v>
      </c>
      <c r="C2823">
        <v>56772</v>
      </c>
      <c r="D2823" t="s">
        <v>811</v>
      </c>
      <c r="E2823" s="3">
        <v>45442</v>
      </c>
      <c r="F2823" t="s">
        <v>19</v>
      </c>
      <c r="G2823">
        <v>18850</v>
      </c>
      <c r="H2823" t="s">
        <v>6556</v>
      </c>
      <c r="I2823">
        <v>0.05</v>
      </c>
      <c r="J2823">
        <v>25</v>
      </c>
      <c r="K2823">
        <v>1800</v>
      </c>
      <c r="L2823">
        <v>1</v>
      </c>
      <c r="M2823" t="s">
        <v>788</v>
      </c>
      <c r="N2823" t="s">
        <v>16</v>
      </c>
      <c r="O2823" t="s">
        <v>788</v>
      </c>
      <c r="P2823" t="s">
        <v>6557</v>
      </c>
      <c r="Q2823" t="s">
        <v>18</v>
      </c>
    </row>
    <row r="2824" spans="1:17" x14ac:dyDescent="0.3">
      <c r="A2824" t="s">
        <v>16</v>
      </c>
      <c r="B2824" t="s">
        <v>17</v>
      </c>
      <c r="C2824">
        <v>56773</v>
      </c>
      <c r="D2824" t="s">
        <v>814</v>
      </c>
      <c r="E2824" s="3">
        <v>45442</v>
      </c>
      <c r="F2824" t="s">
        <v>21</v>
      </c>
      <c r="G2824">
        <v>18900</v>
      </c>
      <c r="H2824" t="s">
        <v>6558</v>
      </c>
      <c r="I2824">
        <v>0.05</v>
      </c>
      <c r="J2824">
        <v>25</v>
      </c>
      <c r="K2824">
        <v>1800</v>
      </c>
      <c r="L2824">
        <v>1</v>
      </c>
      <c r="M2824" t="s">
        <v>788</v>
      </c>
      <c r="N2824" t="s">
        <v>16</v>
      </c>
      <c r="O2824" t="s">
        <v>788</v>
      </c>
      <c r="P2824" t="s">
        <v>6559</v>
      </c>
      <c r="Q2824" t="s">
        <v>18</v>
      </c>
    </row>
    <row r="2825" spans="1:17" x14ac:dyDescent="0.3">
      <c r="A2825" t="s">
        <v>16</v>
      </c>
      <c r="B2825" t="s">
        <v>17</v>
      </c>
      <c r="C2825">
        <v>56774</v>
      </c>
      <c r="D2825" t="s">
        <v>813</v>
      </c>
      <c r="E2825" s="3">
        <v>45442</v>
      </c>
      <c r="F2825" t="s">
        <v>19</v>
      </c>
      <c r="G2825">
        <v>18900</v>
      </c>
      <c r="H2825" t="s">
        <v>6560</v>
      </c>
      <c r="I2825">
        <v>0.05</v>
      </c>
      <c r="J2825">
        <v>25</v>
      </c>
      <c r="K2825">
        <v>1800</v>
      </c>
      <c r="L2825">
        <v>1</v>
      </c>
      <c r="M2825" t="s">
        <v>788</v>
      </c>
      <c r="N2825" t="s">
        <v>16</v>
      </c>
      <c r="O2825" t="s">
        <v>788</v>
      </c>
      <c r="P2825" t="s">
        <v>6561</v>
      </c>
      <c r="Q2825" t="s">
        <v>18</v>
      </c>
    </row>
    <row r="2826" spans="1:17" x14ac:dyDescent="0.3">
      <c r="A2826" t="s">
        <v>16</v>
      </c>
      <c r="B2826" t="s">
        <v>17</v>
      </c>
      <c r="C2826">
        <v>56775</v>
      </c>
      <c r="D2826" t="s">
        <v>816</v>
      </c>
      <c r="E2826" s="3">
        <v>45442</v>
      </c>
      <c r="F2826" t="s">
        <v>21</v>
      </c>
      <c r="G2826">
        <v>18950</v>
      </c>
      <c r="H2826" t="s">
        <v>6562</v>
      </c>
      <c r="I2826">
        <v>0.05</v>
      </c>
      <c r="J2826">
        <v>25</v>
      </c>
      <c r="K2826">
        <v>1800</v>
      </c>
      <c r="L2826">
        <v>1</v>
      </c>
      <c r="M2826" t="s">
        <v>788</v>
      </c>
      <c r="N2826" t="s">
        <v>16</v>
      </c>
      <c r="O2826" t="s">
        <v>788</v>
      </c>
      <c r="P2826" t="s">
        <v>6563</v>
      </c>
      <c r="Q2826" t="s">
        <v>18</v>
      </c>
    </row>
    <row r="2827" spans="1:17" x14ac:dyDescent="0.3">
      <c r="A2827" t="s">
        <v>16</v>
      </c>
      <c r="B2827" t="s">
        <v>17</v>
      </c>
      <c r="C2827">
        <v>56776</v>
      </c>
      <c r="D2827" t="s">
        <v>815</v>
      </c>
      <c r="E2827" s="3">
        <v>45442</v>
      </c>
      <c r="F2827" t="s">
        <v>19</v>
      </c>
      <c r="G2827">
        <v>18950</v>
      </c>
      <c r="H2827" t="s">
        <v>6564</v>
      </c>
      <c r="I2827">
        <v>0.05</v>
      </c>
      <c r="J2827">
        <v>25</v>
      </c>
      <c r="K2827">
        <v>1800</v>
      </c>
      <c r="L2827">
        <v>1</v>
      </c>
      <c r="M2827" t="s">
        <v>788</v>
      </c>
      <c r="N2827" t="s">
        <v>16</v>
      </c>
      <c r="O2827" t="s">
        <v>788</v>
      </c>
      <c r="P2827" t="s">
        <v>6565</v>
      </c>
      <c r="Q2827" t="s">
        <v>18</v>
      </c>
    </row>
    <row r="2828" spans="1:17" x14ac:dyDescent="0.3">
      <c r="A2828" t="s">
        <v>16</v>
      </c>
      <c r="B2828" t="s">
        <v>17</v>
      </c>
      <c r="C2828">
        <v>56777</v>
      </c>
      <c r="D2828" t="s">
        <v>818</v>
      </c>
      <c r="E2828" s="3">
        <v>45442</v>
      </c>
      <c r="F2828" t="s">
        <v>21</v>
      </c>
      <c r="G2828">
        <v>19000</v>
      </c>
      <c r="H2828" t="s">
        <v>6566</v>
      </c>
      <c r="I2828">
        <v>0.05</v>
      </c>
      <c r="J2828">
        <v>25</v>
      </c>
      <c r="K2828">
        <v>1800</v>
      </c>
      <c r="L2828">
        <v>1</v>
      </c>
      <c r="M2828" t="s">
        <v>788</v>
      </c>
      <c r="N2828" t="s">
        <v>16</v>
      </c>
      <c r="O2828" t="s">
        <v>788</v>
      </c>
      <c r="P2828" t="s">
        <v>6567</v>
      </c>
      <c r="Q2828" t="s">
        <v>18</v>
      </c>
    </row>
    <row r="2829" spans="1:17" x14ac:dyDescent="0.3">
      <c r="A2829" t="s">
        <v>16</v>
      </c>
      <c r="B2829" t="s">
        <v>17</v>
      </c>
      <c r="C2829">
        <v>56778</v>
      </c>
      <c r="D2829" t="s">
        <v>817</v>
      </c>
      <c r="E2829" s="3">
        <v>45442</v>
      </c>
      <c r="F2829" t="s">
        <v>19</v>
      </c>
      <c r="G2829">
        <v>19000</v>
      </c>
      <c r="H2829" t="s">
        <v>6568</v>
      </c>
      <c r="I2829">
        <v>0.05</v>
      </c>
      <c r="J2829">
        <v>25</v>
      </c>
      <c r="K2829">
        <v>1800</v>
      </c>
      <c r="L2829">
        <v>1</v>
      </c>
      <c r="M2829" t="s">
        <v>788</v>
      </c>
      <c r="N2829" t="s">
        <v>16</v>
      </c>
      <c r="O2829" t="s">
        <v>788</v>
      </c>
      <c r="P2829" t="s">
        <v>6569</v>
      </c>
      <c r="Q2829" t="s">
        <v>18</v>
      </c>
    </row>
    <row r="2830" spans="1:17" x14ac:dyDescent="0.3">
      <c r="A2830" t="s">
        <v>16</v>
      </c>
      <c r="B2830" t="s">
        <v>17</v>
      </c>
      <c r="C2830">
        <v>56779</v>
      </c>
      <c r="D2830" t="s">
        <v>820</v>
      </c>
      <c r="E2830" s="3">
        <v>45442</v>
      </c>
      <c r="F2830" t="s">
        <v>21</v>
      </c>
      <c r="G2830">
        <v>19050</v>
      </c>
      <c r="H2830" t="s">
        <v>6570</v>
      </c>
      <c r="I2830">
        <v>0.05</v>
      </c>
      <c r="J2830">
        <v>25</v>
      </c>
      <c r="K2830">
        <v>1800</v>
      </c>
      <c r="L2830">
        <v>1</v>
      </c>
      <c r="M2830" t="s">
        <v>788</v>
      </c>
      <c r="N2830" t="s">
        <v>16</v>
      </c>
      <c r="O2830" t="s">
        <v>788</v>
      </c>
      <c r="P2830" t="s">
        <v>6571</v>
      </c>
      <c r="Q2830" t="s">
        <v>18</v>
      </c>
    </row>
    <row r="2831" spans="1:17" x14ac:dyDescent="0.3">
      <c r="A2831" t="s">
        <v>16</v>
      </c>
      <c r="B2831" t="s">
        <v>17</v>
      </c>
      <c r="C2831">
        <v>56780</v>
      </c>
      <c r="D2831" t="s">
        <v>819</v>
      </c>
      <c r="E2831" s="3">
        <v>45442</v>
      </c>
      <c r="F2831" t="s">
        <v>19</v>
      </c>
      <c r="G2831">
        <v>19050</v>
      </c>
      <c r="H2831" t="s">
        <v>6572</v>
      </c>
      <c r="I2831">
        <v>0.05</v>
      </c>
      <c r="J2831">
        <v>25</v>
      </c>
      <c r="K2831">
        <v>1800</v>
      </c>
      <c r="L2831">
        <v>1</v>
      </c>
      <c r="M2831" t="s">
        <v>788</v>
      </c>
      <c r="N2831" t="s">
        <v>16</v>
      </c>
      <c r="O2831" t="s">
        <v>788</v>
      </c>
      <c r="P2831" t="s">
        <v>6573</v>
      </c>
      <c r="Q2831" t="s">
        <v>18</v>
      </c>
    </row>
    <row r="2832" spans="1:17" x14ac:dyDescent="0.3">
      <c r="A2832" t="s">
        <v>16</v>
      </c>
      <c r="B2832" t="s">
        <v>17</v>
      </c>
      <c r="C2832">
        <v>56781</v>
      </c>
      <c r="D2832" t="s">
        <v>822</v>
      </c>
      <c r="E2832" s="3">
        <v>45442</v>
      </c>
      <c r="F2832" t="s">
        <v>21</v>
      </c>
      <c r="G2832">
        <v>19100</v>
      </c>
      <c r="H2832" t="s">
        <v>6574</v>
      </c>
      <c r="I2832">
        <v>0.05</v>
      </c>
      <c r="J2832">
        <v>25</v>
      </c>
      <c r="K2832">
        <v>1800</v>
      </c>
      <c r="L2832">
        <v>1</v>
      </c>
      <c r="M2832" t="s">
        <v>788</v>
      </c>
      <c r="N2832" t="s">
        <v>16</v>
      </c>
      <c r="O2832" t="s">
        <v>788</v>
      </c>
      <c r="P2832" t="s">
        <v>6575</v>
      </c>
      <c r="Q2832" t="s">
        <v>18</v>
      </c>
    </row>
    <row r="2833" spans="1:17" x14ac:dyDescent="0.3">
      <c r="A2833" t="s">
        <v>16</v>
      </c>
      <c r="B2833" t="s">
        <v>17</v>
      </c>
      <c r="C2833">
        <v>56782</v>
      </c>
      <c r="D2833" t="s">
        <v>821</v>
      </c>
      <c r="E2833" s="3">
        <v>45442</v>
      </c>
      <c r="F2833" t="s">
        <v>19</v>
      </c>
      <c r="G2833">
        <v>19100</v>
      </c>
      <c r="H2833" t="s">
        <v>6576</v>
      </c>
      <c r="I2833">
        <v>0.05</v>
      </c>
      <c r="J2833">
        <v>25</v>
      </c>
      <c r="K2833">
        <v>1800</v>
      </c>
      <c r="L2833">
        <v>1</v>
      </c>
      <c r="M2833" t="s">
        <v>788</v>
      </c>
      <c r="N2833" t="s">
        <v>16</v>
      </c>
      <c r="O2833" t="s">
        <v>788</v>
      </c>
      <c r="P2833" t="s">
        <v>6577</v>
      </c>
      <c r="Q2833" t="s">
        <v>18</v>
      </c>
    </row>
    <row r="2834" spans="1:17" x14ac:dyDescent="0.3">
      <c r="A2834" t="s">
        <v>16</v>
      </c>
      <c r="B2834" t="s">
        <v>17</v>
      </c>
      <c r="C2834">
        <v>56783</v>
      </c>
      <c r="D2834" t="s">
        <v>824</v>
      </c>
      <c r="E2834" s="3">
        <v>45442</v>
      </c>
      <c r="F2834" t="s">
        <v>21</v>
      </c>
      <c r="G2834">
        <v>19150</v>
      </c>
      <c r="H2834" t="s">
        <v>6578</v>
      </c>
      <c r="I2834">
        <v>0.05</v>
      </c>
      <c r="J2834">
        <v>25</v>
      </c>
      <c r="K2834">
        <v>1800</v>
      </c>
      <c r="L2834">
        <v>1</v>
      </c>
      <c r="M2834" t="s">
        <v>788</v>
      </c>
      <c r="N2834" t="s">
        <v>16</v>
      </c>
      <c r="O2834" t="s">
        <v>788</v>
      </c>
      <c r="P2834" t="s">
        <v>6579</v>
      </c>
      <c r="Q2834" t="s">
        <v>18</v>
      </c>
    </row>
    <row r="2835" spans="1:17" x14ac:dyDescent="0.3">
      <c r="A2835" t="s">
        <v>16</v>
      </c>
      <c r="B2835" t="s">
        <v>17</v>
      </c>
      <c r="C2835">
        <v>56784</v>
      </c>
      <c r="D2835" t="s">
        <v>823</v>
      </c>
      <c r="E2835" s="3">
        <v>45442</v>
      </c>
      <c r="F2835" t="s">
        <v>19</v>
      </c>
      <c r="G2835">
        <v>19150</v>
      </c>
      <c r="H2835" t="s">
        <v>6580</v>
      </c>
      <c r="I2835">
        <v>0.05</v>
      </c>
      <c r="J2835">
        <v>25</v>
      </c>
      <c r="K2835">
        <v>1800</v>
      </c>
      <c r="L2835">
        <v>1</v>
      </c>
      <c r="M2835" t="s">
        <v>788</v>
      </c>
      <c r="N2835" t="s">
        <v>16</v>
      </c>
      <c r="O2835" t="s">
        <v>788</v>
      </c>
      <c r="P2835" t="s">
        <v>6581</v>
      </c>
      <c r="Q2835" t="s">
        <v>18</v>
      </c>
    </row>
    <row r="2836" spans="1:17" x14ac:dyDescent="0.3">
      <c r="A2836" t="s">
        <v>16</v>
      </c>
      <c r="B2836" t="s">
        <v>17</v>
      </c>
      <c r="C2836">
        <v>56785</v>
      </c>
      <c r="D2836" t="s">
        <v>825</v>
      </c>
      <c r="E2836" s="3">
        <v>45442</v>
      </c>
      <c r="F2836" t="s">
        <v>21</v>
      </c>
      <c r="G2836">
        <v>19200</v>
      </c>
      <c r="H2836" t="s">
        <v>6582</v>
      </c>
      <c r="I2836">
        <v>0.05</v>
      </c>
      <c r="J2836">
        <v>25</v>
      </c>
      <c r="K2836">
        <v>1800</v>
      </c>
      <c r="L2836">
        <v>1</v>
      </c>
      <c r="M2836" t="s">
        <v>788</v>
      </c>
      <c r="N2836" t="s">
        <v>16</v>
      </c>
      <c r="O2836" t="s">
        <v>788</v>
      </c>
      <c r="P2836" t="s">
        <v>6583</v>
      </c>
      <c r="Q2836" t="s">
        <v>18</v>
      </c>
    </row>
    <row r="2837" spans="1:17" x14ac:dyDescent="0.3">
      <c r="A2837" t="s">
        <v>16</v>
      </c>
      <c r="B2837" t="s">
        <v>17</v>
      </c>
      <c r="C2837">
        <v>56786</v>
      </c>
      <c r="D2837" t="s">
        <v>826</v>
      </c>
      <c r="E2837" s="3">
        <v>45442</v>
      </c>
      <c r="F2837" t="s">
        <v>19</v>
      </c>
      <c r="G2837">
        <v>19200</v>
      </c>
      <c r="H2837" t="s">
        <v>6584</v>
      </c>
      <c r="I2837">
        <v>0.05</v>
      </c>
      <c r="J2837">
        <v>25</v>
      </c>
      <c r="K2837">
        <v>1800</v>
      </c>
      <c r="L2837">
        <v>1</v>
      </c>
      <c r="M2837" t="s">
        <v>788</v>
      </c>
      <c r="N2837" t="s">
        <v>16</v>
      </c>
      <c r="O2837" t="s">
        <v>788</v>
      </c>
      <c r="P2837" t="s">
        <v>6585</v>
      </c>
      <c r="Q2837" t="s">
        <v>18</v>
      </c>
    </row>
    <row r="2838" spans="1:17" x14ac:dyDescent="0.3">
      <c r="A2838" t="s">
        <v>16</v>
      </c>
      <c r="B2838" t="s">
        <v>17</v>
      </c>
      <c r="C2838">
        <v>56787</v>
      </c>
      <c r="D2838" t="s">
        <v>827</v>
      </c>
      <c r="E2838" s="3">
        <v>45442</v>
      </c>
      <c r="F2838" t="s">
        <v>21</v>
      </c>
      <c r="G2838">
        <v>19250</v>
      </c>
      <c r="H2838" t="s">
        <v>6586</v>
      </c>
      <c r="I2838">
        <v>0.05</v>
      </c>
      <c r="J2838">
        <v>25</v>
      </c>
      <c r="K2838">
        <v>1800</v>
      </c>
      <c r="L2838">
        <v>1</v>
      </c>
      <c r="M2838" t="s">
        <v>788</v>
      </c>
      <c r="N2838" t="s">
        <v>16</v>
      </c>
      <c r="O2838" t="s">
        <v>788</v>
      </c>
      <c r="P2838" t="s">
        <v>6587</v>
      </c>
      <c r="Q2838" t="s">
        <v>18</v>
      </c>
    </row>
    <row r="2839" spans="1:17" x14ac:dyDescent="0.3">
      <c r="A2839" t="s">
        <v>16</v>
      </c>
      <c r="B2839" t="s">
        <v>17</v>
      </c>
      <c r="C2839">
        <v>56788</v>
      </c>
      <c r="D2839" t="s">
        <v>828</v>
      </c>
      <c r="E2839" s="3">
        <v>45442</v>
      </c>
      <c r="F2839" t="s">
        <v>19</v>
      </c>
      <c r="G2839">
        <v>19250</v>
      </c>
      <c r="H2839" t="s">
        <v>6588</v>
      </c>
      <c r="I2839">
        <v>0.05</v>
      </c>
      <c r="J2839">
        <v>25</v>
      </c>
      <c r="K2839">
        <v>1800</v>
      </c>
      <c r="L2839">
        <v>1</v>
      </c>
      <c r="M2839" t="s">
        <v>788</v>
      </c>
      <c r="N2839" t="s">
        <v>16</v>
      </c>
      <c r="O2839" t="s">
        <v>788</v>
      </c>
      <c r="P2839" t="s">
        <v>6589</v>
      </c>
      <c r="Q2839" t="s">
        <v>18</v>
      </c>
    </row>
    <row r="2840" spans="1:17" x14ac:dyDescent="0.3">
      <c r="A2840" t="s">
        <v>16</v>
      </c>
      <c r="B2840" t="s">
        <v>17</v>
      </c>
      <c r="C2840">
        <v>56789</v>
      </c>
      <c r="D2840" t="s">
        <v>829</v>
      </c>
      <c r="E2840" s="3">
        <v>45442</v>
      </c>
      <c r="F2840" t="s">
        <v>21</v>
      </c>
      <c r="G2840">
        <v>19300</v>
      </c>
      <c r="H2840" t="s">
        <v>6590</v>
      </c>
      <c r="I2840">
        <v>0.05</v>
      </c>
      <c r="J2840">
        <v>25</v>
      </c>
      <c r="K2840">
        <v>1800</v>
      </c>
      <c r="L2840">
        <v>1</v>
      </c>
      <c r="M2840" t="s">
        <v>788</v>
      </c>
      <c r="N2840" t="s">
        <v>16</v>
      </c>
      <c r="O2840" t="s">
        <v>788</v>
      </c>
      <c r="P2840" t="s">
        <v>6591</v>
      </c>
      <c r="Q2840" t="s">
        <v>18</v>
      </c>
    </row>
    <row r="2841" spans="1:17" x14ac:dyDescent="0.3">
      <c r="A2841" t="s">
        <v>16</v>
      </c>
      <c r="B2841" t="s">
        <v>17</v>
      </c>
      <c r="C2841">
        <v>56790</v>
      </c>
      <c r="D2841" t="s">
        <v>830</v>
      </c>
      <c r="E2841" s="3">
        <v>45442</v>
      </c>
      <c r="F2841" t="s">
        <v>19</v>
      </c>
      <c r="G2841">
        <v>19300</v>
      </c>
      <c r="H2841" t="s">
        <v>6592</v>
      </c>
      <c r="I2841">
        <v>0.05</v>
      </c>
      <c r="J2841">
        <v>25</v>
      </c>
      <c r="K2841">
        <v>1800</v>
      </c>
      <c r="L2841">
        <v>1</v>
      </c>
      <c r="M2841" t="s">
        <v>788</v>
      </c>
      <c r="N2841" t="s">
        <v>16</v>
      </c>
      <c r="O2841" t="s">
        <v>788</v>
      </c>
      <c r="P2841" t="s">
        <v>6593</v>
      </c>
      <c r="Q2841" t="s">
        <v>18</v>
      </c>
    </row>
    <row r="2842" spans="1:17" x14ac:dyDescent="0.3">
      <c r="A2842" t="s">
        <v>16</v>
      </c>
      <c r="B2842" t="s">
        <v>17</v>
      </c>
      <c r="C2842">
        <v>56791</v>
      </c>
      <c r="D2842" t="s">
        <v>831</v>
      </c>
      <c r="E2842" s="3">
        <v>45442</v>
      </c>
      <c r="F2842" t="s">
        <v>21</v>
      </c>
      <c r="G2842">
        <v>19350</v>
      </c>
      <c r="H2842" t="s">
        <v>6594</v>
      </c>
      <c r="I2842">
        <v>0.05</v>
      </c>
      <c r="J2842">
        <v>25</v>
      </c>
      <c r="K2842">
        <v>1800</v>
      </c>
      <c r="L2842">
        <v>1</v>
      </c>
      <c r="M2842" t="s">
        <v>788</v>
      </c>
      <c r="N2842" t="s">
        <v>16</v>
      </c>
      <c r="O2842" t="s">
        <v>788</v>
      </c>
      <c r="P2842" t="s">
        <v>6595</v>
      </c>
      <c r="Q2842" t="s">
        <v>18</v>
      </c>
    </row>
    <row r="2843" spans="1:17" x14ac:dyDescent="0.3">
      <c r="A2843" t="s">
        <v>16</v>
      </c>
      <c r="B2843" t="s">
        <v>17</v>
      </c>
      <c r="C2843">
        <v>56792</v>
      </c>
      <c r="D2843" t="s">
        <v>832</v>
      </c>
      <c r="E2843" s="3">
        <v>45442</v>
      </c>
      <c r="F2843" t="s">
        <v>19</v>
      </c>
      <c r="G2843">
        <v>19350</v>
      </c>
      <c r="H2843" t="s">
        <v>6596</v>
      </c>
      <c r="I2843">
        <v>0.05</v>
      </c>
      <c r="J2843">
        <v>25</v>
      </c>
      <c r="K2843">
        <v>1800</v>
      </c>
      <c r="L2843">
        <v>1</v>
      </c>
      <c r="M2843" t="s">
        <v>788</v>
      </c>
      <c r="N2843" t="s">
        <v>16</v>
      </c>
      <c r="O2843" t="s">
        <v>788</v>
      </c>
      <c r="P2843" t="s">
        <v>6597</v>
      </c>
      <c r="Q2843" t="s">
        <v>18</v>
      </c>
    </row>
    <row r="2844" spans="1:17" x14ac:dyDescent="0.3">
      <c r="A2844" t="s">
        <v>16</v>
      </c>
      <c r="B2844" t="s">
        <v>17</v>
      </c>
      <c r="C2844">
        <v>56793</v>
      </c>
      <c r="D2844" t="s">
        <v>834</v>
      </c>
      <c r="E2844" s="3">
        <v>45442</v>
      </c>
      <c r="F2844" t="s">
        <v>21</v>
      </c>
      <c r="G2844">
        <v>19400</v>
      </c>
      <c r="H2844" t="s">
        <v>6598</v>
      </c>
      <c r="I2844">
        <v>0.05</v>
      </c>
      <c r="J2844">
        <v>25</v>
      </c>
      <c r="K2844">
        <v>1800</v>
      </c>
      <c r="L2844">
        <v>1</v>
      </c>
      <c r="M2844" t="s">
        <v>788</v>
      </c>
      <c r="N2844" t="s">
        <v>16</v>
      </c>
      <c r="O2844" t="s">
        <v>788</v>
      </c>
      <c r="P2844" t="s">
        <v>6599</v>
      </c>
      <c r="Q2844" t="s">
        <v>18</v>
      </c>
    </row>
    <row r="2845" spans="1:17" x14ac:dyDescent="0.3">
      <c r="A2845" t="s">
        <v>16</v>
      </c>
      <c r="B2845" t="s">
        <v>17</v>
      </c>
      <c r="C2845">
        <v>56794</v>
      </c>
      <c r="D2845" t="s">
        <v>833</v>
      </c>
      <c r="E2845" s="3">
        <v>45442</v>
      </c>
      <c r="F2845" t="s">
        <v>19</v>
      </c>
      <c r="G2845">
        <v>19400</v>
      </c>
      <c r="H2845" t="s">
        <v>6600</v>
      </c>
      <c r="I2845">
        <v>0.05</v>
      </c>
      <c r="J2845">
        <v>25</v>
      </c>
      <c r="K2845">
        <v>1800</v>
      </c>
      <c r="L2845">
        <v>1</v>
      </c>
      <c r="M2845" t="s">
        <v>788</v>
      </c>
      <c r="N2845" t="s">
        <v>16</v>
      </c>
      <c r="O2845" t="s">
        <v>788</v>
      </c>
      <c r="P2845" t="s">
        <v>6601</v>
      </c>
      <c r="Q2845" t="s">
        <v>18</v>
      </c>
    </row>
    <row r="2846" spans="1:17" x14ac:dyDescent="0.3">
      <c r="A2846" t="s">
        <v>16</v>
      </c>
      <c r="B2846" t="s">
        <v>17</v>
      </c>
      <c r="C2846">
        <v>56795</v>
      </c>
      <c r="D2846" t="s">
        <v>836</v>
      </c>
      <c r="E2846" s="3">
        <v>45442</v>
      </c>
      <c r="F2846" t="s">
        <v>21</v>
      </c>
      <c r="G2846">
        <v>19450</v>
      </c>
      <c r="H2846" t="s">
        <v>6602</v>
      </c>
      <c r="I2846">
        <v>0.05</v>
      </c>
      <c r="J2846">
        <v>25</v>
      </c>
      <c r="K2846">
        <v>1800</v>
      </c>
      <c r="L2846">
        <v>1</v>
      </c>
      <c r="M2846" t="s">
        <v>788</v>
      </c>
      <c r="N2846" t="s">
        <v>16</v>
      </c>
      <c r="O2846" t="s">
        <v>788</v>
      </c>
      <c r="P2846" t="s">
        <v>6603</v>
      </c>
      <c r="Q2846" t="s">
        <v>18</v>
      </c>
    </row>
    <row r="2847" spans="1:17" x14ac:dyDescent="0.3">
      <c r="A2847" t="s">
        <v>16</v>
      </c>
      <c r="B2847" t="s">
        <v>17</v>
      </c>
      <c r="C2847">
        <v>56796</v>
      </c>
      <c r="D2847" t="s">
        <v>835</v>
      </c>
      <c r="E2847" s="3">
        <v>45442</v>
      </c>
      <c r="F2847" t="s">
        <v>19</v>
      </c>
      <c r="G2847">
        <v>19450</v>
      </c>
      <c r="H2847" t="s">
        <v>6604</v>
      </c>
      <c r="I2847">
        <v>0.05</v>
      </c>
      <c r="J2847">
        <v>25</v>
      </c>
      <c r="K2847">
        <v>1800</v>
      </c>
      <c r="L2847">
        <v>1</v>
      </c>
      <c r="M2847" t="s">
        <v>788</v>
      </c>
      <c r="N2847" t="s">
        <v>16</v>
      </c>
      <c r="O2847" t="s">
        <v>788</v>
      </c>
      <c r="P2847" t="s">
        <v>6605</v>
      </c>
      <c r="Q2847" t="s">
        <v>18</v>
      </c>
    </row>
    <row r="2848" spans="1:17" x14ac:dyDescent="0.3">
      <c r="A2848" t="s">
        <v>16</v>
      </c>
      <c r="B2848" t="s">
        <v>17</v>
      </c>
      <c r="C2848">
        <v>56797</v>
      </c>
      <c r="D2848" t="s">
        <v>838</v>
      </c>
      <c r="E2848" s="3">
        <v>45442</v>
      </c>
      <c r="F2848" t="s">
        <v>21</v>
      </c>
      <c r="G2848">
        <v>19500</v>
      </c>
      <c r="H2848" t="s">
        <v>6606</v>
      </c>
      <c r="I2848">
        <v>0.05</v>
      </c>
      <c r="J2848">
        <v>25</v>
      </c>
      <c r="K2848">
        <v>1800</v>
      </c>
      <c r="L2848">
        <v>1</v>
      </c>
      <c r="M2848" t="s">
        <v>788</v>
      </c>
      <c r="N2848" t="s">
        <v>16</v>
      </c>
      <c r="O2848" t="s">
        <v>788</v>
      </c>
      <c r="P2848" t="s">
        <v>6607</v>
      </c>
      <c r="Q2848" t="s">
        <v>18</v>
      </c>
    </row>
    <row r="2849" spans="1:17" x14ac:dyDescent="0.3">
      <c r="A2849" t="s">
        <v>16</v>
      </c>
      <c r="B2849" t="s">
        <v>17</v>
      </c>
      <c r="C2849">
        <v>56798</v>
      </c>
      <c r="D2849" t="s">
        <v>837</v>
      </c>
      <c r="E2849" s="3">
        <v>45442</v>
      </c>
      <c r="F2849" t="s">
        <v>19</v>
      </c>
      <c r="G2849">
        <v>19500</v>
      </c>
      <c r="H2849" t="s">
        <v>6608</v>
      </c>
      <c r="I2849">
        <v>0.05</v>
      </c>
      <c r="J2849">
        <v>25</v>
      </c>
      <c r="K2849">
        <v>1800</v>
      </c>
      <c r="L2849">
        <v>1</v>
      </c>
      <c r="M2849" t="s">
        <v>788</v>
      </c>
      <c r="N2849" t="s">
        <v>16</v>
      </c>
      <c r="O2849" t="s">
        <v>788</v>
      </c>
      <c r="P2849" t="s">
        <v>6609</v>
      </c>
      <c r="Q2849" t="s">
        <v>18</v>
      </c>
    </row>
    <row r="2850" spans="1:17" x14ac:dyDescent="0.3">
      <c r="A2850" t="s">
        <v>16</v>
      </c>
      <c r="B2850" t="s">
        <v>17</v>
      </c>
      <c r="C2850">
        <v>56799</v>
      </c>
      <c r="D2850" t="s">
        <v>840</v>
      </c>
      <c r="E2850" s="3">
        <v>45442</v>
      </c>
      <c r="F2850" t="s">
        <v>21</v>
      </c>
      <c r="G2850">
        <v>19550</v>
      </c>
      <c r="H2850" t="s">
        <v>6610</v>
      </c>
      <c r="I2850">
        <v>0.05</v>
      </c>
      <c r="J2850">
        <v>25</v>
      </c>
      <c r="K2850">
        <v>1800</v>
      </c>
      <c r="L2850">
        <v>1</v>
      </c>
      <c r="M2850" t="s">
        <v>788</v>
      </c>
      <c r="N2850" t="s">
        <v>16</v>
      </c>
      <c r="O2850" t="s">
        <v>788</v>
      </c>
      <c r="P2850" t="s">
        <v>6611</v>
      </c>
      <c r="Q2850" t="s">
        <v>18</v>
      </c>
    </row>
    <row r="2851" spans="1:17" x14ac:dyDescent="0.3">
      <c r="A2851" t="s">
        <v>16</v>
      </c>
      <c r="B2851" t="s">
        <v>17</v>
      </c>
      <c r="C2851">
        <v>56800</v>
      </c>
      <c r="D2851" t="s">
        <v>839</v>
      </c>
      <c r="E2851" s="3">
        <v>45442</v>
      </c>
      <c r="F2851" t="s">
        <v>19</v>
      </c>
      <c r="G2851">
        <v>19550</v>
      </c>
      <c r="H2851" t="s">
        <v>6612</v>
      </c>
      <c r="I2851">
        <v>0.05</v>
      </c>
      <c r="J2851">
        <v>25</v>
      </c>
      <c r="K2851">
        <v>1800</v>
      </c>
      <c r="L2851">
        <v>1</v>
      </c>
      <c r="M2851" t="s">
        <v>788</v>
      </c>
      <c r="N2851" t="s">
        <v>16</v>
      </c>
      <c r="O2851" t="s">
        <v>788</v>
      </c>
      <c r="P2851" t="s">
        <v>6613</v>
      </c>
      <c r="Q2851" t="s">
        <v>18</v>
      </c>
    </row>
    <row r="2852" spans="1:17" x14ac:dyDescent="0.3">
      <c r="A2852" t="s">
        <v>16</v>
      </c>
      <c r="B2852" t="s">
        <v>17</v>
      </c>
      <c r="C2852">
        <v>56801</v>
      </c>
      <c r="D2852" t="s">
        <v>841</v>
      </c>
      <c r="E2852" s="3">
        <v>45442</v>
      </c>
      <c r="F2852" t="s">
        <v>21</v>
      </c>
      <c r="G2852">
        <v>19600</v>
      </c>
      <c r="H2852" t="s">
        <v>6614</v>
      </c>
      <c r="I2852">
        <v>0.05</v>
      </c>
      <c r="J2852">
        <v>25</v>
      </c>
      <c r="K2852">
        <v>1800</v>
      </c>
      <c r="L2852">
        <v>1</v>
      </c>
      <c r="M2852" t="s">
        <v>788</v>
      </c>
      <c r="N2852" t="s">
        <v>16</v>
      </c>
      <c r="O2852" t="s">
        <v>788</v>
      </c>
      <c r="P2852" t="s">
        <v>6615</v>
      </c>
      <c r="Q2852" t="s">
        <v>18</v>
      </c>
    </row>
    <row r="2853" spans="1:17" x14ac:dyDescent="0.3">
      <c r="A2853" t="s">
        <v>16</v>
      </c>
      <c r="B2853" t="s">
        <v>17</v>
      </c>
      <c r="C2853">
        <v>56802</v>
      </c>
      <c r="D2853" t="s">
        <v>842</v>
      </c>
      <c r="E2853" s="3">
        <v>45442</v>
      </c>
      <c r="F2853" t="s">
        <v>19</v>
      </c>
      <c r="G2853">
        <v>19600</v>
      </c>
      <c r="H2853" t="s">
        <v>6616</v>
      </c>
      <c r="I2853">
        <v>0.05</v>
      </c>
      <c r="J2853">
        <v>25</v>
      </c>
      <c r="K2853">
        <v>1800</v>
      </c>
      <c r="L2853">
        <v>1</v>
      </c>
      <c r="M2853" t="s">
        <v>788</v>
      </c>
      <c r="N2853" t="s">
        <v>16</v>
      </c>
      <c r="O2853" t="s">
        <v>788</v>
      </c>
      <c r="P2853" t="s">
        <v>6617</v>
      </c>
      <c r="Q2853" t="s">
        <v>18</v>
      </c>
    </row>
    <row r="2854" spans="1:17" x14ac:dyDescent="0.3">
      <c r="A2854" t="s">
        <v>16</v>
      </c>
      <c r="B2854" t="s">
        <v>17</v>
      </c>
      <c r="C2854">
        <v>56803</v>
      </c>
      <c r="D2854" t="s">
        <v>843</v>
      </c>
      <c r="E2854" s="3">
        <v>45442</v>
      </c>
      <c r="F2854" t="s">
        <v>21</v>
      </c>
      <c r="G2854">
        <v>19650</v>
      </c>
      <c r="H2854" t="s">
        <v>6618</v>
      </c>
      <c r="I2854">
        <v>0.05</v>
      </c>
      <c r="J2854">
        <v>25</v>
      </c>
      <c r="K2854">
        <v>1800</v>
      </c>
      <c r="L2854">
        <v>1</v>
      </c>
      <c r="M2854" t="s">
        <v>788</v>
      </c>
      <c r="N2854" t="s">
        <v>16</v>
      </c>
      <c r="O2854" t="s">
        <v>788</v>
      </c>
      <c r="P2854" t="s">
        <v>6619</v>
      </c>
      <c r="Q2854" t="s">
        <v>18</v>
      </c>
    </row>
    <row r="2855" spans="1:17" x14ac:dyDescent="0.3">
      <c r="A2855" t="s">
        <v>16</v>
      </c>
      <c r="B2855" t="s">
        <v>17</v>
      </c>
      <c r="C2855">
        <v>56804</v>
      </c>
      <c r="D2855" t="s">
        <v>844</v>
      </c>
      <c r="E2855" s="3">
        <v>45442</v>
      </c>
      <c r="F2855" t="s">
        <v>19</v>
      </c>
      <c r="G2855">
        <v>19650</v>
      </c>
      <c r="H2855" t="s">
        <v>6620</v>
      </c>
      <c r="I2855">
        <v>0.05</v>
      </c>
      <c r="J2855">
        <v>25</v>
      </c>
      <c r="K2855">
        <v>1800</v>
      </c>
      <c r="L2855">
        <v>1</v>
      </c>
      <c r="M2855" t="s">
        <v>788</v>
      </c>
      <c r="N2855" t="s">
        <v>16</v>
      </c>
      <c r="O2855" t="s">
        <v>788</v>
      </c>
      <c r="P2855" t="s">
        <v>6621</v>
      </c>
      <c r="Q2855" t="s">
        <v>18</v>
      </c>
    </row>
    <row r="2856" spans="1:17" x14ac:dyDescent="0.3">
      <c r="A2856" t="s">
        <v>16</v>
      </c>
      <c r="B2856" t="s">
        <v>17</v>
      </c>
      <c r="C2856">
        <v>56805</v>
      </c>
      <c r="D2856" t="s">
        <v>845</v>
      </c>
      <c r="E2856" s="3">
        <v>45442</v>
      </c>
      <c r="F2856" t="s">
        <v>21</v>
      </c>
      <c r="G2856">
        <v>19700</v>
      </c>
      <c r="H2856" t="s">
        <v>6622</v>
      </c>
      <c r="I2856">
        <v>0.05</v>
      </c>
      <c r="J2856">
        <v>25</v>
      </c>
      <c r="K2856">
        <v>1800</v>
      </c>
      <c r="L2856">
        <v>1</v>
      </c>
      <c r="M2856" t="s">
        <v>788</v>
      </c>
      <c r="N2856" t="s">
        <v>16</v>
      </c>
      <c r="O2856" t="s">
        <v>788</v>
      </c>
      <c r="P2856" t="s">
        <v>6623</v>
      </c>
      <c r="Q2856" t="s">
        <v>18</v>
      </c>
    </row>
    <row r="2857" spans="1:17" x14ac:dyDescent="0.3">
      <c r="A2857" t="s">
        <v>16</v>
      </c>
      <c r="B2857" t="s">
        <v>17</v>
      </c>
      <c r="C2857">
        <v>56806</v>
      </c>
      <c r="D2857" t="s">
        <v>846</v>
      </c>
      <c r="E2857" s="3">
        <v>45442</v>
      </c>
      <c r="F2857" t="s">
        <v>19</v>
      </c>
      <c r="G2857">
        <v>19700</v>
      </c>
      <c r="H2857" t="s">
        <v>6624</v>
      </c>
      <c r="I2857">
        <v>0.05</v>
      </c>
      <c r="J2857">
        <v>25</v>
      </c>
      <c r="K2857">
        <v>1800</v>
      </c>
      <c r="L2857">
        <v>1</v>
      </c>
      <c r="M2857" t="s">
        <v>788</v>
      </c>
      <c r="N2857" t="s">
        <v>16</v>
      </c>
      <c r="O2857" t="s">
        <v>788</v>
      </c>
      <c r="P2857" t="s">
        <v>6625</v>
      </c>
      <c r="Q2857" t="s">
        <v>18</v>
      </c>
    </row>
    <row r="2858" spans="1:17" x14ac:dyDescent="0.3">
      <c r="A2858" t="s">
        <v>16</v>
      </c>
      <c r="B2858" t="s">
        <v>17</v>
      </c>
      <c r="C2858">
        <v>56807</v>
      </c>
      <c r="D2858" t="s">
        <v>848</v>
      </c>
      <c r="E2858" s="3">
        <v>45442</v>
      </c>
      <c r="F2858" t="s">
        <v>21</v>
      </c>
      <c r="G2858">
        <v>19750</v>
      </c>
      <c r="H2858" t="s">
        <v>6626</v>
      </c>
      <c r="I2858">
        <v>0.05</v>
      </c>
      <c r="J2858">
        <v>25</v>
      </c>
      <c r="K2858">
        <v>1800</v>
      </c>
      <c r="L2858">
        <v>1</v>
      </c>
      <c r="M2858" t="s">
        <v>788</v>
      </c>
      <c r="N2858" t="s">
        <v>16</v>
      </c>
      <c r="O2858" t="s">
        <v>788</v>
      </c>
      <c r="P2858" t="s">
        <v>6627</v>
      </c>
      <c r="Q2858" t="s">
        <v>18</v>
      </c>
    </row>
    <row r="2859" spans="1:17" x14ac:dyDescent="0.3">
      <c r="A2859" t="s">
        <v>16</v>
      </c>
      <c r="B2859" t="s">
        <v>17</v>
      </c>
      <c r="C2859">
        <v>56808</v>
      </c>
      <c r="D2859" t="s">
        <v>847</v>
      </c>
      <c r="E2859" s="3">
        <v>45442</v>
      </c>
      <c r="F2859" t="s">
        <v>19</v>
      </c>
      <c r="G2859">
        <v>19750</v>
      </c>
      <c r="H2859" t="s">
        <v>6628</v>
      </c>
      <c r="I2859">
        <v>0.05</v>
      </c>
      <c r="J2859">
        <v>25</v>
      </c>
      <c r="K2859">
        <v>1800</v>
      </c>
      <c r="L2859">
        <v>1</v>
      </c>
      <c r="M2859" t="s">
        <v>788</v>
      </c>
      <c r="N2859" t="s">
        <v>16</v>
      </c>
      <c r="O2859" t="s">
        <v>788</v>
      </c>
      <c r="P2859" t="s">
        <v>6629</v>
      </c>
      <c r="Q2859" t="s">
        <v>18</v>
      </c>
    </row>
    <row r="2860" spans="1:17" x14ac:dyDescent="0.3">
      <c r="A2860" t="s">
        <v>16</v>
      </c>
      <c r="B2860" t="s">
        <v>17</v>
      </c>
      <c r="C2860">
        <v>56809</v>
      </c>
      <c r="D2860" t="s">
        <v>850</v>
      </c>
      <c r="E2860" s="3">
        <v>45442</v>
      </c>
      <c r="F2860" t="s">
        <v>21</v>
      </c>
      <c r="G2860">
        <v>19800</v>
      </c>
      <c r="H2860" t="s">
        <v>6630</v>
      </c>
      <c r="I2860">
        <v>0.05</v>
      </c>
      <c r="J2860">
        <v>25</v>
      </c>
      <c r="K2860">
        <v>1800</v>
      </c>
      <c r="L2860">
        <v>1</v>
      </c>
      <c r="M2860" t="s">
        <v>788</v>
      </c>
      <c r="N2860" t="s">
        <v>16</v>
      </c>
      <c r="O2860" t="s">
        <v>788</v>
      </c>
      <c r="P2860" t="s">
        <v>6631</v>
      </c>
      <c r="Q2860" t="s">
        <v>18</v>
      </c>
    </row>
    <row r="2861" spans="1:17" x14ac:dyDescent="0.3">
      <c r="A2861" t="s">
        <v>16</v>
      </c>
      <c r="B2861" t="s">
        <v>17</v>
      </c>
      <c r="C2861">
        <v>56810</v>
      </c>
      <c r="D2861" t="s">
        <v>849</v>
      </c>
      <c r="E2861" s="3">
        <v>45442</v>
      </c>
      <c r="F2861" t="s">
        <v>19</v>
      </c>
      <c r="G2861">
        <v>19800</v>
      </c>
      <c r="H2861" t="s">
        <v>6632</v>
      </c>
      <c r="I2861">
        <v>0.05</v>
      </c>
      <c r="J2861">
        <v>25</v>
      </c>
      <c r="K2861">
        <v>1800</v>
      </c>
      <c r="L2861">
        <v>1</v>
      </c>
      <c r="M2861" t="s">
        <v>788</v>
      </c>
      <c r="N2861" t="s">
        <v>16</v>
      </c>
      <c r="O2861" t="s">
        <v>788</v>
      </c>
      <c r="P2861" t="s">
        <v>6633</v>
      </c>
      <c r="Q2861" t="s">
        <v>18</v>
      </c>
    </row>
    <row r="2862" spans="1:17" x14ac:dyDescent="0.3">
      <c r="A2862" t="s">
        <v>16</v>
      </c>
      <c r="B2862" t="s">
        <v>17</v>
      </c>
      <c r="C2862">
        <v>56811</v>
      </c>
      <c r="D2862" t="s">
        <v>851</v>
      </c>
      <c r="E2862" s="3">
        <v>45442</v>
      </c>
      <c r="F2862" t="s">
        <v>21</v>
      </c>
      <c r="G2862">
        <v>19850</v>
      </c>
      <c r="H2862" t="s">
        <v>6634</v>
      </c>
      <c r="I2862">
        <v>0.05</v>
      </c>
      <c r="J2862">
        <v>25</v>
      </c>
      <c r="K2862">
        <v>1800</v>
      </c>
      <c r="L2862">
        <v>1</v>
      </c>
      <c r="M2862" t="s">
        <v>788</v>
      </c>
      <c r="N2862" t="s">
        <v>16</v>
      </c>
      <c r="O2862" t="s">
        <v>788</v>
      </c>
      <c r="P2862" t="s">
        <v>6635</v>
      </c>
      <c r="Q2862" t="s">
        <v>18</v>
      </c>
    </row>
    <row r="2863" spans="1:17" x14ac:dyDescent="0.3">
      <c r="A2863" t="s">
        <v>16</v>
      </c>
      <c r="B2863" t="s">
        <v>17</v>
      </c>
      <c r="C2863">
        <v>56812</v>
      </c>
      <c r="D2863" t="s">
        <v>852</v>
      </c>
      <c r="E2863" s="3">
        <v>45442</v>
      </c>
      <c r="F2863" t="s">
        <v>19</v>
      </c>
      <c r="G2863">
        <v>19850</v>
      </c>
      <c r="H2863" t="s">
        <v>6636</v>
      </c>
      <c r="I2863">
        <v>0.05</v>
      </c>
      <c r="J2863">
        <v>25</v>
      </c>
      <c r="K2863">
        <v>1800</v>
      </c>
      <c r="L2863">
        <v>1</v>
      </c>
      <c r="M2863" t="s">
        <v>788</v>
      </c>
      <c r="N2863" t="s">
        <v>16</v>
      </c>
      <c r="O2863" t="s">
        <v>788</v>
      </c>
      <c r="P2863" t="s">
        <v>6637</v>
      </c>
      <c r="Q2863" t="s">
        <v>18</v>
      </c>
    </row>
    <row r="2864" spans="1:17" x14ac:dyDescent="0.3">
      <c r="A2864" t="s">
        <v>16</v>
      </c>
      <c r="B2864" t="s">
        <v>17</v>
      </c>
      <c r="C2864">
        <v>56813</v>
      </c>
      <c r="D2864" t="s">
        <v>854</v>
      </c>
      <c r="E2864" s="3">
        <v>45442</v>
      </c>
      <c r="F2864" t="s">
        <v>21</v>
      </c>
      <c r="G2864">
        <v>19900</v>
      </c>
      <c r="H2864" t="s">
        <v>6638</v>
      </c>
      <c r="I2864">
        <v>0.05</v>
      </c>
      <c r="J2864">
        <v>25</v>
      </c>
      <c r="K2864">
        <v>1800</v>
      </c>
      <c r="L2864">
        <v>1</v>
      </c>
      <c r="M2864" t="s">
        <v>788</v>
      </c>
      <c r="N2864" t="s">
        <v>16</v>
      </c>
      <c r="O2864" t="s">
        <v>788</v>
      </c>
      <c r="P2864" t="s">
        <v>6639</v>
      </c>
      <c r="Q2864" t="s">
        <v>18</v>
      </c>
    </row>
    <row r="2865" spans="1:17" x14ac:dyDescent="0.3">
      <c r="A2865" t="s">
        <v>16</v>
      </c>
      <c r="B2865" t="s">
        <v>17</v>
      </c>
      <c r="C2865">
        <v>56814</v>
      </c>
      <c r="D2865" t="s">
        <v>853</v>
      </c>
      <c r="E2865" s="3">
        <v>45442</v>
      </c>
      <c r="F2865" t="s">
        <v>19</v>
      </c>
      <c r="G2865">
        <v>19900</v>
      </c>
      <c r="H2865" t="s">
        <v>6640</v>
      </c>
      <c r="I2865">
        <v>0.05</v>
      </c>
      <c r="J2865">
        <v>25</v>
      </c>
      <c r="K2865">
        <v>1800</v>
      </c>
      <c r="L2865">
        <v>1</v>
      </c>
      <c r="M2865" t="s">
        <v>788</v>
      </c>
      <c r="N2865" t="s">
        <v>16</v>
      </c>
      <c r="O2865" t="s">
        <v>788</v>
      </c>
      <c r="P2865" t="s">
        <v>6641</v>
      </c>
      <c r="Q2865" t="s">
        <v>18</v>
      </c>
    </row>
    <row r="2866" spans="1:17" x14ac:dyDescent="0.3">
      <c r="A2866" t="s">
        <v>16</v>
      </c>
      <c r="B2866" t="s">
        <v>17</v>
      </c>
      <c r="C2866">
        <v>56815</v>
      </c>
      <c r="D2866" t="s">
        <v>856</v>
      </c>
      <c r="E2866" s="3">
        <v>45442</v>
      </c>
      <c r="F2866" t="s">
        <v>21</v>
      </c>
      <c r="G2866">
        <v>19950</v>
      </c>
      <c r="H2866" t="s">
        <v>6642</v>
      </c>
      <c r="I2866">
        <v>0.05</v>
      </c>
      <c r="J2866">
        <v>25</v>
      </c>
      <c r="K2866">
        <v>1800</v>
      </c>
      <c r="L2866">
        <v>1</v>
      </c>
      <c r="M2866" t="s">
        <v>788</v>
      </c>
      <c r="N2866" t="s">
        <v>16</v>
      </c>
      <c r="O2866" t="s">
        <v>788</v>
      </c>
      <c r="P2866" t="s">
        <v>6643</v>
      </c>
      <c r="Q2866" t="s">
        <v>18</v>
      </c>
    </row>
    <row r="2867" spans="1:17" x14ac:dyDescent="0.3">
      <c r="A2867" t="s">
        <v>16</v>
      </c>
      <c r="B2867" t="s">
        <v>17</v>
      </c>
      <c r="C2867">
        <v>56816</v>
      </c>
      <c r="D2867" t="s">
        <v>855</v>
      </c>
      <c r="E2867" s="3">
        <v>45442</v>
      </c>
      <c r="F2867" t="s">
        <v>19</v>
      </c>
      <c r="G2867">
        <v>19950</v>
      </c>
      <c r="H2867" t="s">
        <v>6644</v>
      </c>
      <c r="I2867">
        <v>0.05</v>
      </c>
      <c r="J2867">
        <v>25</v>
      </c>
      <c r="K2867">
        <v>1800</v>
      </c>
      <c r="L2867">
        <v>1</v>
      </c>
      <c r="M2867" t="s">
        <v>788</v>
      </c>
      <c r="N2867" t="s">
        <v>16</v>
      </c>
      <c r="O2867" t="s">
        <v>788</v>
      </c>
      <c r="P2867" t="s">
        <v>6645</v>
      </c>
      <c r="Q2867" t="s">
        <v>18</v>
      </c>
    </row>
    <row r="2868" spans="1:17" x14ac:dyDescent="0.3">
      <c r="A2868" t="s">
        <v>16</v>
      </c>
      <c r="B2868" t="s">
        <v>17</v>
      </c>
      <c r="C2868">
        <v>56817</v>
      </c>
      <c r="D2868" t="s">
        <v>858</v>
      </c>
      <c r="E2868" s="3">
        <v>45442</v>
      </c>
      <c r="F2868" t="s">
        <v>21</v>
      </c>
      <c r="G2868">
        <v>20000</v>
      </c>
      <c r="H2868" t="s">
        <v>6646</v>
      </c>
      <c r="I2868">
        <v>0.05</v>
      </c>
      <c r="J2868">
        <v>25</v>
      </c>
      <c r="K2868">
        <v>1800</v>
      </c>
      <c r="L2868">
        <v>1</v>
      </c>
      <c r="M2868" t="s">
        <v>788</v>
      </c>
      <c r="N2868" t="s">
        <v>16</v>
      </c>
      <c r="O2868" t="s">
        <v>788</v>
      </c>
      <c r="P2868" t="s">
        <v>6647</v>
      </c>
      <c r="Q2868" t="s">
        <v>18</v>
      </c>
    </row>
    <row r="2869" spans="1:17" x14ac:dyDescent="0.3">
      <c r="A2869" t="s">
        <v>16</v>
      </c>
      <c r="B2869" t="s">
        <v>17</v>
      </c>
      <c r="C2869">
        <v>56818</v>
      </c>
      <c r="D2869" t="s">
        <v>857</v>
      </c>
      <c r="E2869" s="3">
        <v>45442</v>
      </c>
      <c r="F2869" t="s">
        <v>19</v>
      </c>
      <c r="G2869">
        <v>20000</v>
      </c>
      <c r="H2869" t="s">
        <v>6648</v>
      </c>
      <c r="I2869">
        <v>0.05</v>
      </c>
      <c r="J2869">
        <v>25</v>
      </c>
      <c r="K2869">
        <v>1800</v>
      </c>
      <c r="L2869">
        <v>1</v>
      </c>
      <c r="M2869" t="s">
        <v>788</v>
      </c>
      <c r="N2869" t="s">
        <v>16</v>
      </c>
      <c r="O2869" t="s">
        <v>788</v>
      </c>
      <c r="P2869" t="s">
        <v>6649</v>
      </c>
      <c r="Q2869" t="s">
        <v>18</v>
      </c>
    </row>
    <row r="2870" spans="1:17" x14ac:dyDescent="0.3">
      <c r="A2870" t="s">
        <v>16</v>
      </c>
      <c r="B2870" t="s">
        <v>17</v>
      </c>
      <c r="C2870">
        <v>56819</v>
      </c>
      <c r="D2870" t="s">
        <v>860</v>
      </c>
      <c r="E2870" s="3">
        <v>45442</v>
      </c>
      <c r="F2870" t="s">
        <v>21</v>
      </c>
      <c r="G2870">
        <v>20050</v>
      </c>
      <c r="H2870" t="s">
        <v>6650</v>
      </c>
      <c r="I2870">
        <v>0.05</v>
      </c>
      <c r="J2870">
        <v>25</v>
      </c>
      <c r="K2870">
        <v>1800</v>
      </c>
      <c r="L2870">
        <v>1</v>
      </c>
      <c r="M2870" t="s">
        <v>788</v>
      </c>
      <c r="N2870" t="s">
        <v>16</v>
      </c>
      <c r="O2870" t="s">
        <v>788</v>
      </c>
      <c r="P2870" t="s">
        <v>6651</v>
      </c>
      <c r="Q2870" t="s">
        <v>18</v>
      </c>
    </row>
    <row r="2871" spans="1:17" x14ac:dyDescent="0.3">
      <c r="A2871" t="s">
        <v>16</v>
      </c>
      <c r="B2871" t="s">
        <v>17</v>
      </c>
      <c r="C2871">
        <v>56820</v>
      </c>
      <c r="D2871" t="s">
        <v>859</v>
      </c>
      <c r="E2871" s="3">
        <v>45442</v>
      </c>
      <c r="F2871" t="s">
        <v>19</v>
      </c>
      <c r="G2871">
        <v>20050</v>
      </c>
      <c r="H2871" t="s">
        <v>6652</v>
      </c>
      <c r="I2871">
        <v>0.05</v>
      </c>
      <c r="J2871">
        <v>25</v>
      </c>
      <c r="K2871">
        <v>1800</v>
      </c>
      <c r="L2871">
        <v>1</v>
      </c>
      <c r="M2871" t="s">
        <v>788</v>
      </c>
      <c r="N2871" t="s">
        <v>16</v>
      </c>
      <c r="O2871" t="s">
        <v>788</v>
      </c>
      <c r="P2871" t="s">
        <v>6653</v>
      </c>
      <c r="Q2871" t="s">
        <v>18</v>
      </c>
    </row>
    <row r="2872" spans="1:17" x14ac:dyDescent="0.3">
      <c r="A2872" t="s">
        <v>16</v>
      </c>
      <c r="B2872" t="s">
        <v>17</v>
      </c>
      <c r="C2872">
        <v>56821</v>
      </c>
      <c r="D2872" t="s">
        <v>862</v>
      </c>
      <c r="E2872" s="3">
        <v>45442</v>
      </c>
      <c r="F2872" t="s">
        <v>21</v>
      </c>
      <c r="G2872">
        <v>20100</v>
      </c>
      <c r="H2872" t="s">
        <v>6654</v>
      </c>
      <c r="I2872">
        <v>0.05</v>
      </c>
      <c r="J2872">
        <v>25</v>
      </c>
      <c r="K2872">
        <v>1800</v>
      </c>
      <c r="L2872">
        <v>1</v>
      </c>
      <c r="M2872" t="s">
        <v>788</v>
      </c>
      <c r="N2872" t="s">
        <v>16</v>
      </c>
      <c r="O2872" t="s">
        <v>788</v>
      </c>
      <c r="P2872" t="s">
        <v>6655</v>
      </c>
      <c r="Q2872" t="s">
        <v>18</v>
      </c>
    </row>
    <row r="2873" spans="1:17" x14ac:dyDescent="0.3">
      <c r="A2873" t="s">
        <v>16</v>
      </c>
      <c r="B2873" t="s">
        <v>17</v>
      </c>
      <c r="C2873">
        <v>56822</v>
      </c>
      <c r="D2873" t="s">
        <v>861</v>
      </c>
      <c r="E2873" s="3">
        <v>45442</v>
      </c>
      <c r="F2873" t="s">
        <v>19</v>
      </c>
      <c r="G2873">
        <v>20100</v>
      </c>
      <c r="H2873" t="s">
        <v>6656</v>
      </c>
      <c r="I2873">
        <v>0.05</v>
      </c>
      <c r="J2873">
        <v>25</v>
      </c>
      <c r="K2873">
        <v>1800</v>
      </c>
      <c r="L2873">
        <v>1</v>
      </c>
      <c r="M2873" t="s">
        <v>788</v>
      </c>
      <c r="N2873" t="s">
        <v>16</v>
      </c>
      <c r="O2873" t="s">
        <v>788</v>
      </c>
      <c r="P2873" t="s">
        <v>6657</v>
      </c>
      <c r="Q2873" t="s">
        <v>18</v>
      </c>
    </row>
    <row r="2874" spans="1:17" x14ac:dyDescent="0.3">
      <c r="A2874" t="s">
        <v>16</v>
      </c>
      <c r="B2874" t="s">
        <v>17</v>
      </c>
      <c r="C2874">
        <v>56823</v>
      </c>
      <c r="D2874" t="s">
        <v>864</v>
      </c>
      <c r="E2874" s="3">
        <v>45442</v>
      </c>
      <c r="F2874" t="s">
        <v>21</v>
      </c>
      <c r="G2874">
        <v>20150</v>
      </c>
      <c r="H2874" t="s">
        <v>6658</v>
      </c>
      <c r="I2874">
        <v>0.05</v>
      </c>
      <c r="J2874">
        <v>25</v>
      </c>
      <c r="K2874">
        <v>1800</v>
      </c>
      <c r="L2874">
        <v>1</v>
      </c>
      <c r="M2874" t="s">
        <v>788</v>
      </c>
      <c r="N2874" t="s">
        <v>16</v>
      </c>
      <c r="O2874" t="s">
        <v>788</v>
      </c>
      <c r="P2874" t="s">
        <v>6659</v>
      </c>
      <c r="Q2874" t="s">
        <v>18</v>
      </c>
    </row>
    <row r="2875" spans="1:17" x14ac:dyDescent="0.3">
      <c r="A2875" t="s">
        <v>16</v>
      </c>
      <c r="B2875" t="s">
        <v>17</v>
      </c>
      <c r="C2875">
        <v>56824</v>
      </c>
      <c r="D2875" t="s">
        <v>863</v>
      </c>
      <c r="E2875" s="3">
        <v>45442</v>
      </c>
      <c r="F2875" t="s">
        <v>19</v>
      </c>
      <c r="G2875">
        <v>20150</v>
      </c>
      <c r="H2875" t="s">
        <v>6660</v>
      </c>
      <c r="I2875">
        <v>0.05</v>
      </c>
      <c r="J2875">
        <v>25</v>
      </c>
      <c r="K2875">
        <v>1800</v>
      </c>
      <c r="L2875">
        <v>1</v>
      </c>
      <c r="M2875" t="s">
        <v>788</v>
      </c>
      <c r="N2875" t="s">
        <v>16</v>
      </c>
      <c r="O2875" t="s">
        <v>788</v>
      </c>
      <c r="P2875" t="s">
        <v>6661</v>
      </c>
      <c r="Q2875" t="s">
        <v>18</v>
      </c>
    </row>
    <row r="2876" spans="1:17" x14ac:dyDescent="0.3">
      <c r="A2876" t="s">
        <v>16</v>
      </c>
      <c r="B2876" t="s">
        <v>17</v>
      </c>
      <c r="C2876">
        <v>56825</v>
      </c>
      <c r="D2876" t="s">
        <v>866</v>
      </c>
      <c r="E2876" s="3">
        <v>45442</v>
      </c>
      <c r="F2876" t="s">
        <v>21</v>
      </c>
      <c r="G2876">
        <v>20200</v>
      </c>
      <c r="H2876" t="s">
        <v>6662</v>
      </c>
      <c r="I2876">
        <v>0.05</v>
      </c>
      <c r="J2876">
        <v>25</v>
      </c>
      <c r="K2876">
        <v>1800</v>
      </c>
      <c r="L2876">
        <v>1</v>
      </c>
      <c r="M2876" t="s">
        <v>788</v>
      </c>
      <c r="N2876" t="s">
        <v>16</v>
      </c>
      <c r="O2876" t="s">
        <v>788</v>
      </c>
      <c r="P2876" t="s">
        <v>6663</v>
      </c>
      <c r="Q2876" t="s">
        <v>18</v>
      </c>
    </row>
    <row r="2877" spans="1:17" x14ac:dyDescent="0.3">
      <c r="A2877" t="s">
        <v>16</v>
      </c>
      <c r="B2877" t="s">
        <v>17</v>
      </c>
      <c r="C2877">
        <v>56826</v>
      </c>
      <c r="D2877" t="s">
        <v>865</v>
      </c>
      <c r="E2877" s="3">
        <v>45442</v>
      </c>
      <c r="F2877" t="s">
        <v>19</v>
      </c>
      <c r="G2877">
        <v>20200</v>
      </c>
      <c r="H2877" t="s">
        <v>6664</v>
      </c>
      <c r="I2877">
        <v>0.05</v>
      </c>
      <c r="J2877">
        <v>25</v>
      </c>
      <c r="K2877">
        <v>1800</v>
      </c>
      <c r="L2877">
        <v>1</v>
      </c>
      <c r="M2877" t="s">
        <v>788</v>
      </c>
      <c r="N2877" t="s">
        <v>16</v>
      </c>
      <c r="O2877" t="s">
        <v>788</v>
      </c>
      <c r="P2877" t="s">
        <v>6665</v>
      </c>
      <c r="Q2877" t="s">
        <v>18</v>
      </c>
    </row>
    <row r="2878" spans="1:17" x14ac:dyDescent="0.3">
      <c r="A2878" t="s">
        <v>16</v>
      </c>
      <c r="B2878" t="s">
        <v>17</v>
      </c>
      <c r="C2878">
        <v>56827</v>
      </c>
      <c r="D2878" t="s">
        <v>868</v>
      </c>
      <c r="E2878" s="3">
        <v>45442</v>
      </c>
      <c r="F2878" t="s">
        <v>21</v>
      </c>
      <c r="G2878">
        <v>20250</v>
      </c>
      <c r="H2878" t="s">
        <v>6666</v>
      </c>
      <c r="I2878">
        <v>0.05</v>
      </c>
      <c r="J2878">
        <v>25</v>
      </c>
      <c r="K2878">
        <v>1800</v>
      </c>
      <c r="L2878">
        <v>1</v>
      </c>
      <c r="M2878" t="s">
        <v>788</v>
      </c>
      <c r="N2878" t="s">
        <v>16</v>
      </c>
      <c r="O2878" t="s">
        <v>788</v>
      </c>
      <c r="P2878" t="s">
        <v>6667</v>
      </c>
      <c r="Q2878" t="s">
        <v>18</v>
      </c>
    </row>
    <row r="2879" spans="1:17" x14ac:dyDescent="0.3">
      <c r="A2879" t="s">
        <v>16</v>
      </c>
      <c r="B2879" t="s">
        <v>17</v>
      </c>
      <c r="C2879">
        <v>56828</v>
      </c>
      <c r="D2879" t="s">
        <v>867</v>
      </c>
      <c r="E2879" s="3">
        <v>45442</v>
      </c>
      <c r="F2879" t="s">
        <v>19</v>
      </c>
      <c r="G2879">
        <v>20250</v>
      </c>
      <c r="H2879" t="s">
        <v>6668</v>
      </c>
      <c r="I2879">
        <v>0.05</v>
      </c>
      <c r="J2879">
        <v>25</v>
      </c>
      <c r="K2879">
        <v>1800</v>
      </c>
      <c r="L2879">
        <v>1</v>
      </c>
      <c r="M2879" t="s">
        <v>788</v>
      </c>
      <c r="N2879" t="s">
        <v>16</v>
      </c>
      <c r="O2879" t="s">
        <v>788</v>
      </c>
      <c r="P2879" t="s">
        <v>6669</v>
      </c>
      <c r="Q2879" t="s">
        <v>18</v>
      </c>
    </row>
    <row r="2880" spans="1:17" x14ac:dyDescent="0.3">
      <c r="A2880" t="s">
        <v>16</v>
      </c>
      <c r="B2880" t="s">
        <v>17</v>
      </c>
      <c r="C2880">
        <v>56829</v>
      </c>
      <c r="D2880" t="s">
        <v>870</v>
      </c>
      <c r="E2880" s="3">
        <v>45442</v>
      </c>
      <c r="F2880" t="s">
        <v>21</v>
      </c>
      <c r="G2880">
        <v>20300</v>
      </c>
      <c r="H2880" t="s">
        <v>6670</v>
      </c>
      <c r="I2880">
        <v>0.05</v>
      </c>
      <c r="J2880">
        <v>25</v>
      </c>
      <c r="K2880">
        <v>1800</v>
      </c>
      <c r="L2880">
        <v>1</v>
      </c>
      <c r="M2880" t="s">
        <v>788</v>
      </c>
      <c r="N2880" t="s">
        <v>16</v>
      </c>
      <c r="O2880" t="s">
        <v>788</v>
      </c>
      <c r="P2880" t="s">
        <v>6671</v>
      </c>
      <c r="Q2880" t="s">
        <v>18</v>
      </c>
    </row>
    <row r="2881" spans="1:17" x14ac:dyDescent="0.3">
      <c r="A2881" t="s">
        <v>16</v>
      </c>
      <c r="B2881" t="s">
        <v>17</v>
      </c>
      <c r="C2881">
        <v>56830</v>
      </c>
      <c r="D2881" t="s">
        <v>869</v>
      </c>
      <c r="E2881" s="3">
        <v>45442</v>
      </c>
      <c r="F2881" t="s">
        <v>19</v>
      </c>
      <c r="G2881">
        <v>20300</v>
      </c>
      <c r="H2881" t="s">
        <v>6672</v>
      </c>
      <c r="I2881">
        <v>0.05</v>
      </c>
      <c r="J2881">
        <v>25</v>
      </c>
      <c r="K2881">
        <v>1800</v>
      </c>
      <c r="L2881">
        <v>1</v>
      </c>
      <c r="M2881" t="s">
        <v>788</v>
      </c>
      <c r="N2881" t="s">
        <v>16</v>
      </c>
      <c r="O2881" t="s">
        <v>788</v>
      </c>
      <c r="P2881" t="s">
        <v>6673</v>
      </c>
      <c r="Q2881" t="s">
        <v>18</v>
      </c>
    </row>
    <row r="2882" spans="1:17" x14ac:dyDescent="0.3">
      <c r="A2882" t="s">
        <v>16</v>
      </c>
      <c r="B2882" t="s">
        <v>17</v>
      </c>
      <c r="C2882">
        <v>56831</v>
      </c>
      <c r="D2882" t="s">
        <v>872</v>
      </c>
      <c r="E2882" s="3">
        <v>45442</v>
      </c>
      <c r="F2882" t="s">
        <v>21</v>
      </c>
      <c r="G2882">
        <v>20350</v>
      </c>
      <c r="H2882" t="s">
        <v>6674</v>
      </c>
      <c r="I2882">
        <v>0.05</v>
      </c>
      <c r="J2882">
        <v>25</v>
      </c>
      <c r="K2882">
        <v>1800</v>
      </c>
      <c r="L2882">
        <v>1</v>
      </c>
      <c r="M2882" t="s">
        <v>788</v>
      </c>
      <c r="N2882" t="s">
        <v>16</v>
      </c>
      <c r="O2882" t="s">
        <v>788</v>
      </c>
      <c r="P2882" t="s">
        <v>6675</v>
      </c>
      <c r="Q2882" t="s">
        <v>18</v>
      </c>
    </row>
    <row r="2883" spans="1:17" x14ac:dyDescent="0.3">
      <c r="A2883" t="s">
        <v>16</v>
      </c>
      <c r="B2883" t="s">
        <v>17</v>
      </c>
      <c r="C2883">
        <v>56832</v>
      </c>
      <c r="D2883" t="s">
        <v>871</v>
      </c>
      <c r="E2883" s="3">
        <v>45442</v>
      </c>
      <c r="F2883" t="s">
        <v>19</v>
      </c>
      <c r="G2883">
        <v>20350</v>
      </c>
      <c r="H2883" t="s">
        <v>6676</v>
      </c>
      <c r="I2883">
        <v>0.05</v>
      </c>
      <c r="J2883">
        <v>25</v>
      </c>
      <c r="K2883">
        <v>1800</v>
      </c>
      <c r="L2883">
        <v>1</v>
      </c>
      <c r="M2883" t="s">
        <v>788</v>
      </c>
      <c r="N2883" t="s">
        <v>16</v>
      </c>
      <c r="O2883" t="s">
        <v>788</v>
      </c>
      <c r="P2883" t="s">
        <v>6677</v>
      </c>
      <c r="Q2883" t="s">
        <v>18</v>
      </c>
    </row>
    <row r="2884" spans="1:17" x14ac:dyDescent="0.3">
      <c r="A2884" t="s">
        <v>16</v>
      </c>
      <c r="B2884" t="s">
        <v>17</v>
      </c>
      <c r="C2884">
        <v>56833</v>
      </c>
      <c r="D2884" t="s">
        <v>874</v>
      </c>
      <c r="E2884" s="3">
        <v>45442</v>
      </c>
      <c r="F2884" t="s">
        <v>21</v>
      </c>
      <c r="G2884">
        <v>20400</v>
      </c>
      <c r="H2884" t="s">
        <v>6678</v>
      </c>
      <c r="I2884">
        <v>0.05</v>
      </c>
      <c r="J2884">
        <v>25</v>
      </c>
      <c r="K2884">
        <v>1800</v>
      </c>
      <c r="L2884">
        <v>1</v>
      </c>
      <c r="M2884" t="s">
        <v>788</v>
      </c>
      <c r="N2884" t="s">
        <v>16</v>
      </c>
      <c r="O2884" t="s">
        <v>788</v>
      </c>
      <c r="P2884" t="s">
        <v>6679</v>
      </c>
      <c r="Q2884" t="s">
        <v>18</v>
      </c>
    </row>
    <row r="2885" spans="1:17" x14ac:dyDescent="0.3">
      <c r="A2885" t="s">
        <v>16</v>
      </c>
      <c r="B2885" t="s">
        <v>17</v>
      </c>
      <c r="C2885">
        <v>56834</v>
      </c>
      <c r="D2885" t="s">
        <v>873</v>
      </c>
      <c r="E2885" s="3">
        <v>45442</v>
      </c>
      <c r="F2885" t="s">
        <v>19</v>
      </c>
      <c r="G2885">
        <v>20400</v>
      </c>
      <c r="H2885" t="s">
        <v>6680</v>
      </c>
      <c r="I2885">
        <v>0.05</v>
      </c>
      <c r="J2885">
        <v>25</v>
      </c>
      <c r="K2885">
        <v>1800</v>
      </c>
      <c r="L2885">
        <v>1</v>
      </c>
      <c r="M2885" t="s">
        <v>788</v>
      </c>
      <c r="N2885" t="s">
        <v>16</v>
      </c>
      <c r="O2885" t="s">
        <v>788</v>
      </c>
      <c r="P2885" t="s">
        <v>6681</v>
      </c>
      <c r="Q2885" t="s">
        <v>18</v>
      </c>
    </row>
    <row r="2886" spans="1:17" x14ac:dyDescent="0.3">
      <c r="A2886" t="s">
        <v>16</v>
      </c>
      <c r="B2886" t="s">
        <v>17</v>
      </c>
      <c r="C2886">
        <v>56835</v>
      </c>
      <c r="D2886" t="s">
        <v>875</v>
      </c>
      <c r="E2886" s="3">
        <v>45442</v>
      </c>
      <c r="F2886" t="s">
        <v>21</v>
      </c>
      <c r="G2886">
        <v>20450</v>
      </c>
      <c r="H2886" t="s">
        <v>6682</v>
      </c>
      <c r="I2886">
        <v>0.05</v>
      </c>
      <c r="J2886">
        <v>25</v>
      </c>
      <c r="K2886">
        <v>1800</v>
      </c>
      <c r="L2886">
        <v>1</v>
      </c>
      <c r="M2886" t="s">
        <v>788</v>
      </c>
      <c r="N2886" t="s">
        <v>16</v>
      </c>
      <c r="O2886" t="s">
        <v>788</v>
      </c>
      <c r="P2886" t="s">
        <v>6683</v>
      </c>
      <c r="Q2886" t="s">
        <v>18</v>
      </c>
    </row>
    <row r="2887" spans="1:17" x14ac:dyDescent="0.3">
      <c r="A2887" t="s">
        <v>16</v>
      </c>
      <c r="B2887" t="s">
        <v>17</v>
      </c>
      <c r="C2887">
        <v>56836</v>
      </c>
      <c r="D2887" t="s">
        <v>876</v>
      </c>
      <c r="E2887" s="3">
        <v>45442</v>
      </c>
      <c r="F2887" t="s">
        <v>19</v>
      </c>
      <c r="G2887">
        <v>20450</v>
      </c>
      <c r="H2887" t="s">
        <v>6684</v>
      </c>
      <c r="I2887">
        <v>0.05</v>
      </c>
      <c r="J2887">
        <v>25</v>
      </c>
      <c r="K2887">
        <v>1800</v>
      </c>
      <c r="L2887">
        <v>1</v>
      </c>
      <c r="M2887" t="s">
        <v>788</v>
      </c>
      <c r="N2887" t="s">
        <v>16</v>
      </c>
      <c r="O2887" t="s">
        <v>788</v>
      </c>
      <c r="P2887" t="s">
        <v>6685</v>
      </c>
      <c r="Q2887" t="s">
        <v>18</v>
      </c>
    </row>
    <row r="2888" spans="1:17" x14ac:dyDescent="0.3">
      <c r="A2888" t="s">
        <v>16</v>
      </c>
      <c r="B2888" t="s">
        <v>17</v>
      </c>
      <c r="C2888">
        <v>56837</v>
      </c>
      <c r="D2888" t="s">
        <v>878</v>
      </c>
      <c r="E2888" s="3">
        <v>45442</v>
      </c>
      <c r="F2888" t="s">
        <v>21</v>
      </c>
      <c r="G2888">
        <v>20500</v>
      </c>
      <c r="H2888" t="s">
        <v>6686</v>
      </c>
      <c r="I2888">
        <v>0.05</v>
      </c>
      <c r="J2888">
        <v>25</v>
      </c>
      <c r="K2888">
        <v>1800</v>
      </c>
      <c r="L2888">
        <v>1</v>
      </c>
      <c r="M2888" t="s">
        <v>788</v>
      </c>
      <c r="N2888" t="s">
        <v>16</v>
      </c>
      <c r="O2888" t="s">
        <v>788</v>
      </c>
      <c r="P2888" t="s">
        <v>6687</v>
      </c>
      <c r="Q2888" t="s">
        <v>18</v>
      </c>
    </row>
    <row r="2889" spans="1:17" x14ac:dyDescent="0.3">
      <c r="A2889" t="s">
        <v>16</v>
      </c>
      <c r="B2889" t="s">
        <v>17</v>
      </c>
      <c r="C2889">
        <v>56838</v>
      </c>
      <c r="D2889" t="s">
        <v>877</v>
      </c>
      <c r="E2889" s="3">
        <v>45442</v>
      </c>
      <c r="F2889" t="s">
        <v>19</v>
      </c>
      <c r="G2889">
        <v>20500</v>
      </c>
      <c r="H2889" t="s">
        <v>6688</v>
      </c>
      <c r="I2889">
        <v>0.05</v>
      </c>
      <c r="J2889">
        <v>25</v>
      </c>
      <c r="K2889">
        <v>1800</v>
      </c>
      <c r="L2889">
        <v>1</v>
      </c>
      <c r="M2889" t="s">
        <v>788</v>
      </c>
      <c r="N2889" t="s">
        <v>16</v>
      </c>
      <c r="O2889" t="s">
        <v>788</v>
      </c>
      <c r="P2889" t="s">
        <v>6689</v>
      </c>
      <c r="Q2889" t="s">
        <v>18</v>
      </c>
    </row>
    <row r="2890" spans="1:17" x14ac:dyDescent="0.3">
      <c r="A2890" t="s">
        <v>16</v>
      </c>
      <c r="B2890" t="s">
        <v>17</v>
      </c>
      <c r="C2890">
        <v>56839</v>
      </c>
      <c r="D2890" t="s">
        <v>880</v>
      </c>
      <c r="E2890" s="3">
        <v>45442</v>
      </c>
      <c r="F2890" t="s">
        <v>21</v>
      </c>
      <c r="G2890">
        <v>20550</v>
      </c>
      <c r="H2890" t="s">
        <v>6690</v>
      </c>
      <c r="I2890">
        <v>0.05</v>
      </c>
      <c r="J2890">
        <v>25</v>
      </c>
      <c r="K2890">
        <v>1800</v>
      </c>
      <c r="L2890">
        <v>1</v>
      </c>
      <c r="M2890" t="s">
        <v>788</v>
      </c>
      <c r="N2890" t="s">
        <v>16</v>
      </c>
      <c r="O2890" t="s">
        <v>788</v>
      </c>
      <c r="P2890" t="s">
        <v>6691</v>
      </c>
      <c r="Q2890" t="s">
        <v>18</v>
      </c>
    </row>
    <row r="2891" spans="1:17" x14ac:dyDescent="0.3">
      <c r="A2891" t="s">
        <v>16</v>
      </c>
      <c r="B2891" t="s">
        <v>17</v>
      </c>
      <c r="C2891">
        <v>56840</v>
      </c>
      <c r="D2891" t="s">
        <v>879</v>
      </c>
      <c r="E2891" s="3">
        <v>45442</v>
      </c>
      <c r="F2891" t="s">
        <v>19</v>
      </c>
      <c r="G2891">
        <v>20550</v>
      </c>
      <c r="H2891" t="s">
        <v>6692</v>
      </c>
      <c r="I2891">
        <v>0.05</v>
      </c>
      <c r="J2891">
        <v>25</v>
      </c>
      <c r="K2891">
        <v>1800</v>
      </c>
      <c r="L2891">
        <v>1</v>
      </c>
      <c r="M2891" t="s">
        <v>788</v>
      </c>
      <c r="N2891" t="s">
        <v>16</v>
      </c>
      <c r="O2891" t="s">
        <v>788</v>
      </c>
      <c r="P2891" t="s">
        <v>6693</v>
      </c>
      <c r="Q2891" t="s">
        <v>18</v>
      </c>
    </row>
    <row r="2892" spans="1:17" x14ac:dyDescent="0.3">
      <c r="A2892" t="s">
        <v>16</v>
      </c>
      <c r="B2892" t="s">
        <v>17</v>
      </c>
      <c r="C2892">
        <v>56841</v>
      </c>
      <c r="D2892" t="s">
        <v>882</v>
      </c>
      <c r="E2892" s="3">
        <v>45442</v>
      </c>
      <c r="F2892" t="s">
        <v>21</v>
      </c>
      <c r="G2892">
        <v>20600</v>
      </c>
      <c r="H2892" t="s">
        <v>6694</v>
      </c>
      <c r="I2892">
        <v>0.05</v>
      </c>
      <c r="J2892">
        <v>25</v>
      </c>
      <c r="K2892">
        <v>1800</v>
      </c>
      <c r="L2892">
        <v>1</v>
      </c>
      <c r="M2892" t="s">
        <v>788</v>
      </c>
      <c r="N2892" t="s">
        <v>16</v>
      </c>
      <c r="O2892" t="s">
        <v>788</v>
      </c>
      <c r="P2892" t="s">
        <v>6695</v>
      </c>
      <c r="Q2892" t="s">
        <v>18</v>
      </c>
    </row>
    <row r="2893" spans="1:17" x14ac:dyDescent="0.3">
      <c r="A2893" t="s">
        <v>16</v>
      </c>
      <c r="B2893" t="s">
        <v>17</v>
      </c>
      <c r="C2893">
        <v>56842</v>
      </c>
      <c r="D2893" t="s">
        <v>881</v>
      </c>
      <c r="E2893" s="3">
        <v>45442</v>
      </c>
      <c r="F2893" t="s">
        <v>19</v>
      </c>
      <c r="G2893">
        <v>20600</v>
      </c>
      <c r="H2893" t="s">
        <v>6696</v>
      </c>
      <c r="I2893">
        <v>0.05</v>
      </c>
      <c r="J2893">
        <v>25</v>
      </c>
      <c r="K2893">
        <v>1800</v>
      </c>
      <c r="L2893">
        <v>1</v>
      </c>
      <c r="M2893" t="s">
        <v>788</v>
      </c>
      <c r="N2893" t="s">
        <v>16</v>
      </c>
      <c r="O2893" t="s">
        <v>788</v>
      </c>
      <c r="P2893" t="s">
        <v>6697</v>
      </c>
      <c r="Q2893" t="s">
        <v>18</v>
      </c>
    </row>
    <row r="2894" spans="1:17" x14ac:dyDescent="0.3">
      <c r="A2894" t="s">
        <v>16</v>
      </c>
      <c r="B2894" t="s">
        <v>17</v>
      </c>
      <c r="C2894">
        <v>56843</v>
      </c>
      <c r="D2894" t="s">
        <v>884</v>
      </c>
      <c r="E2894" s="3">
        <v>45442</v>
      </c>
      <c r="F2894" t="s">
        <v>21</v>
      </c>
      <c r="G2894">
        <v>20650</v>
      </c>
      <c r="H2894" t="s">
        <v>6698</v>
      </c>
      <c r="I2894">
        <v>0.05</v>
      </c>
      <c r="J2894">
        <v>25</v>
      </c>
      <c r="K2894">
        <v>1800</v>
      </c>
      <c r="L2894">
        <v>1</v>
      </c>
      <c r="M2894" t="s">
        <v>788</v>
      </c>
      <c r="N2894" t="s">
        <v>16</v>
      </c>
      <c r="O2894" t="s">
        <v>788</v>
      </c>
      <c r="P2894" t="s">
        <v>6699</v>
      </c>
      <c r="Q2894" t="s">
        <v>18</v>
      </c>
    </row>
    <row r="2895" spans="1:17" x14ac:dyDescent="0.3">
      <c r="A2895" t="s">
        <v>16</v>
      </c>
      <c r="B2895" t="s">
        <v>17</v>
      </c>
      <c r="C2895">
        <v>56844</v>
      </c>
      <c r="D2895" t="s">
        <v>883</v>
      </c>
      <c r="E2895" s="3">
        <v>45442</v>
      </c>
      <c r="F2895" t="s">
        <v>19</v>
      </c>
      <c r="G2895">
        <v>20650</v>
      </c>
      <c r="H2895" t="s">
        <v>6700</v>
      </c>
      <c r="I2895">
        <v>0.05</v>
      </c>
      <c r="J2895">
        <v>25</v>
      </c>
      <c r="K2895">
        <v>1800</v>
      </c>
      <c r="L2895">
        <v>1</v>
      </c>
      <c r="M2895" t="s">
        <v>788</v>
      </c>
      <c r="N2895" t="s">
        <v>16</v>
      </c>
      <c r="O2895" t="s">
        <v>788</v>
      </c>
      <c r="P2895" t="s">
        <v>6701</v>
      </c>
      <c r="Q2895" t="s">
        <v>18</v>
      </c>
    </row>
    <row r="2896" spans="1:17" x14ac:dyDescent="0.3">
      <c r="A2896" t="s">
        <v>16</v>
      </c>
      <c r="B2896" t="s">
        <v>17</v>
      </c>
      <c r="C2896">
        <v>56845</v>
      </c>
      <c r="D2896" t="s">
        <v>886</v>
      </c>
      <c r="E2896" s="3">
        <v>45442</v>
      </c>
      <c r="F2896" t="s">
        <v>21</v>
      </c>
      <c r="G2896">
        <v>20700</v>
      </c>
      <c r="H2896" t="s">
        <v>6702</v>
      </c>
      <c r="I2896">
        <v>0.05</v>
      </c>
      <c r="J2896">
        <v>25</v>
      </c>
      <c r="K2896">
        <v>1800</v>
      </c>
      <c r="L2896">
        <v>1</v>
      </c>
      <c r="M2896" t="s">
        <v>788</v>
      </c>
      <c r="N2896" t="s">
        <v>16</v>
      </c>
      <c r="O2896" t="s">
        <v>788</v>
      </c>
      <c r="P2896" t="s">
        <v>6703</v>
      </c>
      <c r="Q2896" t="s">
        <v>18</v>
      </c>
    </row>
    <row r="2897" spans="1:17" x14ac:dyDescent="0.3">
      <c r="A2897" t="s">
        <v>16</v>
      </c>
      <c r="B2897" t="s">
        <v>17</v>
      </c>
      <c r="C2897">
        <v>56846</v>
      </c>
      <c r="D2897" t="s">
        <v>885</v>
      </c>
      <c r="E2897" s="3">
        <v>45442</v>
      </c>
      <c r="F2897" t="s">
        <v>19</v>
      </c>
      <c r="G2897">
        <v>20700</v>
      </c>
      <c r="H2897" t="s">
        <v>6704</v>
      </c>
      <c r="I2897">
        <v>0.05</v>
      </c>
      <c r="J2897">
        <v>25</v>
      </c>
      <c r="K2897">
        <v>1800</v>
      </c>
      <c r="L2897">
        <v>1</v>
      </c>
      <c r="M2897" t="s">
        <v>788</v>
      </c>
      <c r="N2897" t="s">
        <v>16</v>
      </c>
      <c r="O2897" t="s">
        <v>788</v>
      </c>
      <c r="P2897" t="s">
        <v>6705</v>
      </c>
      <c r="Q2897" t="s">
        <v>18</v>
      </c>
    </row>
    <row r="2898" spans="1:17" x14ac:dyDescent="0.3">
      <c r="A2898" t="s">
        <v>16</v>
      </c>
      <c r="B2898" t="s">
        <v>17</v>
      </c>
      <c r="C2898">
        <v>56847</v>
      </c>
      <c r="D2898" t="s">
        <v>888</v>
      </c>
      <c r="E2898" s="3">
        <v>45442</v>
      </c>
      <c r="F2898" t="s">
        <v>21</v>
      </c>
      <c r="G2898">
        <v>20750</v>
      </c>
      <c r="H2898" t="s">
        <v>6706</v>
      </c>
      <c r="I2898">
        <v>0.05</v>
      </c>
      <c r="J2898">
        <v>25</v>
      </c>
      <c r="K2898">
        <v>1800</v>
      </c>
      <c r="L2898">
        <v>1</v>
      </c>
      <c r="M2898" t="s">
        <v>788</v>
      </c>
      <c r="N2898" t="s">
        <v>16</v>
      </c>
      <c r="O2898" t="s">
        <v>788</v>
      </c>
      <c r="P2898" t="s">
        <v>6707</v>
      </c>
      <c r="Q2898" t="s">
        <v>18</v>
      </c>
    </row>
    <row r="2899" spans="1:17" x14ac:dyDescent="0.3">
      <c r="A2899" t="s">
        <v>16</v>
      </c>
      <c r="B2899" t="s">
        <v>17</v>
      </c>
      <c r="C2899">
        <v>56848</v>
      </c>
      <c r="D2899" t="s">
        <v>887</v>
      </c>
      <c r="E2899" s="3">
        <v>45442</v>
      </c>
      <c r="F2899" t="s">
        <v>19</v>
      </c>
      <c r="G2899">
        <v>20750</v>
      </c>
      <c r="H2899" t="s">
        <v>6708</v>
      </c>
      <c r="I2899">
        <v>0.05</v>
      </c>
      <c r="J2899">
        <v>25</v>
      </c>
      <c r="K2899">
        <v>1800</v>
      </c>
      <c r="L2899">
        <v>1</v>
      </c>
      <c r="M2899" t="s">
        <v>788</v>
      </c>
      <c r="N2899" t="s">
        <v>16</v>
      </c>
      <c r="O2899" t="s">
        <v>788</v>
      </c>
      <c r="P2899" t="s">
        <v>6709</v>
      </c>
      <c r="Q2899" t="s">
        <v>18</v>
      </c>
    </row>
    <row r="2900" spans="1:17" x14ac:dyDescent="0.3">
      <c r="A2900" t="s">
        <v>16</v>
      </c>
      <c r="B2900" t="s">
        <v>17</v>
      </c>
      <c r="C2900">
        <v>56849</v>
      </c>
      <c r="D2900" t="s">
        <v>890</v>
      </c>
      <c r="E2900" s="3">
        <v>45442</v>
      </c>
      <c r="F2900" t="s">
        <v>21</v>
      </c>
      <c r="G2900">
        <v>20800</v>
      </c>
      <c r="H2900" t="s">
        <v>6710</v>
      </c>
      <c r="I2900">
        <v>0.05</v>
      </c>
      <c r="J2900">
        <v>25</v>
      </c>
      <c r="K2900">
        <v>1800</v>
      </c>
      <c r="L2900">
        <v>1</v>
      </c>
      <c r="M2900" t="s">
        <v>788</v>
      </c>
      <c r="N2900" t="s">
        <v>16</v>
      </c>
      <c r="O2900" t="s">
        <v>788</v>
      </c>
      <c r="P2900" t="s">
        <v>6711</v>
      </c>
      <c r="Q2900" t="s">
        <v>18</v>
      </c>
    </row>
    <row r="2901" spans="1:17" x14ac:dyDescent="0.3">
      <c r="A2901" t="s">
        <v>16</v>
      </c>
      <c r="B2901" t="s">
        <v>17</v>
      </c>
      <c r="C2901">
        <v>56850</v>
      </c>
      <c r="D2901" t="s">
        <v>889</v>
      </c>
      <c r="E2901" s="3">
        <v>45442</v>
      </c>
      <c r="F2901" t="s">
        <v>19</v>
      </c>
      <c r="G2901">
        <v>20800</v>
      </c>
      <c r="H2901" t="s">
        <v>6712</v>
      </c>
      <c r="I2901">
        <v>0.05</v>
      </c>
      <c r="J2901">
        <v>25</v>
      </c>
      <c r="K2901">
        <v>1800</v>
      </c>
      <c r="L2901">
        <v>1</v>
      </c>
      <c r="M2901" t="s">
        <v>788</v>
      </c>
      <c r="N2901" t="s">
        <v>16</v>
      </c>
      <c r="O2901" t="s">
        <v>788</v>
      </c>
      <c r="P2901" t="s">
        <v>6713</v>
      </c>
      <c r="Q2901" t="s">
        <v>18</v>
      </c>
    </row>
    <row r="2902" spans="1:17" x14ac:dyDescent="0.3">
      <c r="A2902" t="s">
        <v>16</v>
      </c>
      <c r="B2902" t="s">
        <v>17</v>
      </c>
      <c r="C2902">
        <v>56851</v>
      </c>
      <c r="D2902" t="s">
        <v>892</v>
      </c>
      <c r="E2902" s="3">
        <v>45442</v>
      </c>
      <c r="F2902" t="s">
        <v>21</v>
      </c>
      <c r="G2902">
        <v>20850</v>
      </c>
      <c r="H2902" t="s">
        <v>6714</v>
      </c>
      <c r="I2902">
        <v>0.05</v>
      </c>
      <c r="J2902">
        <v>25</v>
      </c>
      <c r="K2902">
        <v>1800</v>
      </c>
      <c r="L2902">
        <v>1</v>
      </c>
      <c r="M2902" t="s">
        <v>788</v>
      </c>
      <c r="N2902" t="s">
        <v>16</v>
      </c>
      <c r="O2902" t="s">
        <v>788</v>
      </c>
      <c r="P2902" t="s">
        <v>6715</v>
      </c>
      <c r="Q2902" t="s">
        <v>18</v>
      </c>
    </row>
    <row r="2903" spans="1:17" x14ac:dyDescent="0.3">
      <c r="A2903" t="s">
        <v>16</v>
      </c>
      <c r="B2903" t="s">
        <v>17</v>
      </c>
      <c r="C2903">
        <v>56852</v>
      </c>
      <c r="D2903" t="s">
        <v>891</v>
      </c>
      <c r="E2903" s="3">
        <v>45442</v>
      </c>
      <c r="F2903" t="s">
        <v>19</v>
      </c>
      <c r="G2903">
        <v>20850</v>
      </c>
      <c r="H2903" t="s">
        <v>6716</v>
      </c>
      <c r="I2903">
        <v>0.05</v>
      </c>
      <c r="J2903">
        <v>25</v>
      </c>
      <c r="K2903">
        <v>1800</v>
      </c>
      <c r="L2903">
        <v>1</v>
      </c>
      <c r="M2903" t="s">
        <v>788</v>
      </c>
      <c r="N2903" t="s">
        <v>16</v>
      </c>
      <c r="O2903" t="s">
        <v>788</v>
      </c>
      <c r="P2903" t="s">
        <v>6717</v>
      </c>
      <c r="Q2903" t="s">
        <v>18</v>
      </c>
    </row>
    <row r="2904" spans="1:17" x14ac:dyDescent="0.3">
      <c r="A2904" t="s">
        <v>16</v>
      </c>
      <c r="B2904" t="s">
        <v>17</v>
      </c>
      <c r="C2904">
        <v>56853</v>
      </c>
      <c r="D2904" t="s">
        <v>894</v>
      </c>
      <c r="E2904" s="3">
        <v>45442</v>
      </c>
      <c r="F2904" t="s">
        <v>21</v>
      </c>
      <c r="G2904">
        <v>20900</v>
      </c>
      <c r="H2904" t="s">
        <v>6718</v>
      </c>
      <c r="I2904">
        <v>0.05</v>
      </c>
      <c r="J2904">
        <v>25</v>
      </c>
      <c r="K2904">
        <v>1800</v>
      </c>
      <c r="L2904">
        <v>1</v>
      </c>
      <c r="M2904" t="s">
        <v>788</v>
      </c>
      <c r="N2904" t="s">
        <v>16</v>
      </c>
      <c r="O2904" t="s">
        <v>788</v>
      </c>
      <c r="P2904" t="s">
        <v>6719</v>
      </c>
      <c r="Q2904" t="s">
        <v>18</v>
      </c>
    </row>
    <row r="2905" spans="1:17" x14ac:dyDescent="0.3">
      <c r="A2905" t="s">
        <v>16</v>
      </c>
      <c r="B2905" t="s">
        <v>17</v>
      </c>
      <c r="C2905">
        <v>56854</v>
      </c>
      <c r="D2905" t="s">
        <v>893</v>
      </c>
      <c r="E2905" s="3">
        <v>45442</v>
      </c>
      <c r="F2905" t="s">
        <v>19</v>
      </c>
      <c r="G2905">
        <v>20900</v>
      </c>
      <c r="H2905" t="s">
        <v>6720</v>
      </c>
      <c r="I2905">
        <v>0.05</v>
      </c>
      <c r="J2905">
        <v>25</v>
      </c>
      <c r="K2905">
        <v>1800</v>
      </c>
      <c r="L2905">
        <v>1</v>
      </c>
      <c r="M2905" t="s">
        <v>788</v>
      </c>
      <c r="N2905" t="s">
        <v>16</v>
      </c>
      <c r="O2905" t="s">
        <v>788</v>
      </c>
      <c r="P2905" t="s">
        <v>6721</v>
      </c>
      <c r="Q2905" t="s">
        <v>18</v>
      </c>
    </row>
    <row r="2906" spans="1:17" x14ac:dyDescent="0.3">
      <c r="A2906" t="s">
        <v>16</v>
      </c>
      <c r="B2906" t="s">
        <v>17</v>
      </c>
      <c r="C2906">
        <v>56855</v>
      </c>
      <c r="D2906" t="s">
        <v>896</v>
      </c>
      <c r="E2906" s="3">
        <v>45442</v>
      </c>
      <c r="F2906" t="s">
        <v>21</v>
      </c>
      <c r="G2906">
        <v>20950</v>
      </c>
      <c r="H2906" t="s">
        <v>6722</v>
      </c>
      <c r="I2906">
        <v>0.05</v>
      </c>
      <c r="J2906">
        <v>25</v>
      </c>
      <c r="K2906">
        <v>1800</v>
      </c>
      <c r="L2906">
        <v>1</v>
      </c>
      <c r="M2906" t="s">
        <v>788</v>
      </c>
      <c r="N2906" t="s">
        <v>16</v>
      </c>
      <c r="O2906" t="s">
        <v>788</v>
      </c>
      <c r="P2906" t="s">
        <v>6723</v>
      </c>
      <c r="Q2906" t="s">
        <v>18</v>
      </c>
    </row>
    <row r="2907" spans="1:17" x14ac:dyDescent="0.3">
      <c r="A2907" t="s">
        <v>16</v>
      </c>
      <c r="B2907" t="s">
        <v>17</v>
      </c>
      <c r="C2907">
        <v>56856</v>
      </c>
      <c r="D2907" t="s">
        <v>895</v>
      </c>
      <c r="E2907" s="3">
        <v>45442</v>
      </c>
      <c r="F2907" t="s">
        <v>19</v>
      </c>
      <c r="G2907">
        <v>20950</v>
      </c>
      <c r="H2907" t="s">
        <v>6724</v>
      </c>
      <c r="I2907">
        <v>0.05</v>
      </c>
      <c r="J2907">
        <v>25</v>
      </c>
      <c r="K2907">
        <v>1800</v>
      </c>
      <c r="L2907">
        <v>1</v>
      </c>
      <c r="M2907" t="s">
        <v>788</v>
      </c>
      <c r="N2907" t="s">
        <v>16</v>
      </c>
      <c r="O2907" t="s">
        <v>788</v>
      </c>
      <c r="P2907" t="s">
        <v>6725</v>
      </c>
      <c r="Q2907" t="s">
        <v>18</v>
      </c>
    </row>
    <row r="2908" spans="1:17" x14ac:dyDescent="0.3">
      <c r="A2908" t="s">
        <v>16</v>
      </c>
      <c r="B2908" t="s">
        <v>17</v>
      </c>
      <c r="C2908">
        <v>56857</v>
      </c>
      <c r="D2908" t="s">
        <v>898</v>
      </c>
      <c r="E2908" s="3">
        <v>45442</v>
      </c>
      <c r="F2908" t="s">
        <v>21</v>
      </c>
      <c r="G2908">
        <v>21000</v>
      </c>
      <c r="H2908" t="s">
        <v>6726</v>
      </c>
      <c r="I2908">
        <v>0.05</v>
      </c>
      <c r="J2908">
        <v>25</v>
      </c>
      <c r="K2908">
        <v>1800</v>
      </c>
      <c r="L2908">
        <v>1</v>
      </c>
      <c r="M2908" t="s">
        <v>788</v>
      </c>
      <c r="N2908" t="s">
        <v>16</v>
      </c>
      <c r="O2908" t="s">
        <v>788</v>
      </c>
      <c r="P2908" t="s">
        <v>6727</v>
      </c>
      <c r="Q2908" t="s">
        <v>18</v>
      </c>
    </row>
    <row r="2909" spans="1:17" x14ac:dyDescent="0.3">
      <c r="A2909" t="s">
        <v>16</v>
      </c>
      <c r="B2909" t="s">
        <v>17</v>
      </c>
      <c r="C2909">
        <v>56858</v>
      </c>
      <c r="D2909" t="s">
        <v>897</v>
      </c>
      <c r="E2909" s="3">
        <v>45442</v>
      </c>
      <c r="F2909" t="s">
        <v>19</v>
      </c>
      <c r="G2909">
        <v>21000</v>
      </c>
      <c r="H2909" t="s">
        <v>6728</v>
      </c>
      <c r="I2909">
        <v>0.05</v>
      </c>
      <c r="J2909">
        <v>25</v>
      </c>
      <c r="K2909">
        <v>1800</v>
      </c>
      <c r="L2909">
        <v>1</v>
      </c>
      <c r="M2909" t="s">
        <v>788</v>
      </c>
      <c r="N2909" t="s">
        <v>16</v>
      </c>
      <c r="O2909" t="s">
        <v>788</v>
      </c>
      <c r="P2909" t="s">
        <v>6729</v>
      </c>
      <c r="Q2909" t="s">
        <v>18</v>
      </c>
    </row>
    <row r="2910" spans="1:17" x14ac:dyDescent="0.3">
      <c r="A2910" t="s">
        <v>16</v>
      </c>
      <c r="B2910" t="s">
        <v>17</v>
      </c>
      <c r="C2910">
        <v>56859</v>
      </c>
      <c r="D2910" t="s">
        <v>900</v>
      </c>
      <c r="E2910" s="3">
        <v>45442</v>
      </c>
      <c r="F2910" t="s">
        <v>21</v>
      </c>
      <c r="G2910">
        <v>21050</v>
      </c>
      <c r="H2910" t="s">
        <v>6730</v>
      </c>
      <c r="I2910">
        <v>0.05</v>
      </c>
      <c r="J2910">
        <v>25</v>
      </c>
      <c r="K2910">
        <v>1800</v>
      </c>
      <c r="L2910">
        <v>1</v>
      </c>
      <c r="M2910" t="s">
        <v>788</v>
      </c>
      <c r="N2910" t="s">
        <v>16</v>
      </c>
      <c r="O2910" t="s">
        <v>788</v>
      </c>
      <c r="P2910" t="s">
        <v>6731</v>
      </c>
      <c r="Q2910" t="s">
        <v>18</v>
      </c>
    </row>
    <row r="2911" spans="1:17" x14ac:dyDescent="0.3">
      <c r="A2911" t="s">
        <v>16</v>
      </c>
      <c r="B2911" t="s">
        <v>17</v>
      </c>
      <c r="C2911">
        <v>56860</v>
      </c>
      <c r="D2911" t="s">
        <v>899</v>
      </c>
      <c r="E2911" s="3">
        <v>45442</v>
      </c>
      <c r="F2911" t="s">
        <v>19</v>
      </c>
      <c r="G2911">
        <v>21050</v>
      </c>
      <c r="H2911" t="s">
        <v>6732</v>
      </c>
      <c r="I2911">
        <v>0.05</v>
      </c>
      <c r="J2911">
        <v>25</v>
      </c>
      <c r="K2911">
        <v>1800</v>
      </c>
      <c r="L2911">
        <v>1</v>
      </c>
      <c r="M2911" t="s">
        <v>788</v>
      </c>
      <c r="N2911" t="s">
        <v>16</v>
      </c>
      <c r="O2911" t="s">
        <v>788</v>
      </c>
      <c r="P2911" t="s">
        <v>6733</v>
      </c>
      <c r="Q2911" t="s">
        <v>18</v>
      </c>
    </row>
    <row r="2912" spans="1:17" x14ac:dyDescent="0.3">
      <c r="A2912" t="s">
        <v>16</v>
      </c>
      <c r="B2912" t="s">
        <v>17</v>
      </c>
      <c r="C2912">
        <v>56861</v>
      </c>
      <c r="D2912" t="s">
        <v>902</v>
      </c>
      <c r="E2912" s="3">
        <v>45442</v>
      </c>
      <c r="F2912" t="s">
        <v>21</v>
      </c>
      <c r="G2912">
        <v>21100</v>
      </c>
      <c r="H2912" t="s">
        <v>6734</v>
      </c>
      <c r="I2912">
        <v>0.05</v>
      </c>
      <c r="J2912">
        <v>25</v>
      </c>
      <c r="K2912">
        <v>1800</v>
      </c>
      <c r="L2912">
        <v>1</v>
      </c>
      <c r="M2912" t="s">
        <v>788</v>
      </c>
      <c r="N2912" t="s">
        <v>16</v>
      </c>
      <c r="O2912" t="s">
        <v>788</v>
      </c>
      <c r="P2912" t="s">
        <v>6735</v>
      </c>
      <c r="Q2912" t="s">
        <v>18</v>
      </c>
    </row>
    <row r="2913" spans="1:17" x14ac:dyDescent="0.3">
      <c r="A2913" t="s">
        <v>16</v>
      </c>
      <c r="B2913" t="s">
        <v>17</v>
      </c>
      <c r="C2913">
        <v>56862</v>
      </c>
      <c r="D2913" t="s">
        <v>901</v>
      </c>
      <c r="E2913" s="3">
        <v>45442</v>
      </c>
      <c r="F2913" t="s">
        <v>19</v>
      </c>
      <c r="G2913">
        <v>21100</v>
      </c>
      <c r="H2913" t="s">
        <v>6736</v>
      </c>
      <c r="I2913">
        <v>0.05</v>
      </c>
      <c r="J2913">
        <v>25</v>
      </c>
      <c r="K2913">
        <v>1800</v>
      </c>
      <c r="L2913">
        <v>1</v>
      </c>
      <c r="M2913" t="s">
        <v>788</v>
      </c>
      <c r="N2913" t="s">
        <v>16</v>
      </c>
      <c r="O2913" t="s">
        <v>788</v>
      </c>
      <c r="P2913" t="s">
        <v>6737</v>
      </c>
      <c r="Q2913" t="s">
        <v>18</v>
      </c>
    </row>
    <row r="2914" spans="1:17" x14ac:dyDescent="0.3">
      <c r="A2914" t="s">
        <v>16</v>
      </c>
      <c r="B2914" t="s">
        <v>17</v>
      </c>
      <c r="C2914">
        <v>56863</v>
      </c>
      <c r="D2914" t="s">
        <v>904</v>
      </c>
      <c r="E2914" s="3">
        <v>45442</v>
      </c>
      <c r="F2914" t="s">
        <v>21</v>
      </c>
      <c r="G2914">
        <v>21150</v>
      </c>
      <c r="H2914" t="s">
        <v>6738</v>
      </c>
      <c r="I2914">
        <v>0.05</v>
      </c>
      <c r="J2914">
        <v>25</v>
      </c>
      <c r="K2914">
        <v>1800</v>
      </c>
      <c r="L2914">
        <v>1</v>
      </c>
      <c r="M2914" t="s">
        <v>788</v>
      </c>
      <c r="N2914" t="s">
        <v>16</v>
      </c>
      <c r="O2914" t="s">
        <v>788</v>
      </c>
      <c r="P2914" t="s">
        <v>6739</v>
      </c>
      <c r="Q2914" t="s">
        <v>18</v>
      </c>
    </row>
    <row r="2915" spans="1:17" x14ac:dyDescent="0.3">
      <c r="A2915" t="s">
        <v>16</v>
      </c>
      <c r="B2915" t="s">
        <v>17</v>
      </c>
      <c r="C2915">
        <v>56864</v>
      </c>
      <c r="D2915" t="s">
        <v>903</v>
      </c>
      <c r="E2915" s="3">
        <v>45442</v>
      </c>
      <c r="F2915" t="s">
        <v>19</v>
      </c>
      <c r="G2915">
        <v>21150</v>
      </c>
      <c r="H2915" t="s">
        <v>6740</v>
      </c>
      <c r="I2915">
        <v>0.05</v>
      </c>
      <c r="J2915">
        <v>25</v>
      </c>
      <c r="K2915">
        <v>1800</v>
      </c>
      <c r="L2915">
        <v>1</v>
      </c>
      <c r="M2915" t="s">
        <v>788</v>
      </c>
      <c r="N2915" t="s">
        <v>16</v>
      </c>
      <c r="O2915" t="s">
        <v>788</v>
      </c>
      <c r="P2915" t="s">
        <v>6741</v>
      </c>
      <c r="Q2915" t="s">
        <v>18</v>
      </c>
    </row>
    <row r="2916" spans="1:17" x14ac:dyDescent="0.3">
      <c r="A2916" t="s">
        <v>16</v>
      </c>
      <c r="B2916" t="s">
        <v>17</v>
      </c>
      <c r="C2916">
        <v>56865</v>
      </c>
      <c r="D2916" t="s">
        <v>906</v>
      </c>
      <c r="E2916" s="3">
        <v>45442</v>
      </c>
      <c r="F2916" t="s">
        <v>21</v>
      </c>
      <c r="G2916">
        <v>21200</v>
      </c>
      <c r="H2916" t="s">
        <v>6742</v>
      </c>
      <c r="I2916">
        <v>0.05</v>
      </c>
      <c r="J2916">
        <v>25</v>
      </c>
      <c r="K2916">
        <v>1800</v>
      </c>
      <c r="L2916">
        <v>1</v>
      </c>
      <c r="M2916" t="s">
        <v>788</v>
      </c>
      <c r="N2916" t="s">
        <v>16</v>
      </c>
      <c r="O2916" t="s">
        <v>788</v>
      </c>
      <c r="P2916" t="s">
        <v>6743</v>
      </c>
      <c r="Q2916" t="s">
        <v>18</v>
      </c>
    </row>
    <row r="2917" spans="1:17" x14ac:dyDescent="0.3">
      <c r="A2917" t="s">
        <v>16</v>
      </c>
      <c r="B2917" t="s">
        <v>17</v>
      </c>
      <c r="C2917">
        <v>56866</v>
      </c>
      <c r="D2917" t="s">
        <v>905</v>
      </c>
      <c r="E2917" s="3">
        <v>45442</v>
      </c>
      <c r="F2917" t="s">
        <v>19</v>
      </c>
      <c r="G2917">
        <v>21200</v>
      </c>
      <c r="H2917" t="s">
        <v>6744</v>
      </c>
      <c r="I2917">
        <v>0.05</v>
      </c>
      <c r="J2917">
        <v>25</v>
      </c>
      <c r="K2917">
        <v>1800</v>
      </c>
      <c r="L2917">
        <v>1</v>
      </c>
      <c r="M2917" t="s">
        <v>788</v>
      </c>
      <c r="N2917" t="s">
        <v>16</v>
      </c>
      <c r="O2917" t="s">
        <v>788</v>
      </c>
      <c r="P2917" t="s">
        <v>6745</v>
      </c>
      <c r="Q2917" t="s">
        <v>18</v>
      </c>
    </row>
    <row r="2918" spans="1:17" x14ac:dyDescent="0.3">
      <c r="A2918" t="s">
        <v>16</v>
      </c>
      <c r="B2918" t="s">
        <v>17</v>
      </c>
      <c r="C2918">
        <v>56867</v>
      </c>
      <c r="D2918" t="s">
        <v>908</v>
      </c>
      <c r="E2918" s="3">
        <v>45442</v>
      </c>
      <c r="F2918" t="s">
        <v>21</v>
      </c>
      <c r="G2918">
        <v>21250</v>
      </c>
      <c r="H2918" t="s">
        <v>6746</v>
      </c>
      <c r="I2918">
        <v>0.05</v>
      </c>
      <c r="J2918">
        <v>25</v>
      </c>
      <c r="K2918">
        <v>1800</v>
      </c>
      <c r="L2918">
        <v>1</v>
      </c>
      <c r="M2918" t="s">
        <v>788</v>
      </c>
      <c r="N2918" t="s">
        <v>16</v>
      </c>
      <c r="O2918" t="s">
        <v>788</v>
      </c>
      <c r="P2918" t="s">
        <v>6747</v>
      </c>
      <c r="Q2918" t="s">
        <v>18</v>
      </c>
    </row>
    <row r="2919" spans="1:17" x14ac:dyDescent="0.3">
      <c r="A2919" t="s">
        <v>16</v>
      </c>
      <c r="B2919" t="s">
        <v>17</v>
      </c>
      <c r="C2919">
        <v>56868</v>
      </c>
      <c r="D2919" t="s">
        <v>907</v>
      </c>
      <c r="E2919" s="3">
        <v>45442</v>
      </c>
      <c r="F2919" t="s">
        <v>19</v>
      </c>
      <c r="G2919">
        <v>21250</v>
      </c>
      <c r="H2919" t="s">
        <v>6748</v>
      </c>
      <c r="I2919">
        <v>0.05</v>
      </c>
      <c r="J2919">
        <v>25</v>
      </c>
      <c r="K2919">
        <v>1800</v>
      </c>
      <c r="L2919">
        <v>1</v>
      </c>
      <c r="M2919" t="s">
        <v>788</v>
      </c>
      <c r="N2919" t="s">
        <v>16</v>
      </c>
      <c r="O2919" t="s">
        <v>788</v>
      </c>
      <c r="P2919" t="s">
        <v>6749</v>
      </c>
      <c r="Q2919" t="s">
        <v>18</v>
      </c>
    </row>
    <row r="2920" spans="1:17" x14ac:dyDescent="0.3">
      <c r="A2920" t="s">
        <v>16</v>
      </c>
      <c r="B2920" t="s">
        <v>17</v>
      </c>
      <c r="C2920">
        <v>56869</v>
      </c>
      <c r="D2920" t="s">
        <v>910</v>
      </c>
      <c r="E2920" s="3">
        <v>45442</v>
      </c>
      <c r="F2920" t="s">
        <v>21</v>
      </c>
      <c r="G2920">
        <v>21300</v>
      </c>
      <c r="H2920" t="s">
        <v>6750</v>
      </c>
      <c r="I2920">
        <v>0.05</v>
      </c>
      <c r="J2920">
        <v>25</v>
      </c>
      <c r="K2920">
        <v>1800</v>
      </c>
      <c r="L2920">
        <v>1</v>
      </c>
      <c r="M2920" t="s">
        <v>788</v>
      </c>
      <c r="N2920" t="s">
        <v>16</v>
      </c>
      <c r="O2920" t="s">
        <v>788</v>
      </c>
      <c r="P2920" t="s">
        <v>6751</v>
      </c>
      <c r="Q2920" t="s">
        <v>18</v>
      </c>
    </row>
    <row r="2921" spans="1:17" x14ac:dyDescent="0.3">
      <c r="A2921" t="s">
        <v>16</v>
      </c>
      <c r="B2921" t="s">
        <v>17</v>
      </c>
      <c r="C2921">
        <v>56870</v>
      </c>
      <c r="D2921" t="s">
        <v>909</v>
      </c>
      <c r="E2921" s="3">
        <v>45442</v>
      </c>
      <c r="F2921" t="s">
        <v>19</v>
      </c>
      <c r="G2921">
        <v>21300</v>
      </c>
      <c r="H2921" t="s">
        <v>6752</v>
      </c>
      <c r="I2921">
        <v>0.05</v>
      </c>
      <c r="J2921">
        <v>25</v>
      </c>
      <c r="K2921">
        <v>1800</v>
      </c>
      <c r="L2921">
        <v>1</v>
      </c>
      <c r="M2921" t="s">
        <v>788</v>
      </c>
      <c r="N2921" t="s">
        <v>16</v>
      </c>
      <c r="O2921" t="s">
        <v>788</v>
      </c>
      <c r="P2921" t="s">
        <v>6753</v>
      </c>
      <c r="Q2921" t="s">
        <v>18</v>
      </c>
    </row>
    <row r="2922" spans="1:17" x14ac:dyDescent="0.3">
      <c r="A2922" t="s">
        <v>16</v>
      </c>
      <c r="B2922" t="s">
        <v>17</v>
      </c>
      <c r="C2922">
        <v>56871</v>
      </c>
      <c r="D2922" t="s">
        <v>912</v>
      </c>
      <c r="E2922" s="3">
        <v>45442</v>
      </c>
      <c r="F2922" t="s">
        <v>21</v>
      </c>
      <c r="G2922">
        <v>21350</v>
      </c>
      <c r="H2922" t="s">
        <v>6754</v>
      </c>
      <c r="I2922">
        <v>0.05</v>
      </c>
      <c r="J2922">
        <v>25</v>
      </c>
      <c r="K2922">
        <v>1800</v>
      </c>
      <c r="L2922">
        <v>1</v>
      </c>
      <c r="M2922" t="s">
        <v>788</v>
      </c>
      <c r="N2922" t="s">
        <v>16</v>
      </c>
      <c r="O2922" t="s">
        <v>788</v>
      </c>
      <c r="P2922" t="s">
        <v>6755</v>
      </c>
      <c r="Q2922" t="s">
        <v>18</v>
      </c>
    </row>
    <row r="2923" spans="1:17" x14ac:dyDescent="0.3">
      <c r="A2923" t="s">
        <v>16</v>
      </c>
      <c r="B2923" t="s">
        <v>17</v>
      </c>
      <c r="C2923">
        <v>56872</v>
      </c>
      <c r="D2923" t="s">
        <v>911</v>
      </c>
      <c r="E2923" s="3">
        <v>45442</v>
      </c>
      <c r="F2923" t="s">
        <v>19</v>
      </c>
      <c r="G2923">
        <v>21350</v>
      </c>
      <c r="H2923" t="s">
        <v>6756</v>
      </c>
      <c r="I2923">
        <v>0.05</v>
      </c>
      <c r="J2923">
        <v>25</v>
      </c>
      <c r="K2923">
        <v>1800</v>
      </c>
      <c r="L2923">
        <v>1</v>
      </c>
      <c r="M2923" t="s">
        <v>788</v>
      </c>
      <c r="N2923" t="s">
        <v>16</v>
      </c>
      <c r="O2923" t="s">
        <v>788</v>
      </c>
      <c r="P2923" t="s">
        <v>6757</v>
      </c>
      <c r="Q2923" t="s">
        <v>18</v>
      </c>
    </row>
    <row r="2924" spans="1:17" x14ac:dyDescent="0.3">
      <c r="A2924" t="s">
        <v>16</v>
      </c>
      <c r="B2924" t="s">
        <v>17</v>
      </c>
      <c r="C2924">
        <v>56873</v>
      </c>
      <c r="D2924" t="s">
        <v>914</v>
      </c>
      <c r="E2924" s="3">
        <v>45442</v>
      </c>
      <c r="F2924" t="s">
        <v>21</v>
      </c>
      <c r="G2924">
        <v>21400</v>
      </c>
      <c r="H2924" t="s">
        <v>6758</v>
      </c>
      <c r="I2924">
        <v>0.05</v>
      </c>
      <c r="J2924">
        <v>25</v>
      </c>
      <c r="K2924">
        <v>1800</v>
      </c>
      <c r="L2924">
        <v>1</v>
      </c>
      <c r="M2924" t="s">
        <v>788</v>
      </c>
      <c r="N2924" t="s">
        <v>16</v>
      </c>
      <c r="O2924" t="s">
        <v>788</v>
      </c>
      <c r="P2924" t="s">
        <v>6759</v>
      </c>
      <c r="Q2924" t="s">
        <v>18</v>
      </c>
    </row>
    <row r="2925" spans="1:17" x14ac:dyDescent="0.3">
      <c r="A2925" t="s">
        <v>16</v>
      </c>
      <c r="B2925" t="s">
        <v>17</v>
      </c>
      <c r="C2925">
        <v>56874</v>
      </c>
      <c r="D2925" t="s">
        <v>913</v>
      </c>
      <c r="E2925" s="3">
        <v>45442</v>
      </c>
      <c r="F2925" t="s">
        <v>19</v>
      </c>
      <c r="G2925">
        <v>21400</v>
      </c>
      <c r="H2925" t="s">
        <v>6760</v>
      </c>
      <c r="I2925">
        <v>0.05</v>
      </c>
      <c r="J2925">
        <v>25</v>
      </c>
      <c r="K2925">
        <v>1800</v>
      </c>
      <c r="L2925">
        <v>1</v>
      </c>
      <c r="M2925" t="s">
        <v>788</v>
      </c>
      <c r="N2925" t="s">
        <v>16</v>
      </c>
      <c r="O2925" t="s">
        <v>788</v>
      </c>
      <c r="P2925" t="s">
        <v>6761</v>
      </c>
      <c r="Q2925" t="s">
        <v>18</v>
      </c>
    </row>
    <row r="2926" spans="1:17" x14ac:dyDescent="0.3">
      <c r="A2926" t="s">
        <v>16</v>
      </c>
      <c r="B2926" t="s">
        <v>17</v>
      </c>
      <c r="C2926">
        <v>56875</v>
      </c>
      <c r="D2926" t="s">
        <v>916</v>
      </c>
      <c r="E2926" s="3">
        <v>45442</v>
      </c>
      <c r="F2926" t="s">
        <v>21</v>
      </c>
      <c r="G2926">
        <v>21450</v>
      </c>
      <c r="H2926" t="s">
        <v>6762</v>
      </c>
      <c r="I2926">
        <v>0.05</v>
      </c>
      <c r="J2926">
        <v>25</v>
      </c>
      <c r="K2926">
        <v>1800</v>
      </c>
      <c r="L2926">
        <v>1</v>
      </c>
      <c r="M2926" t="s">
        <v>788</v>
      </c>
      <c r="N2926" t="s">
        <v>16</v>
      </c>
      <c r="O2926" t="s">
        <v>788</v>
      </c>
      <c r="P2926" t="s">
        <v>6763</v>
      </c>
      <c r="Q2926" t="s">
        <v>18</v>
      </c>
    </row>
    <row r="2927" spans="1:17" x14ac:dyDescent="0.3">
      <c r="A2927" t="s">
        <v>16</v>
      </c>
      <c r="B2927" t="s">
        <v>17</v>
      </c>
      <c r="C2927">
        <v>56876</v>
      </c>
      <c r="D2927" t="s">
        <v>915</v>
      </c>
      <c r="E2927" s="3">
        <v>45442</v>
      </c>
      <c r="F2927" t="s">
        <v>19</v>
      </c>
      <c r="G2927">
        <v>21450</v>
      </c>
      <c r="H2927" t="s">
        <v>6764</v>
      </c>
      <c r="I2927">
        <v>0.05</v>
      </c>
      <c r="J2927">
        <v>25</v>
      </c>
      <c r="K2927">
        <v>1800</v>
      </c>
      <c r="L2927">
        <v>1</v>
      </c>
      <c r="M2927" t="s">
        <v>788</v>
      </c>
      <c r="N2927" t="s">
        <v>16</v>
      </c>
      <c r="O2927" t="s">
        <v>788</v>
      </c>
      <c r="P2927" t="s">
        <v>6765</v>
      </c>
      <c r="Q2927" t="s">
        <v>18</v>
      </c>
    </row>
    <row r="2928" spans="1:17" x14ac:dyDescent="0.3">
      <c r="A2928" t="s">
        <v>16</v>
      </c>
      <c r="B2928" t="s">
        <v>17</v>
      </c>
      <c r="C2928">
        <v>56877</v>
      </c>
      <c r="D2928" t="s">
        <v>918</v>
      </c>
      <c r="E2928" s="3">
        <v>45442</v>
      </c>
      <c r="F2928" t="s">
        <v>21</v>
      </c>
      <c r="G2928">
        <v>21500</v>
      </c>
      <c r="H2928" t="s">
        <v>6766</v>
      </c>
      <c r="I2928">
        <v>0.05</v>
      </c>
      <c r="J2928">
        <v>25</v>
      </c>
      <c r="K2928">
        <v>1800</v>
      </c>
      <c r="L2928">
        <v>1</v>
      </c>
      <c r="M2928" t="s">
        <v>788</v>
      </c>
      <c r="N2928" t="s">
        <v>16</v>
      </c>
      <c r="O2928" t="s">
        <v>788</v>
      </c>
      <c r="P2928" t="s">
        <v>6767</v>
      </c>
      <c r="Q2928" t="s">
        <v>18</v>
      </c>
    </row>
    <row r="2929" spans="1:17" x14ac:dyDescent="0.3">
      <c r="A2929" t="s">
        <v>16</v>
      </c>
      <c r="B2929" t="s">
        <v>17</v>
      </c>
      <c r="C2929">
        <v>56878</v>
      </c>
      <c r="D2929" t="s">
        <v>917</v>
      </c>
      <c r="E2929" s="3">
        <v>45442</v>
      </c>
      <c r="F2929" t="s">
        <v>19</v>
      </c>
      <c r="G2929">
        <v>21500</v>
      </c>
      <c r="H2929" t="s">
        <v>6768</v>
      </c>
      <c r="I2929">
        <v>0.05</v>
      </c>
      <c r="J2929">
        <v>25</v>
      </c>
      <c r="K2929">
        <v>1800</v>
      </c>
      <c r="L2929">
        <v>1</v>
      </c>
      <c r="M2929" t="s">
        <v>788</v>
      </c>
      <c r="N2929" t="s">
        <v>16</v>
      </c>
      <c r="O2929" t="s">
        <v>788</v>
      </c>
      <c r="P2929" t="s">
        <v>6769</v>
      </c>
      <c r="Q2929" t="s">
        <v>18</v>
      </c>
    </row>
    <row r="2930" spans="1:17" x14ac:dyDescent="0.3">
      <c r="A2930" t="s">
        <v>16</v>
      </c>
      <c r="B2930" t="s">
        <v>17</v>
      </c>
      <c r="C2930">
        <v>56879</v>
      </c>
      <c r="D2930" t="s">
        <v>920</v>
      </c>
      <c r="E2930" s="3">
        <v>45442</v>
      </c>
      <c r="F2930" t="s">
        <v>21</v>
      </c>
      <c r="G2930">
        <v>21550</v>
      </c>
      <c r="H2930" t="s">
        <v>6770</v>
      </c>
      <c r="I2930">
        <v>0.05</v>
      </c>
      <c r="J2930">
        <v>25</v>
      </c>
      <c r="K2930">
        <v>1800</v>
      </c>
      <c r="L2930">
        <v>1</v>
      </c>
      <c r="M2930" t="s">
        <v>788</v>
      </c>
      <c r="N2930" t="s">
        <v>16</v>
      </c>
      <c r="O2930" t="s">
        <v>788</v>
      </c>
      <c r="P2930" t="s">
        <v>6771</v>
      </c>
      <c r="Q2930" t="s">
        <v>18</v>
      </c>
    </row>
    <row r="2931" spans="1:17" x14ac:dyDescent="0.3">
      <c r="A2931" t="s">
        <v>16</v>
      </c>
      <c r="B2931" t="s">
        <v>17</v>
      </c>
      <c r="C2931">
        <v>56880</v>
      </c>
      <c r="D2931" t="s">
        <v>919</v>
      </c>
      <c r="E2931" s="3">
        <v>45442</v>
      </c>
      <c r="F2931" t="s">
        <v>19</v>
      </c>
      <c r="G2931">
        <v>21550</v>
      </c>
      <c r="H2931" t="s">
        <v>6772</v>
      </c>
      <c r="I2931">
        <v>0.05</v>
      </c>
      <c r="J2931">
        <v>25</v>
      </c>
      <c r="K2931">
        <v>1800</v>
      </c>
      <c r="L2931">
        <v>1</v>
      </c>
      <c r="M2931" t="s">
        <v>788</v>
      </c>
      <c r="N2931" t="s">
        <v>16</v>
      </c>
      <c r="O2931" t="s">
        <v>788</v>
      </c>
      <c r="P2931" t="s">
        <v>6773</v>
      </c>
      <c r="Q2931" t="s">
        <v>18</v>
      </c>
    </row>
    <row r="2932" spans="1:17" x14ac:dyDescent="0.3">
      <c r="A2932" t="s">
        <v>16</v>
      </c>
      <c r="B2932" t="s">
        <v>17</v>
      </c>
      <c r="C2932">
        <v>56881</v>
      </c>
      <c r="D2932" t="s">
        <v>921</v>
      </c>
      <c r="E2932" s="3">
        <v>45442</v>
      </c>
      <c r="F2932" t="s">
        <v>21</v>
      </c>
      <c r="G2932">
        <v>21600</v>
      </c>
      <c r="H2932" t="s">
        <v>6774</v>
      </c>
      <c r="I2932">
        <v>0.05</v>
      </c>
      <c r="J2932">
        <v>25</v>
      </c>
      <c r="K2932">
        <v>1800</v>
      </c>
      <c r="L2932">
        <v>1</v>
      </c>
      <c r="M2932" t="s">
        <v>788</v>
      </c>
      <c r="N2932" t="s">
        <v>16</v>
      </c>
      <c r="O2932" t="s">
        <v>788</v>
      </c>
      <c r="P2932" t="s">
        <v>6775</v>
      </c>
      <c r="Q2932" t="s">
        <v>18</v>
      </c>
    </row>
    <row r="2933" spans="1:17" x14ac:dyDescent="0.3">
      <c r="A2933" t="s">
        <v>16</v>
      </c>
      <c r="B2933" t="s">
        <v>17</v>
      </c>
      <c r="C2933">
        <v>56882</v>
      </c>
      <c r="D2933" t="s">
        <v>922</v>
      </c>
      <c r="E2933" s="3">
        <v>45442</v>
      </c>
      <c r="F2933" t="s">
        <v>19</v>
      </c>
      <c r="G2933">
        <v>21600</v>
      </c>
      <c r="H2933" t="s">
        <v>6776</v>
      </c>
      <c r="I2933">
        <v>0.05</v>
      </c>
      <c r="J2933">
        <v>25</v>
      </c>
      <c r="K2933">
        <v>1800</v>
      </c>
      <c r="L2933">
        <v>1</v>
      </c>
      <c r="M2933" t="s">
        <v>788</v>
      </c>
      <c r="N2933" t="s">
        <v>16</v>
      </c>
      <c r="O2933" t="s">
        <v>788</v>
      </c>
      <c r="P2933" t="s">
        <v>6777</v>
      </c>
      <c r="Q2933" t="s">
        <v>18</v>
      </c>
    </row>
    <row r="2934" spans="1:17" x14ac:dyDescent="0.3">
      <c r="A2934" t="s">
        <v>16</v>
      </c>
      <c r="B2934" t="s">
        <v>17</v>
      </c>
      <c r="C2934">
        <v>56883</v>
      </c>
      <c r="D2934" t="s">
        <v>923</v>
      </c>
      <c r="E2934" s="3">
        <v>45442</v>
      </c>
      <c r="F2934" t="s">
        <v>21</v>
      </c>
      <c r="G2934">
        <v>21650</v>
      </c>
      <c r="H2934" t="s">
        <v>6778</v>
      </c>
      <c r="I2934">
        <v>0.05</v>
      </c>
      <c r="J2934">
        <v>25</v>
      </c>
      <c r="K2934">
        <v>1800</v>
      </c>
      <c r="L2934">
        <v>1</v>
      </c>
      <c r="M2934" t="s">
        <v>788</v>
      </c>
      <c r="N2934" t="s">
        <v>16</v>
      </c>
      <c r="O2934" t="s">
        <v>788</v>
      </c>
      <c r="P2934" t="s">
        <v>6779</v>
      </c>
      <c r="Q2934" t="s">
        <v>18</v>
      </c>
    </row>
    <row r="2935" spans="1:17" x14ac:dyDescent="0.3">
      <c r="A2935" t="s">
        <v>16</v>
      </c>
      <c r="B2935" t="s">
        <v>17</v>
      </c>
      <c r="C2935">
        <v>56884</v>
      </c>
      <c r="D2935" t="s">
        <v>924</v>
      </c>
      <c r="E2935" s="3">
        <v>45442</v>
      </c>
      <c r="F2935" t="s">
        <v>19</v>
      </c>
      <c r="G2935">
        <v>21650</v>
      </c>
      <c r="H2935" t="s">
        <v>6780</v>
      </c>
      <c r="I2935">
        <v>0.05</v>
      </c>
      <c r="J2935">
        <v>25</v>
      </c>
      <c r="K2935">
        <v>1800</v>
      </c>
      <c r="L2935">
        <v>1</v>
      </c>
      <c r="M2935" t="s">
        <v>788</v>
      </c>
      <c r="N2935" t="s">
        <v>16</v>
      </c>
      <c r="O2935" t="s">
        <v>788</v>
      </c>
      <c r="P2935" t="s">
        <v>6781</v>
      </c>
      <c r="Q2935" t="s">
        <v>18</v>
      </c>
    </row>
    <row r="2936" spans="1:17" x14ac:dyDescent="0.3">
      <c r="A2936" t="s">
        <v>16</v>
      </c>
      <c r="B2936" t="s">
        <v>17</v>
      </c>
      <c r="C2936">
        <v>56885</v>
      </c>
      <c r="D2936" t="s">
        <v>926</v>
      </c>
      <c r="E2936" s="3">
        <v>45442</v>
      </c>
      <c r="F2936" t="s">
        <v>21</v>
      </c>
      <c r="G2936">
        <v>21700</v>
      </c>
      <c r="H2936" t="s">
        <v>6782</v>
      </c>
      <c r="I2936">
        <v>0.05</v>
      </c>
      <c r="J2936">
        <v>25</v>
      </c>
      <c r="K2936">
        <v>1800</v>
      </c>
      <c r="L2936">
        <v>1</v>
      </c>
      <c r="M2936" t="s">
        <v>788</v>
      </c>
      <c r="N2936" t="s">
        <v>16</v>
      </c>
      <c r="O2936" t="s">
        <v>788</v>
      </c>
      <c r="P2936" t="s">
        <v>6783</v>
      </c>
      <c r="Q2936" t="s">
        <v>18</v>
      </c>
    </row>
    <row r="2937" spans="1:17" x14ac:dyDescent="0.3">
      <c r="A2937" t="s">
        <v>16</v>
      </c>
      <c r="B2937" t="s">
        <v>17</v>
      </c>
      <c r="C2937">
        <v>56886</v>
      </c>
      <c r="D2937" t="s">
        <v>925</v>
      </c>
      <c r="E2937" s="3">
        <v>45442</v>
      </c>
      <c r="F2937" t="s">
        <v>19</v>
      </c>
      <c r="G2937">
        <v>21700</v>
      </c>
      <c r="H2937" t="s">
        <v>6784</v>
      </c>
      <c r="I2937">
        <v>0.05</v>
      </c>
      <c r="J2937">
        <v>25</v>
      </c>
      <c r="K2937">
        <v>1800</v>
      </c>
      <c r="L2937">
        <v>1</v>
      </c>
      <c r="M2937" t="s">
        <v>788</v>
      </c>
      <c r="N2937" t="s">
        <v>16</v>
      </c>
      <c r="O2937" t="s">
        <v>788</v>
      </c>
      <c r="P2937" t="s">
        <v>6785</v>
      </c>
      <c r="Q2937" t="s">
        <v>18</v>
      </c>
    </row>
    <row r="2938" spans="1:17" x14ac:dyDescent="0.3">
      <c r="A2938" t="s">
        <v>16</v>
      </c>
      <c r="B2938" t="s">
        <v>17</v>
      </c>
      <c r="C2938">
        <v>56887</v>
      </c>
      <c r="D2938" t="s">
        <v>928</v>
      </c>
      <c r="E2938" s="3">
        <v>45442</v>
      </c>
      <c r="F2938" t="s">
        <v>21</v>
      </c>
      <c r="G2938">
        <v>21750</v>
      </c>
      <c r="H2938" t="s">
        <v>6786</v>
      </c>
      <c r="I2938">
        <v>0.05</v>
      </c>
      <c r="J2938">
        <v>25</v>
      </c>
      <c r="K2938">
        <v>1800</v>
      </c>
      <c r="L2938">
        <v>1</v>
      </c>
      <c r="M2938" t="s">
        <v>788</v>
      </c>
      <c r="N2938" t="s">
        <v>16</v>
      </c>
      <c r="O2938" t="s">
        <v>788</v>
      </c>
      <c r="P2938" t="s">
        <v>6787</v>
      </c>
      <c r="Q2938" t="s">
        <v>18</v>
      </c>
    </row>
    <row r="2939" spans="1:17" x14ac:dyDescent="0.3">
      <c r="A2939" t="s">
        <v>16</v>
      </c>
      <c r="B2939" t="s">
        <v>17</v>
      </c>
      <c r="C2939">
        <v>56888</v>
      </c>
      <c r="D2939" t="s">
        <v>927</v>
      </c>
      <c r="E2939" s="3">
        <v>45442</v>
      </c>
      <c r="F2939" t="s">
        <v>19</v>
      </c>
      <c r="G2939">
        <v>21750</v>
      </c>
      <c r="H2939" t="s">
        <v>6788</v>
      </c>
      <c r="I2939">
        <v>0.05</v>
      </c>
      <c r="J2939">
        <v>25</v>
      </c>
      <c r="K2939">
        <v>1800</v>
      </c>
      <c r="L2939">
        <v>1</v>
      </c>
      <c r="M2939" t="s">
        <v>788</v>
      </c>
      <c r="N2939" t="s">
        <v>16</v>
      </c>
      <c r="O2939" t="s">
        <v>788</v>
      </c>
      <c r="P2939" t="s">
        <v>6789</v>
      </c>
      <c r="Q2939" t="s">
        <v>18</v>
      </c>
    </row>
    <row r="2940" spans="1:17" x14ac:dyDescent="0.3">
      <c r="A2940" t="s">
        <v>16</v>
      </c>
      <c r="B2940" t="s">
        <v>17</v>
      </c>
      <c r="C2940">
        <v>56889</v>
      </c>
      <c r="D2940" t="s">
        <v>930</v>
      </c>
      <c r="E2940" s="3">
        <v>45442</v>
      </c>
      <c r="F2940" t="s">
        <v>21</v>
      </c>
      <c r="G2940">
        <v>21800</v>
      </c>
      <c r="H2940" t="s">
        <v>6790</v>
      </c>
      <c r="I2940">
        <v>0.05</v>
      </c>
      <c r="J2940">
        <v>25</v>
      </c>
      <c r="K2940">
        <v>1800</v>
      </c>
      <c r="L2940">
        <v>1</v>
      </c>
      <c r="M2940" t="s">
        <v>788</v>
      </c>
      <c r="N2940" t="s">
        <v>16</v>
      </c>
      <c r="O2940" t="s">
        <v>788</v>
      </c>
      <c r="P2940" t="s">
        <v>6791</v>
      </c>
      <c r="Q2940" t="s">
        <v>18</v>
      </c>
    </row>
    <row r="2941" spans="1:17" x14ac:dyDescent="0.3">
      <c r="A2941" t="s">
        <v>16</v>
      </c>
      <c r="B2941" t="s">
        <v>17</v>
      </c>
      <c r="C2941">
        <v>56890</v>
      </c>
      <c r="D2941" t="s">
        <v>929</v>
      </c>
      <c r="E2941" s="3">
        <v>45442</v>
      </c>
      <c r="F2941" t="s">
        <v>19</v>
      </c>
      <c r="G2941">
        <v>21800</v>
      </c>
      <c r="H2941" t="s">
        <v>6792</v>
      </c>
      <c r="I2941">
        <v>0.05</v>
      </c>
      <c r="J2941">
        <v>25</v>
      </c>
      <c r="K2941">
        <v>1800</v>
      </c>
      <c r="L2941">
        <v>1</v>
      </c>
      <c r="M2941" t="s">
        <v>788</v>
      </c>
      <c r="N2941" t="s">
        <v>16</v>
      </c>
      <c r="O2941" t="s">
        <v>788</v>
      </c>
      <c r="P2941" t="s">
        <v>6793</v>
      </c>
      <c r="Q2941" t="s">
        <v>18</v>
      </c>
    </row>
    <row r="2942" spans="1:17" x14ac:dyDescent="0.3">
      <c r="A2942" t="s">
        <v>16</v>
      </c>
      <c r="B2942" t="s">
        <v>17</v>
      </c>
      <c r="C2942">
        <v>56891</v>
      </c>
      <c r="D2942" t="s">
        <v>932</v>
      </c>
      <c r="E2942" s="3">
        <v>45442</v>
      </c>
      <c r="F2942" t="s">
        <v>21</v>
      </c>
      <c r="G2942">
        <v>21850</v>
      </c>
      <c r="H2942" t="s">
        <v>6794</v>
      </c>
      <c r="I2942">
        <v>0.05</v>
      </c>
      <c r="J2942">
        <v>25</v>
      </c>
      <c r="K2942">
        <v>1800</v>
      </c>
      <c r="L2942">
        <v>1</v>
      </c>
      <c r="M2942" t="s">
        <v>788</v>
      </c>
      <c r="N2942" t="s">
        <v>16</v>
      </c>
      <c r="O2942" t="s">
        <v>788</v>
      </c>
      <c r="P2942" t="s">
        <v>6795</v>
      </c>
      <c r="Q2942" t="s">
        <v>18</v>
      </c>
    </row>
    <row r="2943" spans="1:17" x14ac:dyDescent="0.3">
      <c r="A2943" t="s">
        <v>16</v>
      </c>
      <c r="B2943" t="s">
        <v>17</v>
      </c>
      <c r="C2943">
        <v>56892</v>
      </c>
      <c r="D2943" t="s">
        <v>931</v>
      </c>
      <c r="E2943" s="3">
        <v>45442</v>
      </c>
      <c r="F2943" t="s">
        <v>19</v>
      </c>
      <c r="G2943">
        <v>21850</v>
      </c>
      <c r="H2943" t="s">
        <v>6796</v>
      </c>
      <c r="I2943">
        <v>0.05</v>
      </c>
      <c r="J2943">
        <v>25</v>
      </c>
      <c r="K2943">
        <v>1800</v>
      </c>
      <c r="L2943">
        <v>1</v>
      </c>
      <c r="M2943" t="s">
        <v>788</v>
      </c>
      <c r="N2943" t="s">
        <v>16</v>
      </c>
      <c r="O2943" t="s">
        <v>788</v>
      </c>
      <c r="P2943" t="s">
        <v>6797</v>
      </c>
      <c r="Q2943" t="s">
        <v>18</v>
      </c>
    </row>
    <row r="2944" spans="1:17" x14ac:dyDescent="0.3">
      <c r="A2944" t="s">
        <v>16</v>
      </c>
      <c r="B2944" t="s">
        <v>17</v>
      </c>
      <c r="C2944">
        <v>56893</v>
      </c>
      <c r="D2944" t="s">
        <v>934</v>
      </c>
      <c r="E2944" s="3">
        <v>45442</v>
      </c>
      <c r="F2944" t="s">
        <v>21</v>
      </c>
      <c r="G2944">
        <v>21900</v>
      </c>
      <c r="H2944" t="s">
        <v>6798</v>
      </c>
      <c r="I2944">
        <v>0.05</v>
      </c>
      <c r="J2944">
        <v>25</v>
      </c>
      <c r="K2944">
        <v>1800</v>
      </c>
      <c r="L2944">
        <v>1</v>
      </c>
      <c r="M2944" t="s">
        <v>788</v>
      </c>
      <c r="N2944" t="s">
        <v>16</v>
      </c>
      <c r="O2944" t="s">
        <v>788</v>
      </c>
      <c r="P2944" t="s">
        <v>6799</v>
      </c>
      <c r="Q2944" t="s">
        <v>18</v>
      </c>
    </row>
    <row r="2945" spans="1:17" x14ac:dyDescent="0.3">
      <c r="A2945" t="s">
        <v>16</v>
      </c>
      <c r="B2945" t="s">
        <v>17</v>
      </c>
      <c r="C2945">
        <v>56894</v>
      </c>
      <c r="D2945" t="s">
        <v>933</v>
      </c>
      <c r="E2945" s="3">
        <v>45442</v>
      </c>
      <c r="F2945" t="s">
        <v>19</v>
      </c>
      <c r="G2945">
        <v>21900</v>
      </c>
      <c r="H2945" t="s">
        <v>6800</v>
      </c>
      <c r="I2945">
        <v>0.05</v>
      </c>
      <c r="J2945">
        <v>25</v>
      </c>
      <c r="K2945">
        <v>1800</v>
      </c>
      <c r="L2945">
        <v>1</v>
      </c>
      <c r="M2945" t="s">
        <v>788</v>
      </c>
      <c r="N2945" t="s">
        <v>16</v>
      </c>
      <c r="O2945" t="s">
        <v>788</v>
      </c>
      <c r="P2945" t="s">
        <v>6801</v>
      </c>
      <c r="Q2945" t="s">
        <v>18</v>
      </c>
    </row>
    <row r="2946" spans="1:17" x14ac:dyDescent="0.3">
      <c r="A2946" t="s">
        <v>16</v>
      </c>
      <c r="B2946" t="s">
        <v>17</v>
      </c>
      <c r="C2946">
        <v>56895</v>
      </c>
      <c r="D2946" t="s">
        <v>936</v>
      </c>
      <c r="E2946" s="3">
        <v>45442</v>
      </c>
      <c r="F2946" t="s">
        <v>21</v>
      </c>
      <c r="G2946">
        <v>21950</v>
      </c>
      <c r="H2946" t="s">
        <v>6802</v>
      </c>
      <c r="I2946">
        <v>0.05</v>
      </c>
      <c r="J2946">
        <v>25</v>
      </c>
      <c r="K2946">
        <v>1800</v>
      </c>
      <c r="L2946">
        <v>1</v>
      </c>
      <c r="M2946" t="s">
        <v>788</v>
      </c>
      <c r="N2946" t="s">
        <v>16</v>
      </c>
      <c r="O2946" t="s">
        <v>788</v>
      </c>
      <c r="P2946" t="s">
        <v>6803</v>
      </c>
      <c r="Q2946" t="s">
        <v>18</v>
      </c>
    </row>
    <row r="2947" spans="1:17" x14ac:dyDescent="0.3">
      <c r="A2947" t="s">
        <v>16</v>
      </c>
      <c r="B2947" t="s">
        <v>17</v>
      </c>
      <c r="C2947">
        <v>56896</v>
      </c>
      <c r="D2947" t="s">
        <v>935</v>
      </c>
      <c r="E2947" s="3">
        <v>45442</v>
      </c>
      <c r="F2947" t="s">
        <v>19</v>
      </c>
      <c r="G2947">
        <v>21950</v>
      </c>
      <c r="H2947" t="s">
        <v>6804</v>
      </c>
      <c r="I2947">
        <v>0.05</v>
      </c>
      <c r="J2947">
        <v>25</v>
      </c>
      <c r="K2947">
        <v>1800</v>
      </c>
      <c r="L2947">
        <v>1</v>
      </c>
      <c r="M2947" t="s">
        <v>788</v>
      </c>
      <c r="N2947" t="s">
        <v>16</v>
      </c>
      <c r="O2947" t="s">
        <v>788</v>
      </c>
      <c r="P2947" t="s">
        <v>6805</v>
      </c>
      <c r="Q2947" t="s">
        <v>18</v>
      </c>
    </row>
    <row r="2948" spans="1:17" x14ac:dyDescent="0.3">
      <c r="A2948" t="s">
        <v>16</v>
      </c>
      <c r="B2948" t="s">
        <v>17</v>
      </c>
      <c r="C2948">
        <v>56897</v>
      </c>
      <c r="D2948" t="s">
        <v>938</v>
      </c>
      <c r="E2948" s="3">
        <v>45442</v>
      </c>
      <c r="F2948" t="s">
        <v>21</v>
      </c>
      <c r="G2948">
        <v>22000</v>
      </c>
      <c r="H2948" t="s">
        <v>6806</v>
      </c>
      <c r="I2948">
        <v>0.05</v>
      </c>
      <c r="J2948">
        <v>25</v>
      </c>
      <c r="K2948">
        <v>1800</v>
      </c>
      <c r="L2948">
        <v>1</v>
      </c>
      <c r="M2948" t="s">
        <v>788</v>
      </c>
      <c r="N2948" t="s">
        <v>16</v>
      </c>
      <c r="O2948" t="s">
        <v>788</v>
      </c>
      <c r="P2948" t="s">
        <v>6807</v>
      </c>
      <c r="Q2948" t="s">
        <v>18</v>
      </c>
    </row>
    <row r="2949" spans="1:17" x14ac:dyDescent="0.3">
      <c r="A2949" t="s">
        <v>16</v>
      </c>
      <c r="B2949" t="s">
        <v>17</v>
      </c>
      <c r="C2949">
        <v>56898</v>
      </c>
      <c r="D2949" t="s">
        <v>937</v>
      </c>
      <c r="E2949" s="3">
        <v>45442</v>
      </c>
      <c r="F2949" t="s">
        <v>19</v>
      </c>
      <c r="G2949">
        <v>22000</v>
      </c>
      <c r="H2949" t="s">
        <v>6808</v>
      </c>
      <c r="I2949">
        <v>0.05</v>
      </c>
      <c r="J2949">
        <v>25</v>
      </c>
      <c r="K2949">
        <v>1800</v>
      </c>
      <c r="L2949">
        <v>1</v>
      </c>
      <c r="M2949" t="s">
        <v>788</v>
      </c>
      <c r="N2949" t="s">
        <v>16</v>
      </c>
      <c r="O2949" t="s">
        <v>788</v>
      </c>
      <c r="P2949" t="s">
        <v>6809</v>
      </c>
      <c r="Q2949" t="s">
        <v>18</v>
      </c>
    </row>
    <row r="2950" spans="1:17" x14ac:dyDescent="0.3">
      <c r="A2950" t="s">
        <v>16</v>
      </c>
      <c r="B2950" t="s">
        <v>17</v>
      </c>
      <c r="C2950">
        <v>56899</v>
      </c>
      <c r="D2950" t="s">
        <v>939</v>
      </c>
      <c r="E2950" s="3">
        <v>45442</v>
      </c>
      <c r="F2950" t="s">
        <v>21</v>
      </c>
      <c r="G2950">
        <v>22050</v>
      </c>
      <c r="H2950" t="s">
        <v>6810</v>
      </c>
      <c r="I2950">
        <v>0.05</v>
      </c>
      <c r="J2950">
        <v>25</v>
      </c>
      <c r="K2950">
        <v>1800</v>
      </c>
      <c r="L2950">
        <v>1</v>
      </c>
      <c r="M2950" t="s">
        <v>788</v>
      </c>
      <c r="N2950" t="s">
        <v>16</v>
      </c>
      <c r="O2950" t="s">
        <v>788</v>
      </c>
      <c r="P2950" t="s">
        <v>6811</v>
      </c>
      <c r="Q2950" t="s">
        <v>18</v>
      </c>
    </row>
    <row r="2951" spans="1:17" x14ac:dyDescent="0.3">
      <c r="A2951" t="s">
        <v>16</v>
      </c>
      <c r="B2951" t="s">
        <v>17</v>
      </c>
      <c r="C2951">
        <v>56900</v>
      </c>
      <c r="D2951" t="s">
        <v>940</v>
      </c>
      <c r="E2951" s="3">
        <v>45442</v>
      </c>
      <c r="F2951" t="s">
        <v>19</v>
      </c>
      <c r="G2951">
        <v>22050</v>
      </c>
      <c r="H2951" t="s">
        <v>6812</v>
      </c>
      <c r="I2951">
        <v>0.05</v>
      </c>
      <c r="J2951">
        <v>25</v>
      </c>
      <c r="K2951">
        <v>1800</v>
      </c>
      <c r="L2951">
        <v>1</v>
      </c>
      <c r="M2951" t="s">
        <v>788</v>
      </c>
      <c r="N2951" t="s">
        <v>16</v>
      </c>
      <c r="O2951" t="s">
        <v>788</v>
      </c>
      <c r="P2951" t="s">
        <v>6813</v>
      </c>
      <c r="Q2951" t="s">
        <v>18</v>
      </c>
    </row>
    <row r="2952" spans="1:17" x14ac:dyDescent="0.3">
      <c r="A2952" t="s">
        <v>16</v>
      </c>
      <c r="B2952" t="s">
        <v>17</v>
      </c>
      <c r="C2952">
        <v>56901</v>
      </c>
      <c r="D2952" t="s">
        <v>942</v>
      </c>
      <c r="E2952" s="3">
        <v>45442</v>
      </c>
      <c r="F2952" t="s">
        <v>21</v>
      </c>
      <c r="G2952">
        <v>22100</v>
      </c>
      <c r="H2952" t="s">
        <v>6814</v>
      </c>
      <c r="I2952">
        <v>0.05</v>
      </c>
      <c r="J2952">
        <v>25</v>
      </c>
      <c r="K2952">
        <v>1800</v>
      </c>
      <c r="L2952">
        <v>1</v>
      </c>
      <c r="M2952" t="s">
        <v>788</v>
      </c>
      <c r="N2952" t="s">
        <v>16</v>
      </c>
      <c r="O2952" t="s">
        <v>788</v>
      </c>
      <c r="P2952" t="s">
        <v>6815</v>
      </c>
      <c r="Q2952" t="s">
        <v>18</v>
      </c>
    </row>
    <row r="2953" spans="1:17" x14ac:dyDescent="0.3">
      <c r="A2953" t="s">
        <v>16</v>
      </c>
      <c r="B2953" t="s">
        <v>17</v>
      </c>
      <c r="C2953">
        <v>56902</v>
      </c>
      <c r="D2953" t="s">
        <v>941</v>
      </c>
      <c r="E2953" s="3">
        <v>45442</v>
      </c>
      <c r="F2953" t="s">
        <v>19</v>
      </c>
      <c r="G2953">
        <v>22100</v>
      </c>
      <c r="H2953" t="s">
        <v>6816</v>
      </c>
      <c r="I2953">
        <v>0.05</v>
      </c>
      <c r="J2953">
        <v>25</v>
      </c>
      <c r="K2953">
        <v>1800</v>
      </c>
      <c r="L2953">
        <v>1</v>
      </c>
      <c r="M2953" t="s">
        <v>788</v>
      </c>
      <c r="N2953" t="s">
        <v>16</v>
      </c>
      <c r="O2953" t="s">
        <v>788</v>
      </c>
      <c r="P2953" t="s">
        <v>6817</v>
      </c>
      <c r="Q2953" t="s">
        <v>18</v>
      </c>
    </row>
    <row r="2954" spans="1:17" x14ac:dyDescent="0.3">
      <c r="A2954" t="s">
        <v>16</v>
      </c>
      <c r="B2954" t="s">
        <v>17</v>
      </c>
      <c r="C2954">
        <v>56903</v>
      </c>
      <c r="D2954" t="s">
        <v>944</v>
      </c>
      <c r="E2954" s="3">
        <v>45442</v>
      </c>
      <c r="F2954" t="s">
        <v>21</v>
      </c>
      <c r="G2954">
        <v>22150</v>
      </c>
      <c r="H2954" t="s">
        <v>6818</v>
      </c>
      <c r="I2954">
        <v>0.05</v>
      </c>
      <c r="J2954">
        <v>25</v>
      </c>
      <c r="K2954">
        <v>1800</v>
      </c>
      <c r="L2954">
        <v>1</v>
      </c>
      <c r="M2954" t="s">
        <v>788</v>
      </c>
      <c r="N2954" t="s">
        <v>16</v>
      </c>
      <c r="O2954" t="s">
        <v>788</v>
      </c>
      <c r="P2954" t="s">
        <v>6819</v>
      </c>
      <c r="Q2954" t="s">
        <v>18</v>
      </c>
    </row>
    <row r="2955" spans="1:17" x14ac:dyDescent="0.3">
      <c r="A2955" t="s">
        <v>16</v>
      </c>
      <c r="B2955" t="s">
        <v>17</v>
      </c>
      <c r="C2955">
        <v>56904</v>
      </c>
      <c r="D2955" t="s">
        <v>943</v>
      </c>
      <c r="E2955" s="3">
        <v>45442</v>
      </c>
      <c r="F2955" t="s">
        <v>19</v>
      </c>
      <c r="G2955">
        <v>22150</v>
      </c>
      <c r="H2955" t="s">
        <v>6820</v>
      </c>
      <c r="I2955">
        <v>0.05</v>
      </c>
      <c r="J2955">
        <v>25</v>
      </c>
      <c r="K2955">
        <v>1800</v>
      </c>
      <c r="L2955">
        <v>1</v>
      </c>
      <c r="M2955" t="s">
        <v>788</v>
      </c>
      <c r="N2955" t="s">
        <v>16</v>
      </c>
      <c r="O2955" t="s">
        <v>788</v>
      </c>
      <c r="P2955" t="s">
        <v>6821</v>
      </c>
      <c r="Q2955" t="s">
        <v>18</v>
      </c>
    </row>
    <row r="2956" spans="1:17" x14ac:dyDescent="0.3">
      <c r="A2956" t="s">
        <v>16</v>
      </c>
      <c r="B2956" t="s">
        <v>17</v>
      </c>
      <c r="C2956">
        <v>56905</v>
      </c>
      <c r="D2956" t="s">
        <v>946</v>
      </c>
      <c r="E2956" s="3">
        <v>45442</v>
      </c>
      <c r="F2956" t="s">
        <v>21</v>
      </c>
      <c r="G2956">
        <v>22200</v>
      </c>
      <c r="H2956" t="s">
        <v>6822</v>
      </c>
      <c r="I2956">
        <v>0.05</v>
      </c>
      <c r="J2956">
        <v>25</v>
      </c>
      <c r="K2956">
        <v>1800</v>
      </c>
      <c r="L2956">
        <v>1</v>
      </c>
      <c r="M2956" t="s">
        <v>788</v>
      </c>
      <c r="N2956" t="s">
        <v>16</v>
      </c>
      <c r="O2956" t="s">
        <v>788</v>
      </c>
      <c r="P2956" t="s">
        <v>6823</v>
      </c>
      <c r="Q2956" t="s">
        <v>18</v>
      </c>
    </row>
    <row r="2957" spans="1:17" x14ac:dyDescent="0.3">
      <c r="A2957" t="s">
        <v>16</v>
      </c>
      <c r="B2957" t="s">
        <v>17</v>
      </c>
      <c r="C2957">
        <v>56906</v>
      </c>
      <c r="D2957" t="s">
        <v>945</v>
      </c>
      <c r="E2957" s="3">
        <v>45442</v>
      </c>
      <c r="F2957" t="s">
        <v>19</v>
      </c>
      <c r="G2957">
        <v>22200</v>
      </c>
      <c r="H2957" t="s">
        <v>6824</v>
      </c>
      <c r="I2957">
        <v>0.05</v>
      </c>
      <c r="J2957">
        <v>25</v>
      </c>
      <c r="K2957">
        <v>1800</v>
      </c>
      <c r="L2957">
        <v>1</v>
      </c>
      <c r="M2957" t="s">
        <v>788</v>
      </c>
      <c r="N2957" t="s">
        <v>16</v>
      </c>
      <c r="O2957" t="s">
        <v>788</v>
      </c>
      <c r="P2957" t="s">
        <v>6825</v>
      </c>
      <c r="Q2957" t="s">
        <v>18</v>
      </c>
    </row>
    <row r="2958" spans="1:17" x14ac:dyDescent="0.3">
      <c r="A2958" t="s">
        <v>16</v>
      </c>
      <c r="B2958" t="s">
        <v>17</v>
      </c>
      <c r="C2958">
        <v>56907</v>
      </c>
      <c r="D2958" t="s">
        <v>948</v>
      </c>
      <c r="E2958" s="3">
        <v>45442</v>
      </c>
      <c r="F2958" t="s">
        <v>21</v>
      </c>
      <c r="G2958">
        <v>22250</v>
      </c>
      <c r="H2958" t="s">
        <v>6826</v>
      </c>
      <c r="I2958">
        <v>0.05</v>
      </c>
      <c r="J2958">
        <v>25</v>
      </c>
      <c r="K2958">
        <v>1800</v>
      </c>
      <c r="L2958">
        <v>1</v>
      </c>
      <c r="M2958" t="s">
        <v>788</v>
      </c>
      <c r="N2958" t="s">
        <v>16</v>
      </c>
      <c r="O2958" t="s">
        <v>788</v>
      </c>
      <c r="P2958" t="s">
        <v>6827</v>
      </c>
      <c r="Q2958" t="s">
        <v>18</v>
      </c>
    </row>
    <row r="2959" spans="1:17" x14ac:dyDescent="0.3">
      <c r="A2959" t="s">
        <v>16</v>
      </c>
      <c r="B2959" t="s">
        <v>17</v>
      </c>
      <c r="C2959">
        <v>56908</v>
      </c>
      <c r="D2959" t="s">
        <v>947</v>
      </c>
      <c r="E2959" s="3">
        <v>45442</v>
      </c>
      <c r="F2959" t="s">
        <v>19</v>
      </c>
      <c r="G2959">
        <v>22250</v>
      </c>
      <c r="H2959" t="s">
        <v>6828</v>
      </c>
      <c r="I2959">
        <v>0.05</v>
      </c>
      <c r="J2959">
        <v>25</v>
      </c>
      <c r="K2959">
        <v>1800</v>
      </c>
      <c r="L2959">
        <v>1</v>
      </c>
      <c r="M2959" t="s">
        <v>788</v>
      </c>
      <c r="N2959" t="s">
        <v>16</v>
      </c>
      <c r="O2959" t="s">
        <v>788</v>
      </c>
      <c r="P2959" t="s">
        <v>6829</v>
      </c>
      <c r="Q2959" t="s">
        <v>18</v>
      </c>
    </row>
    <row r="2960" spans="1:17" x14ac:dyDescent="0.3">
      <c r="A2960" t="s">
        <v>16</v>
      </c>
      <c r="B2960" t="s">
        <v>17</v>
      </c>
      <c r="C2960">
        <v>56909</v>
      </c>
      <c r="D2960" t="s">
        <v>950</v>
      </c>
      <c r="E2960" s="3">
        <v>45442</v>
      </c>
      <c r="F2960" t="s">
        <v>21</v>
      </c>
      <c r="G2960">
        <v>22300</v>
      </c>
      <c r="H2960" t="s">
        <v>6830</v>
      </c>
      <c r="I2960">
        <v>0.05</v>
      </c>
      <c r="J2960">
        <v>25</v>
      </c>
      <c r="K2960">
        <v>1800</v>
      </c>
      <c r="L2960">
        <v>1</v>
      </c>
      <c r="M2960" t="s">
        <v>788</v>
      </c>
      <c r="N2960" t="s">
        <v>16</v>
      </c>
      <c r="O2960" t="s">
        <v>788</v>
      </c>
      <c r="P2960" t="s">
        <v>6831</v>
      </c>
      <c r="Q2960" t="s">
        <v>18</v>
      </c>
    </row>
    <row r="2961" spans="1:17" x14ac:dyDescent="0.3">
      <c r="A2961" t="s">
        <v>16</v>
      </c>
      <c r="B2961" t="s">
        <v>17</v>
      </c>
      <c r="C2961">
        <v>56910</v>
      </c>
      <c r="D2961" t="s">
        <v>949</v>
      </c>
      <c r="E2961" s="3">
        <v>45442</v>
      </c>
      <c r="F2961" t="s">
        <v>19</v>
      </c>
      <c r="G2961">
        <v>22300</v>
      </c>
      <c r="H2961" t="s">
        <v>6832</v>
      </c>
      <c r="I2961">
        <v>0.05</v>
      </c>
      <c r="J2961">
        <v>25</v>
      </c>
      <c r="K2961">
        <v>1800</v>
      </c>
      <c r="L2961">
        <v>1</v>
      </c>
      <c r="M2961" t="s">
        <v>788</v>
      </c>
      <c r="N2961" t="s">
        <v>16</v>
      </c>
      <c r="O2961" t="s">
        <v>788</v>
      </c>
      <c r="P2961" t="s">
        <v>6833</v>
      </c>
      <c r="Q2961" t="s">
        <v>18</v>
      </c>
    </row>
    <row r="2962" spans="1:17" x14ac:dyDescent="0.3">
      <c r="A2962" t="s">
        <v>16</v>
      </c>
      <c r="B2962" t="s">
        <v>17</v>
      </c>
      <c r="C2962">
        <v>56911</v>
      </c>
      <c r="D2962" t="s">
        <v>952</v>
      </c>
      <c r="E2962" s="3">
        <v>45442</v>
      </c>
      <c r="F2962" t="s">
        <v>21</v>
      </c>
      <c r="G2962">
        <v>22350</v>
      </c>
      <c r="H2962" t="s">
        <v>6834</v>
      </c>
      <c r="I2962">
        <v>0.05</v>
      </c>
      <c r="J2962">
        <v>25</v>
      </c>
      <c r="K2962">
        <v>1800</v>
      </c>
      <c r="L2962">
        <v>1</v>
      </c>
      <c r="M2962" t="s">
        <v>788</v>
      </c>
      <c r="N2962" t="s">
        <v>16</v>
      </c>
      <c r="O2962" t="s">
        <v>788</v>
      </c>
      <c r="P2962" t="s">
        <v>6835</v>
      </c>
      <c r="Q2962" t="s">
        <v>18</v>
      </c>
    </row>
    <row r="2963" spans="1:17" x14ac:dyDescent="0.3">
      <c r="A2963" t="s">
        <v>16</v>
      </c>
      <c r="B2963" t="s">
        <v>17</v>
      </c>
      <c r="C2963">
        <v>56912</v>
      </c>
      <c r="D2963" t="s">
        <v>951</v>
      </c>
      <c r="E2963" s="3">
        <v>45442</v>
      </c>
      <c r="F2963" t="s">
        <v>19</v>
      </c>
      <c r="G2963">
        <v>22350</v>
      </c>
      <c r="H2963" t="s">
        <v>6836</v>
      </c>
      <c r="I2963">
        <v>0.05</v>
      </c>
      <c r="J2963">
        <v>25</v>
      </c>
      <c r="K2963">
        <v>1800</v>
      </c>
      <c r="L2963">
        <v>1</v>
      </c>
      <c r="M2963" t="s">
        <v>788</v>
      </c>
      <c r="N2963" t="s">
        <v>16</v>
      </c>
      <c r="O2963" t="s">
        <v>788</v>
      </c>
      <c r="P2963" t="s">
        <v>6837</v>
      </c>
      <c r="Q2963" t="s">
        <v>18</v>
      </c>
    </row>
    <row r="2964" spans="1:17" x14ac:dyDescent="0.3">
      <c r="A2964" t="s">
        <v>16</v>
      </c>
      <c r="B2964" t="s">
        <v>17</v>
      </c>
      <c r="C2964">
        <v>56913</v>
      </c>
      <c r="D2964" t="s">
        <v>953</v>
      </c>
      <c r="E2964" s="3">
        <v>45442</v>
      </c>
      <c r="F2964" t="s">
        <v>21</v>
      </c>
      <c r="G2964">
        <v>22400</v>
      </c>
      <c r="H2964" t="s">
        <v>6838</v>
      </c>
      <c r="I2964">
        <v>0.05</v>
      </c>
      <c r="J2964">
        <v>25</v>
      </c>
      <c r="K2964">
        <v>1800</v>
      </c>
      <c r="L2964">
        <v>1</v>
      </c>
      <c r="M2964" t="s">
        <v>788</v>
      </c>
      <c r="N2964" t="s">
        <v>16</v>
      </c>
      <c r="O2964" t="s">
        <v>788</v>
      </c>
      <c r="P2964" t="s">
        <v>6839</v>
      </c>
      <c r="Q2964" t="s">
        <v>18</v>
      </c>
    </row>
    <row r="2965" spans="1:17" x14ac:dyDescent="0.3">
      <c r="A2965" t="s">
        <v>16</v>
      </c>
      <c r="B2965" t="s">
        <v>17</v>
      </c>
      <c r="C2965">
        <v>56914</v>
      </c>
      <c r="D2965" t="s">
        <v>954</v>
      </c>
      <c r="E2965" s="3">
        <v>45442</v>
      </c>
      <c r="F2965" t="s">
        <v>19</v>
      </c>
      <c r="G2965">
        <v>22400</v>
      </c>
      <c r="H2965" t="s">
        <v>6840</v>
      </c>
      <c r="I2965">
        <v>0.05</v>
      </c>
      <c r="J2965">
        <v>25</v>
      </c>
      <c r="K2965">
        <v>1800</v>
      </c>
      <c r="L2965">
        <v>1</v>
      </c>
      <c r="M2965" t="s">
        <v>788</v>
      </c>
      <c r="N2965" t="s">
        <v>16</v>
      </c>
      <c r="O2965" t="s">
        <v>788</v>
      </c>
      <c r="P2965" t="s">
        <v>6841</v>
      </c>
      <c r="Q2965" t="s">
        <v>18</v>
      </c>
    </row>
    <row r="2966" spans="1:17" x14ac:dyDescent="0.3">
      <c r="A2966" t="s">
        <v>16</v>
      </c>
      <c r="B2966" t="s">
        <v>17</v>
      </c>
      <c r="C2966">
        <v>56915</v>
      </c>
      <c r="D2966" t="s">
        <v>956</v>
      </c>
      <c r="E2966" s="3">
        <v>45442</v>
      </c>
      <c r="F2966" t="s">
        <v>21</v>
      </c>
      <c r="G2966">
        <v>22450</v>
      </c>
      <c r="H2966" t="s">
        <v>6842</v>
      </c>
      <c r="I2966">
        <v>0.05</v>
      </c>
      <c r="J2966">
        <v>25</v>
      </c>
      <c r="K2966">
        <v>1800</v>
      </c>
      <c r="L2966">
        <v>1</v>
      </c>
      <c r="M2966" t="s">
        <v>788</v>
      </c>
      <c r="N2966" t="s">
        <v>16</v>
      </c>
      <c r="O2966" t="s">
        <v>788</v>
      </c>
      <c r="P2966" t="s">
        <v>6843</v>
      </c>
      <c r="Q2966" t="s">
        <v>18</v>
      </c>
    </row>
    <row r="2967" spans="1:17" x14ac:dyDescent="0.3">
      <c r="A2967" t="s">
        <v>16</v>
      </c>
      <c r="B2967" t="s">
        <v>17</v>
      </c>
      <c r="C2967">
        <v>56916</v>
      </c>
      <c r="D2967" t="s">
        <v>955</v>
      </c>
      <c r="E2967" s="3">
        <v>45442</v>
      </c>
      <c r="F2967" t="s">
        <v>19</v>
      </c>
      <c r="G2967">
        <v>22450</v>
      </c>
      <c r="H2967" t="s">
        <v>6844</v>
      </c>
      <c r="I2967">
        <v>0.05</v>
      </c>
      <c r="J2967">
        <v>25</v>
      </c>
      <c r="K2967">
        <v>1800</v>
      </c>
      <c r="L2967">
        <v>1</v>
      </c>
      <c r="M2967" t="s">
        <v>788</v>
      </c>
      <c r="N2967" t="s">
        <v>16</v>
      </c>
      <c r="O2967" t="s">
        <v>788</v>
      </c>
      <c r="P2967" t="s">
        <v>6845</v>
      </c>
      <c r="Q2967" t="s">
        <v>18</v>
      </c>
    </row>
    <row r="2968" spans="1:17" x14ac:dyDescent="0.3">
      <c r="A2968" t="s">
        <v>16</v>
      </c>
      <c r="B2968" t="s">
        <v>17</v>
      </c>
      <c r="C2968">
        <v>56917</v>
      </c>
      <c r="D2968" t="s">
        <v>958</v>
      </c>
      <c r="E2968" s="3">
        <v>45442</v>
      </c>
      <c r="F2968" t="s">
        <v>21</v>
      </c>
      <c r="G2968">
        <v>22500</v>
      </c>
      <c r="H2968" t="s">
        <v>6846</v>
      </c>
      <c r="I2968">
        <v>0.05</v>
      </c>
      <c r="J2968">
        <v>25</v>
      </c>
      <c r="K2968">
        <v>1800</v>
      </c>
      <c r="L2968">
        <v>1</v>
      </c>
      <c r="M2968" t="s">
        <v>788</v>
      </c>
      <c r="N2968" t="s">
        <v>16</v>
      </c>
      <c r="O2968" t="s">
        <v>788</v>
      </c>
      <c r="P2968" t="s">
        <v>6847</v>
      </c>
      <c r="Q2968" t="s">
        <v>18</v>
      </c>
    </row>
    <row r="2969" spans="1:17" x14ac:dyDescent="0.3">
      <c r="A2969" t="s">
        <v>16</v>
      </c>
      <c r="B2969" t="s">
        <v>17</v>
      </c>
      <c r="C2969">
        <v>56918</v>
      </c>
      <c r="D2969" t="s">
        <v>957</v>
      </c>
      <c r="E2969" s="3">
        <v>45442</v>
      </c>
      <c r="F2969" t="s">
        <v>19</v>
      </c>
      <c r="G2969">
        <v>22500</v>
      </c>
      <c r="H2969" t="s">
        <v>6848</v>
      </c>
      <c r="I2969">
        <v>0.05</v>
      </c>
      <c r="J2969">
        <v>25</v>
      </c>
      <c r="K2969">
        <v>1800</v>
      </c>
      <c r="L2969">
        <v>1</v>
      </c>
      <c r="M2969" t="s">
        <v>788</v>
      </c>
      <c r="N2969" t="s">
        <v>16</v>
      </c>
      <c r="O2969" t="s">
        <v>788</v>
      </c>
      <c r="P2969" t="s">
        <v>6849</v>
      </c>
      <c r="Q2969" t="s">
        <v>18</v>
      </c>
    </row>
    <row r="2970" spans="1:17" x14ac:dyDescent="0.3">
      <c r="A2970" t="s">
        <v>16</v>
      </c>
      <c r="B2970" t="s">
        <v>17</v>
      </c>
      <c r="C2970">
        <v>56919</v>
      </c>
      <c r="D2970" t="s">
        <v>960</v>
      </c>
      <c r="E2970" s="3">
        <v>45442</v>
      </c>
      <c r="F2970" t="s">
        <v>21</v>
      </c>
      <c r="G2970">
        <v>22550</v>
      </c>
      <c r="H2970" t="s">
        <v>6850</v>
      </c>
      <c r="I2970">
        <v>0.05</v>
      </c>
      <c r="J2970">
        <v>25</v>
      </c>
      <c r="K2970">
        <v>1800</v>
      </c>
      <c r="L2970">
        <v>1</v>
      </c>
      <c r="M2970" t="s">
        <v>788</v>
      </c>
      <c r="N2970" t="s">
        <v>16</v>
      </c>
      <c r="O2970" t="s">
        <v>788</v>
      </c>
      <c r="P2970" t="s">
        <v>6851</v>
      </c>
      <c r="Q2970" t="s">
        <v>18</v>
      </c>
    </row>
    <row r="2971" spans="1:17" x14ac:dyDescent="0.3">
      <c r="A2971" t="s">
        <v>16</v>
      </c>
      <c r="B2971" t="s">
        <v>17</v>
      </c>
      <c r="C2971">
        <v>56920</v>
      </c>
      <c r="D2971" t="s">
        <v>959</v>
      </c>
      <c r="E2971" s="3">
        <v>45442</v>
      </c>
      <c r="F2971" t="s">
        <v>19</v>
      </c>
      <c r="G2971">
        <v>22550</v>
      </c>
      <c r="H2971" t="s">
        <v>6852</v>
      </c>
      <c r="I2971">
        <v>0.05</v>
      </c>
      <c r="J2971">
        <v>25</v>
      </c>
      <c r="K2971">
        <v>1800</v>
      </c>
      <c r="L2971">
        <v>1</v>
      </c>
      <c r="M2971" t="s">
        <v>788</v>
      </c>
      <c r="N2971" t="s">
        <v>16</v>
      </c>
      <c r="O2971" t="s">
        <v>788</v>
      </c>
      <c r="P2971" t="s">
        <v>6853</v>
      </c>
      <c r="Q2971" t="s">
        <v>18</v>
      </c>
    </row>
    <row r="2972" spans="1:17" x14ac:dyDescent="0.3">
      <c r="A2972" t="s">
        <v>16</v>
      </c>
      <c r="B2972" t="s">
        <v>17</v>
      </c>
      <c r="C2972">
        <v>56921</v>
      </c>
      <c r="D2972" t="s">
        <v>961</v>
      </c>
      <c r="E2972" s="3">
        <v>45442</v>
      </c>
      <c r="F2972" t="s">
        <v>21</v>
      </c>
      <c r="G2972">
        <v>22600</v>
      </c>
      <c r="H2972" t="s">
        <v>6854</v>
      </c>
      <c r="I2972">
        <v>0.05</v>
      </c>
      <c r="J2972">
        <v>25</v>
      </c>
      <c r="K2972">
        <v>1800</v>
      </c>
      <c r="L2972">
        <v>1</v>
      </c>
      <c r="M2972" t="s">
        <v>788</v>
      </c>
      <c r="N2972" t="s">
        <v>16</v>
      </c>
      <c r="O2972" t="s">
        <v>788</v>
      </c>
      <c r="P2972" t="s">
        <v>6855</v>
      </c>
      <c r="Q2972" t="s">
        <v>18</v>
      </c>
    </row>
    <row r="2973" spans="1:17" x14ac:dyDescent="0.3">
      <c r="A2973" t="s">
        <v>16</v>
      </c>
      <c r="B2973" t="s">
        <v>17</v>
      </c>
      <c r="C2973">
        <v>56922</v>
      </c>
      <c r="D2973" t="s">
        <v>962</v>
      </c>
      <c r="E2973" s="3">
        <v>45442</v>
      </c>
      <c r="F2973" t="s">
        <v>19</v>
      </c>
      <c r="G2973">
        <v>22600</v>
      </c>
      <c r="H2973" t="s">
        <v>6856</v>
      </c>
      <c r="I2973">
        <v>0.05</v>
      </c>
      <c r="J2973">
        <v>25</v>
      </c>
      <c r="K2973">
        <v>1800</v>
      </c>
      <c r="L2973">
        <v>1</v>
      </c>
      <c r="M2973" t="s">
        <v>788</v>
      </c>
      <c r="N2973" t="s">
        <v>16</v>
      </c>
      <c r="O2973" t="s">
        <v>788</v>
      </c>
      <c r="P2973" t="s">
        <v>6857</v>
      </c>
      <c r="Q2973" t="s">
        <v>18</v>
      </c>
    </row>
    <row r="2974" spans="1:17" x14ac:dyDescent="0.3">
      <c r="A2974" t="s">
        <v>16</v>
      </c>
      <c r="B2974" t="s">
        <v>17</v>
      </c>
      <c r="C2974">
        <v>56923</v>
      </c>
      <c r="D2974" t="s">
        <v>964</v>
      </c>
      <c r="E2974" s="3">
        <v>45442</v>
      </c>
      <c r="F2974" t="s">
        <v>21</v>
      </c>
      <c r="G2974">
        <v>22650</v>
      </c>
      <c r="H2974" t="s">
        <v>6858</v>
      </c>
      <c r="I2974">
        <v>0.05</v>
      </c>
      <c r="J2974">
        <v>25</v>
      </c>
      <c r="K2974">
        <v>1800</v>
      </c>
      <c r="L2974">
        <v>1</v>
      </c>
      <c r="M2974" t="s">
        <v>788</v>
      </c>
      <c r="N2974" t="s">
        <v>16</v>
      </c>
      <c r="O2974" t="s">
        <v>788</v>
      </c>
      <c r="P2974" t="s">
        <v>6859</v>
      </c>
      <c r="Q2974" t="s">
        <v>18</v>
      </c>
    </row>
    <row r="2975" spans="1:17" x14ac:dyDescent="0.3">
      <c r="A2975" t="s">
        <v>16</v>
      </c>
      <c r="B2975" t="s">
        <v>17</v>
      </c>
      <c r="C2975">
        <v>56924</v>
      </c>
      <c r="D2975" t="s">
        <v>963</v>
      </c>
      <c r="E2975" s="3">
        <v>45442</v>
      </c>
      <c r="F2975" t="s">
        <v>19</v>
      </c>
      <c r="G2975">
        <v>22650</v>
      </c>
      <c r="H2975" t="s">
        <v>6860</v>
      </c>
      <c r="I2975">
        <v>0.05</v>
      </c>
      <c r="J2975">
        <v>25</v>
      </c>
      <c r="K2975">
        <v>1800</v>
      </c>
      <c r="L2975">
        <v>1</v>
      </c>
      <c r="M2975" t="s">
        <v>788</v>
      </c>
      <c r="N2975" t="s">
        <v>16</v>
      </c>
      <c r="O2975" t="s">
        <v>788</v>
      </c>
      <c r="P2975" t="s">
        <v>6861</v>
      </c>
      <c r="Q2975" t="s">
        <v>18</v>
      </c>
    </row>
    <row r="2976" spans="1:17" x14ac:dyDescent="0.3">
      <c r="A2976" t="s">
        <v>16</v>
      </c>
      <c r="B2976" t="s">
        <v>17</v>
      </c>
      <c r="C2976">
        <v>56925</v>
      </c>
      <c r="D2976" t="s">
        <v>966</v>
      </c>
      <c r="E2976" s="3">
        <v>45442</v>
      </c>
      <c r="F2976" t="s">
        <v>21</v>
      </c>
      <c r="G2976">
        <v>22700</v>
      </c>
      <c r="H2976" t="s">
        <v>6862</v>
      </c>
      <c r="I2976">
        <v>0.05</v>
      </c>
      <c r="J2976">
        <v>25</v>
      </c>
      <c r="K2976">
        <v>1800</v>
      </c>
      <c r="L2976">
        <v>1</v>
      </c>
      <c r="M2976" t="s">
        <v>788</v>
      </c>
      <c r="N2976" t="s">
        <v>16</v>
      </c>
      <c r="O2976" t="s">
        <v>788</v>
      </c>
      <c r="P2976" t="s">
        <v>6863</v>
      </c>
      <c r="Q2976" t="s">
        <v>18</v>
      </c>
    </row>
    <row r="2977" spans="1:17" x14ac:dyDescent="0.3">
      <c r="A2977" t="s">
        <v>16</v>
      </c>
      <c r="B2977" t="s">
        <v>17</v>
      </c>
      <c r="C2977">
        <v>56926</v>
      </c>
      <c r="D2977" t="s">
        <v>965</v>
      </c>
      <c r="E2977" s="3">
        <v>45442</v>
      </c>
      <c r="F2977" t="s">
        <v>19</v>
      </c>
      <c r="G2977">
        <v>22700</v>
      </c>
      <c r="H2977" t="s">
        <v>6864</v>
      </c>
      <c r="I2977">
        <v>0.05</v>
      </c>
      <c r="J2977">
        <v>25</v>
      </c>
      <c r="K2977">
        <v>1800</v>
      </c>
      <c r="L2977">
        <v>1</v>
      </c>
      <c r="M2977" t="s">
        <v>788</v>
      </c>
      <c r="N2977" t="s">
        <v>16</v>
      </c>
      <c r="O2977" t="s">
        <v>788</v>
      </c>
      <c r="P2977" t="s">
        <v>6865</v>
      </c>
      <c r="Q2977" t="s">
        <v>18</v>
      </c>
    </row>
    <row r="2978" spans="1:17" x14ac:dyDescent="0.3">
      <c r="A2978" t="s">
        <v>16</v>
      </c>
      <c r="B2978" t="s">
        <v>17</v>
      </c>
      <c r="C2978">
        <v>56927</v>
      </c>
      <c r="D2978" t="s">
        <v>967</v>
      </c>
      <c r="E2978" s="3">
        <v>45442</v>
      </c>
      <c r="F2978" t="s">
        <v>21</v>
      </c>
      <c r="G2978">
        <v>22750</v>
      </c>
      <c r="H2978" t="s">
        <v>6866</v>
      </c>
      <c r="I2978">
        <v>0.05</v>
      </c>
      <c r="J2978">
        <v>25</v>
      </c>
      <c r="K2978">
        <v>1800</v>
      </c>
      <c r="L2978">
        <v>1</v>
      </c>
      <c r="M2978" t="s">
        <v>788</v>
      </c>
      <c r="N2978" t="s">
        <v>16</v>
      </c>
      <c r="O2978" t="s">
        <v>788</v>
      </c>
      <c r="P2978" t="s">
        <v>6867</v>
      </c>
      <c r="Q2978" t="s">
        <v>18</v>
      </c>
    </row>
    <row r="2979" spans="1:17" x14ac:dyDescent="0.3">
      <c r="A2979" t="s">
        <v>16</v>
      </c>
      <c r="B2979" t="s">
        <v>17</v>
      </c>
      <c r="C2979">
        <v>56928</v>
      </c>
      <c r="D2979" t="s">
        <v>968</v>
      </c>
      <c r="E2979" s="3">
        <v>45442</v>
      </c>
      <c r="F2979" t="s">
        <v>19</v>
      </c>
      <c r="G2979">
        <v>22750</v>
      </c>
      <c r="H2979" t="s">
        <v>6868</v>
      </c>
      <c r="I2979">
        <v>0.05</v>
      </c>
      <c r="J2979">
        <v>25</v>
      </c>
      <c r="K2979">
        <v>1800</v>
      </c>
      <c r="L2979">
        <v>1</v>
      </c>
      <c r="M2979" t="s">
        <v>788</v>
      </c>
      <c r="N2979" t="s">
        <v>16</v>
      </c>
      <c r="O2979" t="s">
        <v>788</v>
      </c>
      <c r="P2979" t="s">
        <v>6869</v>
      </c>
      <c r="Q2979" t="s">
        <v>18</v>
      </c>
    </row>
    <row r="2980" spans="1:17" x14ac:dyDescent="0.3">
      <c r="A2980" t="s">
        <v>16</v>
      </c>
      <c r="B2980" t="s">
        <v>17</v>
      </c>
      <c r="C2980">
        <v>56929</v>
      </c>
      <c r="D2980" t="s">
        <v>970</v>
      </c>
      <c r="E2980" s="3">
        <v>45442</v>
      </c>
      <c r="F2980" t="s">
        <v>21</v>
      </c>
      <c r="G2980">
        <v>22800</v>
      </c>
      <c r="H2980" t="s">
        <v>6870</v>
      </c>
      <c r="I2980">
        <v>0.05</v>
      </c>
      <c r="J2980">
        <v>25</v>
      </c>
      <c r="K2980">
        <v>1800</v>
      </c>
      <c r="L2980">
        <v>1</v>
      </c>
      <c r="M2980" t="s">
        <v>788</v>
      </c>
      <c r="N2980" t="s">
        <v>16</v>
      </c>
      <c r="O2980" t="s">
        <v>788</v>
      </c>
      <c r="P2980" t="s">
        <v>6871</v>
      </c>
      <c r="Q2980" t="s">
        <v>18</v>
      </c>
    </row>
    <row r="2981" spans="1:17" x14ac:dyDescent="0.3">
      <c r="A2981" t="s">
        <v>16</v>
      </c>
      <c r="B2981" t="s">
        <v>17</v>
      </c>
      <c r="C2981">
        <v>56930</v>
      </c>
      <c r="D2981" t="s">
        <v>969</v>
      </c>
      <c r="E2981" s="3">
        <v>45442</v>
      </c>
      <c r="F2981" t="s">
        <v>19</v>
      </c>
      <c r="G2981">
        <v>22800</v>
      </c>
      <c r="H2981" t="s">
        <v>6872</v>
      </c>
      <c r="I2981">
        <v>0.05</v>
      </c>
      <c r="J2981">
        <v>25</v>
      </c>
      <c r="K2981">
        <v>1800</v>
      </c>
      <c r="L2981">
        <v>1</v>
      </c>
      <c r="M2981" t="s">
        <v>788</v>
      </c>
      <c r="N2981" t="s">
        <v>16</v>
      </c>
      <c r="O2981" t="s">
        <v>788</v>
      </c>
      <c r="P2981" t="s">
        <v>6873</v>
      </c>
      <c r="Q2981" t="s">
        <v>18</v>
      </c>
    </row>
    <row r="2982" spans="1:17" x14ac:dyDescent="0.3">
      <c r="A2982" t="s">
        <v>16</v>
      </c>
      <c r="B2982" t="s">
        <v>17</v>
      </c>
      <c r="C2982">
        <v>56931</v>
      </c>
      <c r="D2982" t="s">
        <v>971</v>
      </c>
      <c r="E2982" s="3">
        <v>45442</v>
      </c>
      <c r="F2982" t="s">
        <v>21</v>
      </c>
      <c r="G2982">
        <v>22850</v>
      </c>
      <c r="H2982" t="s">
        <v>6874</v>
      </c>
      <c r="I2982">
        <v>0.05</v>
      </c>
      <c r="J2982">
        <v>25</v>
      </c>
      <c r="K2982">
        <v>1800</v>
      </c>
      <c r="L2982">
        <v>1</v>
      </c>
      <c r="M2982" t="s">
        <v>788</v>
      </c>
      <c r="N2982" t="s">
        <v>16</v>
      </c>
      <c r="O2982" t="s">
        <v>788</v>
      </c>
      <c r="P2982" t="s">
        <v>6875</v>
      </c>
      <c r="Q2982" t="s">
        <v>18</v>
      </c>
    </row>
    <row r="2983" spans="1:17" x14ac:dyDescent="0.3">
      <c r="A2983" t="s">
        <v>16</v>
      </c>
      <c r="B2983" t="s">
        <v>17</v>
      </c>
      <c r="C2983">
        <v>56932</v>
      </c>
      <c r="D2983" t="s">
        <v>972</v>
      </c>
      <c r="E2983" s="3">
        <v>45442</v>
      </c>
      <c r="F2983" t="s">
        <v>19</v>
      </c>
      <c r="G2983">
        <v>22850</v>
      </c>
      <c r="H2983" t="s">
        <v>6876</v>
      </c>
      <c r="I2983">
        <v>0.05</v>
      </c>
      <c r="J2983">
        <v>25</v>
      </c>
      <c r="K2983">
        <v>1800</v>
      </c>
      <c r="L2983">
        <v>1</v>
      </c>
      <c r="M2983" t="s">
        <v>788</v>
      </c>
      <c r="N2983" t="s">
        <v>16</v>
      </c>
      <c r="O2983" t="s">
        <v>788</v>
      </c>
      <c r="P2983" t="s">
        <v>6877</v>
      </c>
      <c r="Q2983" t="s">
        <v>18</v>
      </c>
    </row>
    <row r="2984" spans="1:17" x14ac:dyDescent="0.3">
      <c r="A2984" t="s">
        <v>16</v>
      </c>
      <c r="B2984" t="s">
        <v>17</v>
      </c>
      <c r="C2984">
        <v>56933</v>
      </c>
      <c r="D2984" t="s">
        <v>973</v>
      </c>
      <c r="E2984" s="3">
        <v>45442</v>
      </c>
      <c r="F2984" t="s">
        <v>21</v>
      </c>
      <c r="G2984">
        <v>22900</v>
      </c>
      <c r="H2984" t="s">
        <v>6878</v>
      </c>
      <c r="I2984">
        <v>0.05</v>
      </c>
      <c r="J2984">
        <v>25</v>
      </c>
      <c r="K2984">
        <v>1800</v>
      </c>
      <c r="L2984">
        <v>1</v>
      </c>
      <c r="M2984" t="s">
        <v>788</v>
      </c>
      <c r="N2984" t="s">
        <v>16</v>
      </c>
      <c r="O2984" t="s">
        <v>788</v>
      </c>
      <c r="P2984" t="s">
        <v>6879</v>
      </c>
      <c r="Q2984" t="s">
        <v>18</v>
      </c>
    </row>
    <row r="2985" spans="1:17" x14ac:dyDescent="0.3">
      <c r="A2985" t="s">
        <v>16</v>
      </c>
      <c r="B2985" t="s">
        <v>17</v>
      </c>
      <c r="C2985">
        <v>56934</v>
      </c>
      <c r="D2985" t="s">
        <v>974</v>
      </c>
      <c r="E2985" s="3">
        <v>45442</v>
      </c>
      <c r="F2985" t="s">
        <v>19</v>
      </c>
      <c r="G2985">
        <v>22900</v>
      </c>
      <c r="H2985" t="s">
        <v>6880</v>
      </c>
      <c r="I2985">
        <v>0.05</v>
      </c>
      <c r="J2985">
        <v>25</v>
      </c>
      <c r="K2985">
        <v>1800</v>
      </c>
      <c r="L2985">
        <v>1</v>
      </c>
      <c r="M2985" t="s">
        <v>788</v>
      </c>
      <c r="N2985" t="s">
        <v>16</v>
      </c>
      <c r="O2985" t="s">
        <v>788</v>
      </c>
      <c r="P2985" t="s">
        <v>6881</v>
      </c>
      <c r="Q2985" t="s">
        <v>18</v>
      </c>
    </row>
    <row r="2986" spans="1:17" x14ac:dyDescent="0.3">
      <c r="A2986" t="s">
        <v>16</v>
      </c>
      <c r="B2986" t="s">
        <v>17</v>
      </c>
      <c r="C2986">
        <v>56935</v>
      </c>
      <c r="D2986" t="s">
        <v>975</v>
      </c>
      <c r="E2986" s="3">
        <v>45442</v>
      </c>
      <c r="F2986" t="s">
        <v>21</v>
      </c>
      <c r="G2986">
        <v>22950</v>
      </c>
      <c r="H2986" t="s">
        <v>6882</v>
      </c>
      <c r="I2986">
        <v>0.05</v>
      </c>
      <c r="J2986">
        <v>25</v>
      </c>
      <c r="K2986">
        <v>1800</v>
      </c>
      <c r="L2986">
        <v>1</v>
      </c>
      <c r="M2986" t="s">
        <v>788</v>
      </c>
      <c r="N2986" t="s">
        <v>16</v>
      </c>
      <c r="O2986" t="s">
        <v>788</v>
      </c>
      <c r="P2986" t="s">
        <v>6883</v>
      </c>
      <c r="Q2986" t="s">
        <v>18</v>
      </c>
    </row>
    <row r="2987" spans="1:17" x14ac:dyDescent="0.3">
      <c r="A2987" t="s">
        <v>16</v>
      </c>
      <c r="B2987" t="s">
        <v>17</v>
      </c>
      <c r="C2987">
        <v>56936</v>
      </c>
      <c r="D2987" t="s">
        <v>976</v>
      </c>
      <c r="E2987" s="3">
        <v>45442</v>
      </c>
      <c r="F2987" t="s">
        <v>19</v>
      </c>
      <c r="G2987">
        <v>22950</v>
      </c>
      <c r="H2987" t="s">
        <v>6884</v>
      </c>
      <c r="I2987">
        <v>0.05</v>
      </c>
      <c r="J2987">
        <v>25</v>
      </c>
      <c r="K2987">
        <v>1800</v>
      </c>
      <c r="L2987">
        <v>1</v>
      </c>
      <c r="M2987" t="s">
        <v>788</v>
      </c>
      <c r="N2987" t="s">
        <v>16</v>
      </c>
      <c r="O2987" t="s">
        <v>788</v>
      </c>
      <c r="P2987" t="s">
        <v>6885</v>
      </c>
      <c r="Q2987" t="s">
        <v>18</v>
      </c>
    </row>
    <row r="2988" spans="1:17" x14ac:dyDescent="0.3">
      <c r="A2988" t="s">
        <v>16</v>
      </c>
      <c r="B2988" t="s">
        <v>17</v>
      </c>
      <c r="C2988">
        <v>56937</v>
      </c>
      <c r="D2988" t="s">
        <v>977</v>
      </c>
      <c r="E2988" s="3">
        <v>45442</v>
      </c>
      <c r="F2988" t="s">
        <v>21</v>
      </c>
      <c r="G2988">
        <v>23000</v>
      </c>
      <c r="H2988" t="s">
        <v>6886</v>
      </c>
      <c r="I2988">
        <v>0.05</v>
      </c>
      <c r="J2988">
        <v>25</v>
      </c>
      <c r="K2988">
        <v>1800</v>
      </c>
      <c r="L2988">
        <v>1</v>
      </c>
      <c r="M2988" t="s">
        <v>788</v>
      </c>
      <c r="N2988" t="s">
        <v>16</v>
      </c>
      <c r="O2988" t="s">
        <v>788</v>
      </c>
      <c r="P2988" t="s">
        <v>6887</v>
      </c>
      <c r="Q2988" t="s">
        <v>18</v>
      </c>
    </row>
    <row r="2989" spans="1:17" x14ac:dyDescent="0.3">
      <c r="A2989" t="s">
        <v>16</v>
      </c>
      <c r="B2989" t="s">
        <v>17</v>
      </c>
      <c r="C2989">
        <v>56938</v>
      </c>
      <c r="D2989" t="s">
        <v>978</v>
      </c>
      <c r="E2989" s="3">
        <v>45442</v>
      </c>
      <c r="F2989" t="s">
        <v>19</v>
      </c>
      <c r="G2989">
        <v>23000</v>
      </c>
      <c r="H2989" t="s">
        <v>6888</v>
      </c>
      <c r="I2989">
        <v>0.05</v>
      </c>
      <c r="J2989">
        <v>25</v>
      </c>
      <c r="K2989">
        <v>1800</v>
      </c>
      <c r="L2989">
        <v>1</v>
      </c>
      <c r="M2989" t="s">
        <v>788</v>
      </c>
      <c r="N2989" t="s">
        <v>16</v>
      </c>
      <c r="O2989" t="s">
        <v>788</v>
      </c>
      <c r="P2989" t="s">
        <v>6889</v>
      </c>
      <c r="Q2989" t="s">
        <v>18</v>
      </c>
    </row>
    <row r="2990" spans="1:17" x14ac:dyDescent="0.3">
      <c r="A2990" t="s">
        <v>16</v>
      </c>
      <c r="B2990" t="s">
        <v>17</v>
      </c>
      <c r="C2990">
        <v>56939</v>
      </c>
      <c r="D2990" t="s">
        <v>979</v>
      </c>
      <c r="E2990" s="3">
        <v>45442</v>
      </c>
      <c r="F2990" t="s">
        <v>21</v>
      </c>
      <c r="G2990">
        <v>23050</v>
      </c>
      <c r="H2990" t="s">
        <v>6890</v>
      </c>
      <c r="I2990">
        <v>0.05</v>
      </c>
      <c r="J2990">
        <v>25</v>
      </c>
      <c r="K2990">
        <v>1800</v>
      </c>
      <c r="L2990">
        <v>1</v>
      </c>
      <c r="M2990" t="s">
        <v>788</v>
      </c>
      <c r="N2990" t="s">
        <v>16</v>
      </c>
      <c r="O2990" t="s">
        <v>788</v>
      </c>
      <c r="P2990" t="s">
        <v>6891</v>
      </c>
      <c r="Q2990" t="s">
        <v>18</v>
      </c>
    </row>
    <row r="2991" spans="1:17" x14ac:dyDescent="0.3">
      <c r="A2991" t="s">
        <v>16</v>
      </c>
      <c r="B2991" t="s">
        <v>17</v>
      </c>
      <c r="C2991">
        <v>56940</v>
      </c>
      <c r="D2991" t="s">
        <v>980</v>
      </c>
      <c r="E2991" s="3">
        <v>45442</v>
      </c>
      <c r="F2991" t="s">
        <v>19</v>
      </c>
      <c r="G2991">
        <v>23050</v>
      </c>
      <c r="H2991" t="s">
        <v>6892</v>
      </c>
      <c r="I2991">
        <v>0.05</v>
      </c>
      <c r="J2991">
        <v>25</v>
      </c>
      <c r="K2991">
        <v>1800</v>
      </c>
      <c r="L2991">
        <v>1</v>
      </c>
      <c r="M2991" t="s">
        <v>788</v>
      </c>
      <c r="N2991" t="s">
        <v>16</v>
      </c>
      <c r="O2991" t="s">
        <v>788</v>
      </c>
      <c r="P2991" t="s">
        <v>6893</v>
      </c>
      <c r="Q2991" t="s">
        <v>18</v>
      </c>
    </row>
    <row r="2992" spans="1:17" x14ac:dyDescent="0.3">
      <c r="A2992" t="s">
        <v>16</v>
      </c>
      <c r="B2992" t="s">
        <v>17</v>
      </c>
      <c r="C2992">
        <v>56941</v>
      </c>
      <c r="D2992" t="s">
        <v>982</v>
      </c>
      <c r="E2992" s="3">
        <v>45442</v>
      </c>
      <c r="F2992" t="s">
        <v>21</v>
      </c>
      <c r="G2992">
        <v>23100</v>
      </c>
      <c r="H2992" t="s">
        <v>6894</v>
      </c>
      <c r="I2992">
        <v>0.05</v>
      </c>
      <c r="J2992">
        <v>25</v>
      </c>
      <c r="K2992">
        <v>1800</v>
      </c>
      <c r="L2992">
        <v>1</v>
      </c>
      <c r="M2992" t="s">
        <v>788</v>
      </c>
      <c r="N2992" t="s">
        <v>16</v>
      </c>
      <c r="O2992" t="s">
        <v>788</v>
      </c>
      <c r="P2992" t="s">
        <v>6895</v>
      </c>
      <c r="Q2992" t="s">
        <v>18</v>
      </c>
    </row>
    <row r="2993" spans="1:17" x14ac:dyDescent="0.3">
      <c r="A2993" t="s">
        <v>16</v>
      </c>
      <c r="B2993" t="s">
        <v>17</v>
      </c>
      <c r="C2993">
        <v>56942</v>
      </c>
      <c r="D2993" t="s">
        <v>981</v>
      </c>
      <c r="E2993" s="3">
        <v>45442</v>
      </c>
      <c r="F2993" t="s">
        <v>19</v>
      </c>
      <c r="G2993">
        <v>23100</v>
      </c>
      <c r="H2993" t="s">
        <v>6896</v>
      </c>
      <c r="I2993">
        <v>0.05</v>
      </c>
      <c r="J2993">
        <v>25</v>
      </c>
      <c r="K2993">
        <v>1800</v>
      </c>
      <c r="L2993">
        <v>1</v>
      </c>
      <c r="M2993" t="s">
        <v>788</v>
      </c>
      <c r="N2993" t="s">
        <v>16</v>
      </c>
      <c r="O2993" t="s">
        <v>788</v>
      </c>
      <c r="P2993" t="s">
        <v>6897</v>
      </c>
      <c r="Q2993" t="s">
        <v>18</v>
      </c>
    </row>
    <row r="2994" spans="1:17" x14ac:dyDescent="0.3">
      <c r="A2994" t="s">
        <v>16</v>
      </c>
      <c r="B2994" t="s">
        <v>17</v>
      </c>
      <c r="C2994">
        <v>56943</v>
      </c>
      <c r="D2994" t="s">
        <v>984</v>
      </c>
      <c r="E2994" s="3">
        <v>45442</v>
      </c>
      <c r="F2994" t="s">
        <v>21</v>
      </c>
      <c r="G2994">
        <v>23150</v>
      </c>
      <c r="H2994" t="s">
        <v>6898</v>
      </c>
      <c r="I2994">
        <v>0.05</v>
      </c>
      <c r="J2994">
        <v>25</v>
      </c>
      <c r="K2994">
        <v>1800</v>
      </c>
      <c r="L2994">
        <v>1</v>
      </c>
      <c r="M2994" t="s">
        <v>788</v>
      </c>
      <c r="N2994" t="s">
        <v>16</v>
      </c>
      <c r="O2994" t="s">
        <v>788</v>
      </c>
      <c r="P2994" t="s">
        <v>6899</v>
      </c>
      <c r="Q2994" t="s">
        <v>18</v>
      </c>
    </row>
    <row r="2995" spans="1:17" x14ac:dyDescent="0.3">
      <c r="A2995" t="s">
        <v>16</v>
      </c>
      <c r="B2995" t="s">
        <v>17</v>
      </c>
      <c r="C2995">
        <v>56944</v>
      </c>
      <c r="D2995" t="s">
        <v>983</v>
      </c>
      <c r="E2995" s="3">
        <v>45442</v>
      </c>
      <c r="F2995" t="s">
        <v>19</v>
      </c>
      <c r="G2995">
        <v>23150</v>
      </c>
      <c r="H2995" t="s">
        <v>6900</v>
      </c>
      <c r="I2995">
        <v>0.05</v>
      </c>
      <c r="J2995">
        <v>25</v>
      </c>
      <c r="K2995">
        <v>1800</v>
      </c>
      <c r="L2995">
        <v>1</v>
      </c>
      <c r="M2995" t="s">
        <v>788</v>
      </c>
      <c r="N2995" t="s">
        <v>16</v>
      </c>
      <c r="O2995" t="s">
        <v>788</v>
      </c>
      <c r="P2995" t="s">
        <v>6901</v>
      </c>
      <c r="Q2995" t="s">
        <v>18</v>
      </c>
    </row>
    <row r="2996" spans="1:17" x14ac:dyDescent="0.3">
      <c r="A2996" t="s">
        <v>16</v>
      </c>
      <c r="B2996" t="s">
        <v>17</v>
      </c>
      <c r="C2996">
        <v>56945</v>
      </c>
      <c r="D2996" t="s">
        <v>986</v>
      </c>
      <c r="E2996" s="3">
        <v>45442</v>
      </c>
      <c r="F2996" t="s">
        <v>21</v>
      </c>
      <c r="G2996">
        <v>23200</v>
      </c>
      <c r="H2996" t="s">
        <v>6902</v>
      </c>
      <c r="I2996">
        <v>0.05</v>
      </c>
      <c r="J2996">
        <v>25</v>
      </c>
      <c r="K2996">
        <v>1800</v>
      </c>
      <c r="L2996">
        <v>1</v>
      </c>
      <c r="M2996" t="s">
        <v>788</v>
      </c>
      <c r="N2996" t="s">
        <v>16</v>
      </c>
      <c r="O2996" t="s">
        <v>788</v>
      </c>
      <c r="P2996" t="s">
        <v>6903</v>
      </c>
      <c r="Q2996" t="s">
        <v>18</v>
      </c>
    </row>
    <row r="2997" spans="1:17" x14ac:dyDescent="0.3">
      <c r="A2997" t="s">
        <v>16</v>
      </c>
      <c r="B2997" t="s">
        <v>17</v>
      </c>
      <c r="C2997">
        <v>56946</v>
      </c>
      <c r="D2997" t="s">
        <v>985</v>
      </c>
      <c r="E2997" s="3">
        <v>45442</v>
      </c>
      <c r="F2997" t="s">
        <v>19</v>
      </c>
      <c r="G2997">
        <v>23200</v>
      </c>
      <c r="H2997" t="s">
        <v>6904</v>
      </c>
      <c r="I2997">
        <v>0.05</v>
      </c>
      <c r="J2997">
        <v>25</v>
      </c>
      <c r="K2997">
        <v>1800</v>
      </c>
      <c r="L2997">
        <v>1</v>
      </c>
      <c r="M2997" t="s">
        <v>788</v>
      </c>
      <c r="N2997" t="s">
        <v>16</v>
      </c>
      <c r="O2997" t="s">
        <v>788</v>
      </c>
      <c r="P2997" t="s">
        <v>6905</v>
      </c>
      <c r="Q2997" t="s">
        <v>18</v>
      </c>
    </row>
    <row r="2998" spans="1:17" x14ac:dyDescent="0.3">
      <c r="A2998" t="s">
        <v>16</v>
      </c>
      <c r="B2998" t="s">
        <v>17</v>
      </c>
      <c r="C2998">
        <v>56947</v>
      </c>
      <c r="D2998" t="s">
        <v>988</v>
      </c>
      <c r="E2998" s="3">
        <v>45442</v>
      </c>
      <c r="F2998" t="s">
        <v>21</v>
      </c>
      <c r="G2998">
        <v>23250</v>
      </c>
      <c r="H2998" t="s">
        <v>6906</v>
      </c>
      <c r="I2998">
        <v>0.05</v>
      </c>
      <c r="J2998">
        <v>25</v>
      </c>
      <c r="K2998">
        <v>1800</v>
      </c>
      <c r="L2998">
        <v>1</v>
      </c>
      <c r="M2998" t="s">
        <v>788</v>
      </c>
      <c r="N2998" t="s">
        <v>16</v>
      </c>
      <c r="O2998" t="s">
        <v>788</v>
      </c>
      <c r="P2998" t="s">
        <v>6907</v>
      </c>
      <c r="Q2998" t="s">
        <v>18</v>
      </c>
    </row>
    <row r="2999" spans="1:17" x14ac:dyDescent="0.3">
      <c r="A2999" t="s">
        <v>16</v>
      </c>
      <c r="B2999" t="s">
        <v>17</v>
      </c>
      <c r="C2999">
        <v>56948</v>
      </c>
      <c r="D2999" t="s">
        <v>987</v>
      </c>
      <c r="E2999" s="3">
        <v>45442</v>
      </c>
      <c r="F2999" t="s">
        <v>19</v>
      </c>
      <c r="G2999">
        <v>23250</v>
      </c>
      <c r="H2999" t="s">
        <v>6908</v>
      </c>
      <c r="I2999">
        <v>0.05</v>
      </c>
      <c r="J2999">
        <v>25</v>
      </c>
      <c r="K2999">
        <v>1800</v>
      </c>
      <c r="L2999">
        <v>1</v>
      </c>
      <c r="M2999" t="s">
        <v>788</v>
      </c>
      <c r="N2999" t="s">
        <v>16</v>
      </c>
      <c r="O2999" t="s">
        <v>788</v>
      </c>
      <c r="P2999" t="s">
        <v>6909</v>
      </c>
      <c r="Q2999" t="s">
        <v>18</v>
      </c>
    </row>
    <row r="3000" spans="1:17" x14ac:dyDescent="0.3">
      <c r="A3000" t="s">
        <v>16</v>
      </c>
      <c r="B3000" t="s">
        <v>17</v>
      </c>
      <c r="C3000">
        <v>56949</v>
      </c>
      <c r="D3000" t="s">
        <v>989</v>
      </c>
      <c r="E3000" s="3">
        <v>45442</v>
      </c>
      <c r="F3000" t="s">
        <v>21</v>
      </c>
      <c r="G3000">
        <v>23300</v>
      </c>
      <c r="H3000" t="s">
        <v>6910</v>
      </c>
      <c r="I3000">
        <v>0.05</v>
      </c>
      <c r="J3000">
        <v>25</v>
      </c>
      <c r="K3000">
        <v>1800</v>
      </c>
      <c r="L3000">
        <v>1</v>
      </c>
      <c r="M3000" t="s">
        <v>788</v>
      </c>
      <c r="N3000" t="s">
        <v>16</v>
      </c>
      <c r="O3000" t="s">
        <v>788</v>
      </c>
      <c r="P3000" t="s">
        <v>6911</v>
      </c>
      <c r="Q3000" t="s">
        <v>18</v>
      </c>
    </row>
    <row r="3001" spans="1:17" x14ac:dyDescent="0.3">
      <c r="A3001" t="s">
        <v>16</v>
      </c>
      <c r="B3001" t="s">
        <v>17</v>
      </c>
      <c r="C3001">
        <v>56950</v>
      </c>
      <c r="D3001" t="s">
        <v>990</v>
      </c>
      <c r="E3001" s="3">
        <v>45442</v>
      </c>
      <c r="F3001" t="s">
        <v>19</v>
      </c>
      <c r="G3001">
        <v>23300</v>
      </c>
      <c r="H3001" t="s">
        <v>6912</v>
      </c>
      <c r="I3001">
        <v>0.05</v>
      </c>
      <c r="J3001">
        <v>25</v>
      </c>
      <c r="K3001">
        <v>1800</v>
      </c>
      <c r="L3001">
        <v>1</v>
      </c>
      <c r="M3001" t="s">
        <v>788</v>
      </c>
      <c r="N3001" t="s">
        <v>16</v>
      </c>
      <c r="O3001" t="s">
        <v>788</v>
      </c>
      <c r="P3001" t="s">
        <v>6913</v>
      </c>
      <c r="Q3001" t="s">
        <v>18</v>
      </c>
    </row>
    <row r="3002" spans="1:17" x14ac:dyDescent="0.3">
      <c r="A3002" t="s">
        <v>16</v>
      </c>
      <c r="B3002" t="s">
        <v>17</v>
      </c>
      <c r="C3002">
        <v>56951</v>
      </c>
      <c r="D3002" t="s">
        <v>992</v>
      </c>
      <c r="E3002" s="3">
        <v>45442</v>
      </c>
      <c r="F3002" t="s">
        <v>21</v>
      </c>
      <c r="G3002">
        <v>23350</v>
      </c>
      <c r="H3002" t="s">
        <v>6914</v>
      </c>
      <c r="I3002">
        <v>0.05</v>
      </c>
      <c r="J3002">
        <v>25</v>
      </c>
      <c r="K3002">
        <v>1800</v>
      </c>
      <c r="L3002">
        <v>1</v>
      </c>
      <c r="M3002" t="s">
        <v>788</v>
      </c>
      <c r="N3002" t="s">
        <v>16</v>
      </c>
      <c r="O3002" t="s">
        <v>788</v>
      </c>
      <c r="P3002" t="s">
        <v>6915</v>
      </c>
      <c r="Q3002" t="s">
        <v>18</v>
      </c>
    </row>
    <row r="3003" spans="1:17" x14ac:dyDescent="0.3">
      <c r="A3003" t="s">
        <v>16</v>
      </c>
      <c r="B3003" t="s">
        <v>17</v>
      </c>
      <c r="C3003">
        <v>56952</v>
      </c>
      <c r="D3003" t="s">
        <v>991</v>
      </c>
      <c r="E3003" s="3">
        <v>45442</v>
      </c>
      <c r="F3003" t="s">
        <v>19</v>
      </c>
      <c r="G3003">
        <v>23350</v>
      </c>
      <c r="H3003" t="s">
        <v>6916</v>
      </c>
      <c r="I3003">
        <v>0.05</v>
      </c>
      <c r="J3003">
        <v>25</v>
      </c>
      <c r="K3003">
        <v>1800</v>
      </c>
      <c r="L3003">
        <v>1</v>
      </c>
      <c r="M3003" t="s">
        <v>788</v>
      </c>
      <c r="N3003" t="s">
        <v>16</v>
      </c>
      <c r="O3003" t="s">
        <v>788</v>
      </c>
      <c r="P3003" t="s">
        <v>6917</v>
      </c>
      <c r="Q3003" t="s">
        <v>18</v>
      </c>
    </row>
    <row r="3004" spans="1:17" x14ac:dyDescent="0.3">
      <c r="A3004" t="s">
        <v>16</v>
      </c>
      <c r="B3004" t="s">
        <v>17</v>
      </c>
      <c r="C3004">
        <v>56953</v>
      </c>
      <c r="D3004" t="s">
        <v>994</v>
      </c>
      <c r="E3004" s="3">
        <v>45442</v>
      </c>
      <c r="F3004" t="s">
        <v>21</v>
      </c>
      <c r="G3004">
        <v>23400</v>
      </c>
      <c r="H3004" t="s">
        <v>6918</v>
      </c>
      <c r="I3004">
        <v>0.05</v>
      </c>
      <c r="J3004">
        <v>25</v>
      </c>
      <c r="K3004">
        <v>1800</v>
      </c>
      <c r="L3004">
        <v>1</v>
      </c>
      <c r="M3004" t="s">
        <v>788</v>
      </c>
      <c r="N3004" t="s">
        <v>16</v>
      </c>
      <c r="O3004" t="s">
        <v>788</v>
      </c>
      <c r="P3004" t="s">
        <v>6919</v>
      </c>
      <c r="Q3004" t="s">
        <v>18</v>
      </c>
    </row>
    <row r="3005" spans="1:17" x14ac:dyDescent="0.3">
      <c r="A3005" t="s">
        <v>16</v>
      </c>
      <c r="B3005" t="s">
        <v>17</v>
      </c>
      <c r="C3005">
        <v>56954</v>
      </c>
      <c r="D3005" t="s">
        <v>993</v>
      </c>
      <c r="E3005" s="3">
        <v>45442</v>
      </c>
      <c r="F3005" t="s">
        <v>19</v>
      </c>
      <c r="G3005">
        <v>23400</v>
      </c>
      <c r="H3005" t="s">
        <v>6920</v>
      </c>
      <c r="I3005">
        <v>0.05</v>
      </c>
      <c r="J3005">
        <v>25</v>
      </c>
      <c r="K3005">
        <v>1800</v>
      </c>
      <c r="L3005">
        <v>1</v>
      </c>
      <c r="M3005" t="s">
        <v>788</v>
      </c>
      <c r="N3005" t="s">
        <v>16</v>
      </c>
      <c r="O3005" t="s">
        <v>788</v>
      </c>
      <c r="P3005" t="s">
        <v>6921</v>
      </c>
      <c r="Q3005" t="s">
        <v>18</v>
      </c>
    </row>
    <row r="3006" spans="1:17" x14ac:dyDescent="0.3">
      <c r="A3006" t="s">
        <v>16</v>
      </c>
      <c r="B3006" t="s">
        <v>17</v>
      </c>
      <c r="C3006">
        <v>56955</v>
      </c>
      <c r="D3006" t="s">
        <v>996</v>
      </c>
      <c r="E3006" s="3">
        <v>45442</v>
      </c>
      <c r="F3006" t="s">
        <v>21</v>
      </c>
      <c r="G3006">
        <v>23450</v>
      </c>
      <c r="H3006" t="s">
        <v>6922</v>
      </c>
      <c r="I3006">
        <v>0.05</v>
      </c>
      <c r="J3006">
        <v>25</v>
      </c>
      <c r="K3006">
        <v>1800</v>
      </c>
      <c r="L3006">
        <v>1</v>
      </c>
      <c r="M3006" t="s">
        <v>788</v>
      </c>
      <c r="N3006" t="s">
        <v>16</v>
      </c>
      <c r="O3006" t="s">
        <v>788</v>
      </c>
      <c r="P3006" t="s">
        <v>6923</v>
      </c>
      <c r="Q3006" t="s">
        <v>18</v>
      </c>
    </row>
    <row r="3007" spans="1:17" x14ac:dyDescent="0.3">
      <c r="A3007" t="s">
        <v>16</v>
      </c>
      <c r="B3007" t="s">
        <v>17</v>
      </c>
      <c r="C3007">
        <v>56956</v>
      </c>
      <c r="D3007" t="s">
        <v>995</v>
      </c>
      <c r="E3007" s="3">
        <v>45442</v>
      </c>
      <c r="F3007" t="s">
        <v>19</v>
      </c>
      <c r="G3007">
        <v>23450</v>
      </c>
      <c r="H3007" t="s">
        <v>6924</v>
      </c>
      <c r="I3007">
        <v>0.05</v>
      </c>
      <c r="J3007">
        <v>25</v>
      </c>
      <c r="K3007">
        <v>1800</v>
      </c>
      <c r="L3007">
        <v>1</v>
      </c>
      <c r="M3007" t="s">
        <v>788</v>
      </c>
      <c r="N3007" t="s">
        <v>16</v>
      </c>
      <c r="O3007" t="s">
        <v>788</v>
      </c>
      <c r="P3007" t="s">
        <v>6925</v>
      </c>
      <c r="Q3007" t="s">
        <v>18</v>
      </c>
    </row>
    <row r="3008" spans="1:17" x14ac:dyDescent="0.3">
      <c r="A3008" t="s">
        <v>16</v>
      </c>
      <c r="B3008" t="s">
        <v>17</v>
      </c>
      <c r="C3008">
        <v>56957</v>
      </c>
      <c r="D3008" t="s">
        <v>998</v>
      </c>
      <c r="E3008" s="3">
        <v>45442</v>
      </c>
      <c r="F3008" t="s">
        <v>21</v>
      </c>
      <c r="G3008">
        <v>23500</v>
      </c>
      <c r="H3008" t="s">
        <v>6926</v>
      </c>
      <c r="I3008">
        <v>0.05</v>
      </c>
      <c r="J3008">
        <v>25</v>
      </c>
      <c r="K3008">
        <v>1800</v>
      </c>
      <c r="L3008">
        <v>1</v>
      </c>
      <c r="M3008" t="s">
        <v>788</v>
      </c>
      <c r="N3008" t="s">
        <v>16</v>
      </c>
      <c r="O3008" t="s">
        <v>788</v>
      </c>
      <c r="P3008" t="s">
        <v>6927</v>
      </c>
      <c r="Q3008" t="s">
        <v>18</v>
      </c>
    </row>
    <row r="3009" spans="1:17" x14ac:dyDescent="0.3">
      <c r="A3009" t="s">
        <v>16</v>
      </c>
      <c r="B3009" t="s">
        <v>17</v>
      </c>
      <c r="C3009">
        <v>56958</v>
      </c>
      <c r="D3009" t="s">
        <v>997</v>
      </c>
      <c r="E3009" s="3">
        <v>45442</v>
      </c>
      <c r="F3009" t="s">
        <v>19</v>
      </c>
      <c r="G3009">
        <v>23500</v>
      </c>
      <c r="H3009" t="s">
        <v>6928</v>
      </c>
      <c r="I3009">
        <v>0.05</v>
      </c>
      <c r="J3009">
        <v>25</v>
      </c>
      <c r="K3009">
        <v>1800</v>
      </c>
      <c r="L3009">
        <v>1</v>
      </c>
      <c r="M3009" t="s">
        <v>788</v>
      </c>
      <c r="N3009" t="s">
        <v>16</v>
      </c>
      <c r="O3009" t="s">
        <v>788</v>
      </c>
      <c r="P3009" t="s">
        <v>6929</v>
      </c>
      <c r="Q3009" t="s">
        <v>18</v>
      </c>
    </row>
    <row r="3010" spans="1:17" x14ac:dyDescent="0.3">
      <c r="A3010" t="s">
        <v>16</v>
      </c>
      <c r="B3010" t="s">
        <v>17</v>
      </c>
      <c r="C3010">
        <v>56959</v>
      </c>
      <c r="D3010" t="s">
        <v>999</v>
      </c>
      <c r="E3010" s="3">
        <v>45442</v>
      </c>
      <c r="F3010" t="s">
        <v>21</v>
      </c>
      <c r="G3010">
        <v>23550</v>
      </c>
      <c r="H3010" t="s">
        <v>6930</v>
      </c>
      <c r="I3010">
        <v>0.05</v>
      </c>
      <c r="J3010">
        <v>25</v>
      </c>
      <c r="K3010">
        <v>1800</v>
      </c>
      <c r="L3010">
        <v>1</v>
      </c>
      <c r="M3010" t="s">
        <v>788</v>
      </c>
      <c r="N3010" t="s">
        <v>16</v>
      </c>
      <c r="O3010" t="s">
        <v>788</v>
      </c>
      <c r="P3010" t="s">
        <v>6931</v>
      </c>
      <c r="Q3010" t="s">
        <v>18</v>
      </c>
    </row>
    <row r="3011" spans="1:17" x14ac:dyDescent="0.3">
      <c r="A3011" t="s">
        <v>16</v>
      </c>
      <c r="B3011" t="s">
        <v>17</v>
      </c>
      <c r="C3011">
        <v>56960</v>
      </c>
      <c r="D3011" t="s">
        <v>1000</v>
      </c>
      <c r="E3011" s="3">
        <v>45442</v>
      </c>
      <c r="F3011" t="s">
        <v>19</v>
      </c>
      <c r="G3011">
        <v>23550</v>
      </c>
      <c r="H3011" t="s">
        <v>6932</v>
      </c>
      <c r="I3011">
        <v>0.05</v>
      </c>
      <c r="J3011">
        <v>25</v>
      </c>
      <c r="K3011">
        <v>1800</v>
      </c>
      <c r="L3011">
        <v>1</v>
      </c>
      <c r="M3011" t="s">
        <v>788</v>
      </c>
      <c r="N3011" t="s">
        <v>16</v>
      </c>
      <c r="O3011" t="s">
        <v>788</v>
      </c>
      <c r="P3011" t="s">
        <v>6933</v>
      </c>
      <c r="Q3011" t="s">
        <v>18</v>
      </c>
    </row>
    <row r="3012" spans="1:17" x14ac:dyDescent="0.3">
      <c r="A3012" t="s">
        <v>16</v>
      </c>
      <c r="B3012" t="s">
        <v>17</v>
      </c>
      <c r="C3012">
        <v>56961</v>
      </c>
      <c r="D3012" t="s">
        <v>1002</v>
      </c>
      <c r="E3012" s="3">
        <v>45442</v>
      </c>
      <c r="F3012" t="s">
        <v>21</v>
      </c>
      <c r="G3012">
        <v>23600</v>
      </c>
      <c r="H3012" t="s">
        <v>6934</v>
      </c>
      <c r="I3012">
        <v>0.05</v>
      </c>
      <c r="J3012">
        <v>25</v>
      </c>
      <c r="K3012">
        <v>1800</v>
      </c>
      <c r="L3012">
        <v>1</v>
      </c>
      <c r="M3012" t="s">
        <v>788</v>
      </c>
      <c r="N3012" t="s">
        <v>16</v>
      </c>
      <c r="O3012" t="s">
        <v>788</v>
      </c>
      <c r="P3012" t="s">
        <v>6935</v>
      </c>
      <c r="Q3012" t="s">
        <v>18</v>
      </c>
    </row>
    <row r="3013" spans="1:17" x14ac:dyDescent="0.3">
      <c r="A3013" t="s">
        <v>16</v>
      </c>
      <c r="B3013" t="s">
        <v>17</v>
      </c>
      <c r="C3013">
        <v>56962</v>
      </c>
      <c r="D3013" t="s">
        <v>1001</v>
      </c>
      <c r="E3013" s="3">
        <v>45442</v>
      </c>
      <c r="F3013" t="s">
        <v>19</v>
      </c>
      <c r="G3013">
        <v>23600</v>
      </c>
      <c r="H3013" t="s">
        <v>6936</v>
      </c>
      <c r="I3013">
        <v>0.05</v>
      </c>
      <c r="J3013">
        <v>25</v>
      </c>
      <c r="K3013">
        <v>1800</v>
      </c>
      <c r="L3013">
        <v>1</v>
      </c>
      <c r="M3013" t="s">
        <v>788</v>
      </c>
      <c r="N3013" t="s">
        <v>16</v>
      </c>
      <c r="O3013" t="s">
        <v>788</v>
      </c>
      <c r="P3013" t="s">
        <v>6937</v>
      </c>
      <c r="Q3013" t="s">
        <v>18</v>
      </c>
    </row>
    <row r="3014" spans="1:17" x14ac:dyDescent="0.3">
      <c r="A3014" t="s">
        <v>16</v>
      </c>
      <c r="B3014" t="s">
        <v>17</v>
      </c>
      <c r="C3014">
        <v>56963</v>
      </c>
      <c r="D3014" t="s">
        <v>1004</v>
      </c>
      <c r="E3014" s="3">
        <v>45442</v>
      </c>
      <c r="F3014" t="s">
        <v>21</v>
      </c>
      <c r="G3014">
        <v>23650</v>
      </c>
      <c r="H3014" t="s">
        <v>6938</v>
      </c>
      <c r="I3014">
        <v>0.05</v>
      </c>
      <c r="J3014">
        <v>25</v>
      </c>
      <c r="K3014">
        <v>1800</v>
      </c>
      <c r="L3014">
        <v>1</v>
      </c>
      <c r="M3014" t="s">
        <v>788</v>
      </c>
      <c r="N3014" t="s">
        <v>16</v>
      </c>
      <c r="O3014" t="s">
        <v>788</v>
      </c>
      <c r="P3014" t="s">
        <v>6939</v>
      </c>
      <c r="Q3014" t="s">
        <v>18</v>
      </c>
    </row>
    <row r="3015" spans="1:17" x14ac:dyDescent="0.3">
      <c r="A3015" t="s">
        <v>16</v>
      </c>
      <c r="B3015" t="s">
        <v>17</v>
      </c>
      <c r="C3015">
        <v>56964</v>
      </c>
      <c r="D3015" t="s">
        <v>1003</v>
      </c>
      <c r="E3015" s="3">
        <v>45442</v>
      </c>
      <c r="F3015" t="s">
        <v>19</v>
      </c>
      <c r="G3015">
        <v>23650</v>
      </c>
      <c r="H3015" t="s">
        <v>6940</v>
      </c>
      <c r="I3015">
        <v>0.05</v>
      </c>
      <c r="J3015">
        <v>25</v>
      </c>
      <c r="K3015">
        <v>1800</v>
      </c>
      <c r="L3015">
        <v>1</v>
      </c>
      <c r="M3015" t="s">
        <v>788</v>
      </c>
      <c r="N3015" t="s">
        <v>16</v>
      </c>
      <c r="O3015" t="s">
        <v>788</v>
      </c>
      <c r="P3015" t="s">
        <v>6941</v>
      </c>
      <c r="Q3015" t="s">
        <v>18</v>
      </c>
    </row>
    <row r="3016" spans="1:17" x14ac:dyDescent="0.3">
      <c r="A3016" t="s">
        <v>16</v>
      </c>
      <c r="B3016" t="s">
        <v>17</v>
      </c>
      <c r="C3016">
        <v>56965</v>
      </c>
      <c r="D3016" t="s">
        <v>1006</v>
      </c>
      <c r="E3016" s="3">
        <v>45442</v>
      </c>
      <c r="F3016" t="s">
        <v>21</v>
      </c>
      <c r="G3016">
        <v>23700</v>
      </c>
      <c r="H3016" t="s">
        <v>6942</v>
      </c>
      <c r="I3016">
        <v>0.05</v>
      </c>
      <c r="J3016">
        <v>25</v>
      </c>
      <c r="K3016">
        <v>1800</v>
      </c>
      <c r="L3016">
        <v>1</v>
      </c>
      <c r="M3016" t="s">
        <v>788</v>
      </c>
      <c r="N3016" t="s">
        <v>16</v>
      </c>
      <c r="O3016" t="s">
        <v>788</v>
      </c>
      <c r="P3016" t="s">
        <v>6943</v>
      </c>
      <c r="Q3016" t="s">
        <v>18</v>
      </c>
    </row>
    <row r="3017" spans="1:17" x14ac:dyDescent="0.3">
      <c r="A3017" t="s">
        <v>16</v>
      </c>
      <c r="B3017" t="s">
        <v>17</v>
      </c>
      <c r="C3017">
        <v>56966</v>
      </c>
      <c r="D3017" t="s">
        <v>1005</v>
      </c>
      <c r="E3017" s="3">
        <v>45442</v>
      </c>
      <c r="F3017" t="s">
        <v>19</v>
      </c>
      <c r="G3017">
        <v>23700</v>
      </c>
      <c r="H3017" t="s">
        <v>6944</v>
      </c>
      <c r="I3017">
        <v>0.05</v>
      </c>
      <c r="J3017">
        <v>25</v>
      </c>
      <c r="K3017">
        <v>1800</v>
      </c>
      <c r="L3017">
        <v>1</v>
      </c>
      <c r="M3017" t="s">
        <v>788</v>
      </c>
      <c r="N3017" t="s">
        <v>16</v>
      </c>
      <c r="O3017" t="s">
        <v>788</v>
      </c>
      <c r="P3017" t="s">
        <v>6945</v>
      </c>
      <c r="Q3017" t="s">
        <v>18</v>
      </c>
    </row>
    <row r="3018" spans="1:17" x14ac:dyDescent="0.3">
      <c r="A3018" t="s">
        <v>16</v>
      </c>
      <c r="B3018" t="s">
        <v>17</v>
      </c>
      <c r="C3018">
        <v>56967</v>
      </c>
      <c r="D3018" t="s">
        <v>1007</v>
      </c>
      <c r="E3018" s="3">
        <v>45442</v>
      </c>
      <c r="F3018" t="s">
        <v>21</v>
      </c>
      <c r="G3018">
        <v>23750</v>
      </c>
      <c r="H3018" t="s">
        <v>6946</v>
      </c>
      <c r="I3018">
        <v>0.05</v>
      </c>
      <c r="J3018">
        <v>25</v>
      </c>
      <c r="K3018">
        <v>1800</v>
      </c>
      <c r="L3018">
        <v>1</v>
      </c>
      <c r="M3018" t="s">
        <v>788</v>
      </c>
      <c r="N3018" t="s">
        <v>16</v>
      </c>
      <c r="O3018" t="s">
        <v>788</v>
      </c>
      <c r="P3018" t="s">
        <v>6947</v>
      </c>
      <c r="Q3018" t="s">
        <v>18</v>
      </c>
    </row>
    <row r="3019" spans="1:17" x14ac:dyDescent="0.3">
      <c r="A3019" t="s">
        <v>16</v>
      </c>
      <c r="B3019" t="s">
        <v>17</v>
      </c>
      <c r="C3019">
        <v>56968</v>
      </c>
      <c r="D3019" t="s">
        <v>1008</v>
      </c>
      <c r="E3019" s="3">
        <v>45442</v>
      </c>
      <c r="F3019" t="s">
        <v>19</v>
      </c>
      <c r="G3019">
        <v>23750</v>
      </c>
      <c r="H3019" t="s">
        <v>6948</v>
      </c>
      <c r="I3019">
        <v>0.05</v>
      </c>
      <c r="J3019">
        <v>25</v>
      </c>
      <c r="K3019">
        <v>1800</v>
      </c>
      <c r="L3019">
        <v>1</v>
      </c>
      <c r="M3019" t="s">
        <v>788</v>
      </c>
      <c r="N3019" t="s">
        <v>16</v>
      </c>
      <c r="O3019" t="s">
        <v>788</v>
      </c>
      <c r="P3019" t="s">
        <v>6949</v>
      </c>
      <c r="Q3019" t="s">
        <v>18</v>
      </c>
    </row>
    <row r="3020" spans="1:17" x14ac:dyDescent="0.3">
      <c r="A3020" t="s">
        <v>16</v>
      </c>
      <c r="B3020" t="s">
        <v>17</v>
      </c>
      <c r="C3020">
        <v>56969</v>
      </c>
      <c r="D3020" t="s">
        <v>1010</v>
      </c>
      <c r="E3020" s="3">
        <v>45442</v>
      </c>
      <c r="F3020" t="s">
        <v>21</v>
      </c>
      <c r="G3020">
        <v>23800</v>
      </c>
      <c r="H3020" t="s">
        <v>6950</v>
      </c>
      <c r="I3020">
        <v>0.05</v>
      </c>
      <c r="J3020">
        <v>25</v>
      </c>
      <c r="K3020">
        <v>1800</v>
      </c>
      <c r="L3020">
        <v>1</v>
      </c>
      <c r="M3020" t="s">
        <v>788</v>
      </c>
      <c r="N3020" t="s">
        <v>16</v>
      </c>
      <c r="O3020" t="s">
        <v>788</v>
      </c>
      <c r="P3020" t="s">
        <v>6951</v>
      </c>
      <c r="Q3020" t="s">
        <v>18</v>
      </c>
    </row>
    <row r="3021" spans="1:17" x14ac:dyDescent="0.3">
      <c r="A3021" t="s">
        <v>16</v>
      </c>
      <c r="B3021" t="s">
        <v>17</v>
      </c>
      <c r="C3021">
        <v>56970</v>
      </c>
      <c r="D3021" t="s">
        <v>1009</v>
      </c>
      <c r="E3021" s="3">
        <v>45442</v>
      </c>
      <c r="F3021" t="s">
        <v>19</v>
      </c>
      <c r="G3021">
        <v>23800</v>
      </c>
      <c r="H3021" t="s">
        <v>6952</v>
      </c>
      <c r="I3021">
        <v>0.05</v>
      </c>
      <c r="J3021">
        <v>25</v>
      </c>
      <c r="K3021">
        <v>1800</v>
      </c>
      <c r="L3021">
        <v>1</v>
      </c>
      <c r="M3021" t="s">
        <v>788</v>
      </c>
      <c r="N3021" t="s">
        <v>16</v>
      </c>
      <c r="O3021" t="s">
        <v>788</v>
      </c>
      <c r="P3021" t="s">
        <v>6953</v>
      </c>
      <c r="Q3021" t="s">
        <v>18</v>
      </c>
    </row>
    <row r="3022" spans="1:17" x14ac:dyDescent="0.3">
      <c r="A3022" t="s">
        <v>16</v>
      </c>
      <c r="B3022" t="s">
        <v>17</v>
      </c>
      <c r="C3022">
        <v>56971</v>
      </c>
      <c r="D3022" t="s">
        <v>1012</v>
      </c>
      <c r="E3022" s="3">
        <v>45442</v>
      </c>
      <c r="F3022" t="s">
        <v>21</v>
      </c>
      <c r="G3022">
        <v>23850</v>
      </c>
      <c r="H3022" t="s">
        <v>6954</v>
      </c>
      <c r="I3022">
        <v>0.05</v>
      </c>
      <c r="J3022">
        <v>25</v>
      </c>
      <c r="K3022">
        <v>1800</v>
      </c>
      <c r="L3022">
        <v>1</v>
      </c>
      <c r="M3022" t="s">
        <v>788</v>
      </c>
      <c r="N3022" t="s">
        <v>16</v>
      </c>
      <c r="O3022" t="s">
        <v>788</v>
      </c>
      <c r="P3022" t="s">
        <v>6955</v>
      </c>
      <c r="Q3022" t="s">
        <v>18</v>
      </c>
    </row>
    <row r="3023" spans="1:17" x14ac:dyDescent="0.3">
      <c r="A3023" t="s">
        <v>16</v>
      </c>
      <c r="B3023" t="s">
        <v>17</v>
      </c>
      <c r="C3023">
        <v>56972</v>
      </c>
      <c r="D3023" t="s">
        <v>1011</v>
      </c>
      <c r="E3023" s="3">
        <v>45442</v>
      </c>
      <c r="F3023" t="s">
        <v>19</v>
      </c>
      <c r="G3023">
        <v>23850</v>
      </c>
      <c r="H3023" t="s">
        <v>6956</v>
      </c>
      <c r="I3023">
        <v>0.05</v>
      </c>
      <c r="J3023">
        <v>25</v>
      </c>
      <c r="K3023">
        <v>1800</v>
      </c>
      <c r="L3023">
        <v>1</v>
      </c>
      <c r="M3023" t="s">
        <v>788</v>
      </c>
      <c r="N3023" t="s">
        <v>16</v>
      </c>
      <c r="O3023" t="s">
        <v>788</v>
      </c>
      <c r="P3023" t="s">
        <v>6957</v>
      </c>
      <c r="Q3023" t="s">
        <v>18</v>
      </c>
    </row>
    <row r="3024" spans="1:17" x14ac:dyDescent="0.3">
      <c r="A3024" t="s">
        <v>16</v>
      </c>
      <c r="B3024" t="s">
        <v>17</v>
      </c>
      <c r="C3024">
        <v>56973</v>
      </c>
      <c r="D3024" t="s">
        <v>1014</v>
      </c>
      <c r="E3024" s="3">
        <v>45442</v>
      </c>
      <c r="F3024" t="s">
        <v>21</v>
      </c>
      <c r="G3024">
        <v>23900</v>
      </c>
      <c r="H3024" t="s">
        <v>6958</v>
      </c>
      <c r="I3024">
        <v>0.05</v>
      </c>
      <c r="J3024">
        <v>25</v>
      </c>
      <c r="K3024">
        <v>1800</v>
      </c>
      <c r="L3024">
        <v>1</v>
      </c>
      <c r="M3024" t="s">
        <v>788</v>
      </c>
      <c r="N3024" t="s">
        <v>16</v>
      </c>
      <c r="O3024" t="s">
        <v>788</v>
      </c>
      <c r="P3024" t="s">
        <v>6959</v>
      </c>
      <c r="Q3024" t="s">
        <v>18</v>
      </c>
    </row>
    <row r="3025" spans="1:17" x14ac:dyDescent="0.3">
      <c r="A3025" t="s">
        <v>16</v>
      </c>
      <c r="B3025" t="s">
        <v>17</v>
      </c>
      <c r="C3025">
        <v>56974</v>
      </c>
      <c r="D3025" t="s">
        <v>1013</v>
      </c>
      <c r="E3025" s="3">
        <v>45442</v>
      </c>
      <c r="F3025" t="s">
        <v>19</v>
      </c>
      <c r="G3025">
        <v>23900</v>
      </c>
      <c r="H3025" t="s">
        <v>6960</v>
      </c>
      <c r="I3025">
        <v>0.05</v>
      </c>
      <c r="J3025">
        <v>25</v>
      </c>
      <c r="K3025">
        <v>1800</v>
      </c>
      <c r="L3025">
        <v>1</v>
      </c>
      <c r="M3025" t="s">
        <v>788</v>
      </c>
      <c r="N3025" t="s">
        <v>16</v>
      </c>
      <c r="O3025" t="s">
        <v>788</v>
      </c>
      <c r="P3025" t="s">
        <v>6961</v>
      </c>
      <c r="Q3025" t="s">
        <v>18</v>
      </c>
    </row>
    <row r="3026" spans="1:17" x14ac:dyDescent="0.3">
      <c r="A3026" t="s">
        <v>16</v>
      </c>
      <c r="B3026" t="s">
        <v>17</v>
      </c>
      <c r="C3026">
        <v>56975</v>
      </c>
      <c r="D3026" t="s">
        <v>1016</v>
      </c>
      <c r="E3026" s="3">
        <v>45442</v>
      </c>
      <c r="F3026" t="s">
        <v>21</v>
      </c>
      <c r="G3026">
        <v>23950</v>
      </c>
      <c r="H3026" t="s">
        <v>6962</v>
      </c>
      <c r="I3026">
        <v>0.05</v>
      </c>
      <c r="J3026">
        <v>25</v>
      </c>
      <c r="K3026">
        <v>1800</v>
      </c>
      <c r="L3026">
        <v>1</v>
      </c>
      <c r="M3026" t="s">
        <v>788</v>
      </c>
      <c r="N3026" t="s">
        <v>16</v>
      </c>
      <c r="O3026" t="s">
        <v>788</v>
      </c>
      <c r="P3026" t="s">
        <v>6963</v>
      </c>
      <c r="Q3026" t="s">
        <v>18</v>
      </c>
    </row>
    <row r="3027" spans="1:17" x14ac:dyDescent="0.3">
      <c r="A3027" t="s">
        <v>16</v>
      </c>
      <c r="B3027" t="s">
        <v>17</v>
      </c>
      <c r="C3027">
        <v>56976</v>
      </c>
      <c r="D3027" t="s">
        <v>1015</v>
      </c>
      <c r="E3027" s="3">
        <v>45442</v>
      </c>
      <c r="F3027" t="s">
        <v>19</v>
      </c>
      <c r="G3027">
        <v>23950</v>
      </c>
      <c r="H3027" t="s">
        <v>6964</v>
      </c>
      <c r="I3027">
        <v>0.05</v>
      </c>
      <c r="J3027">
        <v>25</v>
      </c>
      <c r="K3027">
        <v>1800</v>
      </c>
      <c r="L3027">
        <v>1</v>
      </c>
      <c r="M3027" t="s">
        <v>788</v>
      </c>
      <c r="N3027" t="s">
        <v>16</v>
      </c>
      <c r="O3027" t="s">
        <v>788</v>
      </c>
      <c r="P3027" t="s">
        <v>6965</v>
      </c>
      <c r="Q3027" t="s">
        <v>18</v>
      </c>
    </row>
    <row r="3028" spans="1:17" x14ac:dyDescent="0.3">
      <c r="A3028" t="s">
        <v>16</v>
      </c>
      <c r="B3028" t="s">
        <v>17</v>
      </c>
      <c r="C3028">
        <v>56977</v>
      </c>
      <c r="D3028" t="s">
        <v>1018</v>
      </c>
      <c r="E3028" s="3">
        <v>45442</v>
      </c>
      <c r="F3028" t="s">
        <v>21</v>
      </c>
      <c r="G3028">
        <v>24000</v>
      </c>
      <c r="H3028" t="s">
        <v>6966</v>
      </c>
      <c r="I3028">
        <v>0.05</v>
      </c>
      <c r="J3028">
        <v>25</v>
      </c>
      <c r="K3028">
        <v>1800</v>
      </c>
      <c r="L3028">
        <v>1</v>
      </c>
      <c r="M3028" t="s">
        <v>788</v>
      </c>
      <c r="N3028" t="s">
        <v>16</v>
      </c>
      <c r="O3028" t="s">
        <v>788</v>
      </c>
      <c r="P3028" t="s">
        <v>6967</v>
      </c>
      <c r="Q3028" t="s">
        <v>18</v>
      </c>
    </row>
    <row r="3029" spans="1:17" x14ac:dyDescent="0.3">
      <c r="A3029" t="s">
        <v>16</v>
      </c>
      <c r="B3029" t="s">
        <v>17</v>
      </c>
      <c r="C3029">
        <v>56978</v>
      </c>
      <c r="D3029" t="s">
        <v>1017</v>
      </c>
      <c r="E3029" s="3">
        <v>45442</v>
      </c>
      <c r="F3029" t="s">
        <v>19</v>
      </c>
      <c r="G3029">
        <v>24000</v>
      </c>
      <c r="H3029" t="s">
        <v>6968</v>
      </c>
      <c r="I3029">
        <v>0.05</v>
      </c>
      <c r="J3029">
        <v>25</v>
      </c>
      <c r="K3029">
        <v>1800</v>
      </c>
      <c r="L3029">
        <v>1</v>
      </c>
      <c r="M3029" t="s">
        <v>788</v>
      </c>
      <c r="N3029" t="s">
        <v>16</v>
      </c>
      <c r="O3029" t="s">
        <v>788</v>
      </c>
      <c r="P3029" t="s">
        <v>6969</v>
      </c>
      <c r="Q3029" t="s">
        <v>18</v>
      </c>
    </row>
    <row r="3030" spans="1:17" x14ac:dyDescent="0.3">
      <c r="A3030" t="s">
        <v>16</v>
      </c>
      <c r="B3030" t="s">
        <v>17</v>
      </c>
      <c r="C3030">
        <v>56979</v>
      </c>
      <c r="D3030" t="s">
        <v>1020</v>
      </c>
      <c r="E3030" s="3">
        <v>45442</v>
      </c>
      <c r="F3030" t="s">
        <v>21</v>
      </c>
      <c r="G3030">
        <v>24050</v>
      </c>
      <c r="H3030" t="s">
        <v>6970</v>
      </c>
      <c r="I3030">
        <v>0.05</v>
      </c>
      <c r="J3030">
        <v>25</v>
      </c>
      <c r="K3030">
        <v>1800</v>
      </c>
      <c r="L3030">
        <v>1</v>
      </c>
      <c r="M3030" t="s">
        <v>788</v>
      </c>
      <c r="N3030" t="s">
        <v>16</v>
      </c>
      <c r="O3030" t="s">
        <v>788</v>
      </c>
      <c r="P3030" t="s">
        <v>6971</v>
      </c>
      <c r="Q3030" t="s">
        <v>18</v>
      </c>
    </row>
    <row r="3031" spans="1:17" x14ac:dyDescent="0.3">
      <c r="A3031" t="s">
        <v>16</v>
      </c>
      <c r="B3031" t="s">
        <v>17</v>
      </c>
      <c r="C3031">
        <v>56980</v>
      </c>
      <c r="D3031" t="s">
        <v>1019</v>
      </c>
      <c r="E3031" s="3">
        <v>45442</v>
      </c>
      <c r="F3031" t="s">
        <v>19</v>
      </c>
      <c r="G3031">
        <v>24050</v>
      </c>
      <c r="H3031" t="s">
        <v>6972</v>
      </c>
      <c r="I3031">
        <v>0.05</v>
      </c>
      <c r="J3031">
        <v>25</v>
      </c>
      <c r="K3031">
        <v>1800</v>
      </c>
      <c r="L3031">
        <v>1</v>
      </c>
      <c r="M3031" t="s">
        <v>788</v>
      </c>
      <c r="N3031" t="s">
        <v>16</v>
      </c>
      <c r="O3031" t="s">
        <v>788</v>
      </c>
      <c r="P3031" t="s">
        <v>6973</v>
      </c>
      <c r="Q3031" t="s">
        <v>18</v>
      </c>
    </row>
    <row r="3032" spans="1:17" x14ac:dyDescent="0.3">
      <c r="A3032" t="s">
        <v>16</v>
      </c>
      <c r="B3032" t="s">
        <v>17</v>
      </c>
      <c r="C3032">
        <v>56981</v>
      </c>
      <c r="D3032" t="s">
        <v>1022</v>
      </c>
      <c r="E3032" s="3">
        <v>45442</v>
      </c>
      <c r="F3032" t="s">
        <v>21</v>
      </c>
      <c r="G3032">
        <v>24100</v>
      </c>
      <c r="H3032" t="s">
        <v>6974</v>
      </c>
      <c r="I3032">
        <v>0.05</v>
      </c>
      <c r="J3032">
        <v>25</v>
      </c>
      <c r="K3032">
        <v>1800</v>
      </c>
      <c r="L3032">
        <v>1</v>
      </c>
      <c r="M3032" t="s">
        <v>788</v>
      </c>
      <c r="N3032" t="s">
        <v>16</v>
      </c>
      <c r="O3032" t="s">
        <v>788</v>
      </c>
      <c r="P3032" t="s">
        <v>6975</v>
      </c>
      <c r="Q3032" t="s">
        <v>18</v>
      </c>
    </row>
    <row r="3033" spans="1:17" x14ac:dyDescent="0.3">
      <c r="A3033" t="s">
        <v>16</v>
      </c>
      <c r="B3033" t="s">
        <v>17</v>
      </c>
      <c r="C3033">
        <v>56982</v>
      </c>
      <c r="D3033" t="s">
        <v>1021</v>
      </c>
      <c r="E3033" s="3">
        <v>45442</v>
      </c>
      <c r="F3033" t="s">
        <v>19</v>
      </c>
      <c r="G3033">
        <v>24100</v>
      </c>
      <c r="H3033" t="s">
        <v>6976</v>
      </c>
      <c r="I3033">
        <v>0.05</v>
      </c>
      <c r="J3033">
        <v>25</v>
      </c>
      <c r="K3033">
        <v>1800</v>
      </c>
      <c r="L3033">
        <v>1</v>
      </c>
      <c r="M3033" t="s">
        <v>788</v>
      </c>
      <c r="N3033" t="s">
        <v>16</v>
      </c>
      <c r="O3033" t="s">
        <v>788</v>
      </c>
      <c r="P3033" t="s">
        <v>6977</v>
      </c>
      <c r="Q3033" t="s">
        <v>18</v>
      </c>
    </row>
    <row r="3034" spans="1:17" x14ac:dyDescent="0.3">
      <c r="A3034" t="s">
        <v>16</v>
      </c>
      <c r="B3034" t="s">
        <v>17</v>
      </c>
      <c r="C3034">
        <v>56983</v>
      </c>
      <c r="D3034" t="s">
        <v>1024</v>
      </c>
      <c r="E3034" s="3">
        <v>45442</v>
      </c>
      <c r="F3034" t="s">
        <v>21</v>
      </c>
      <c r="G3034">
        <v>24150</v>
      </c>
      <c r="H3034" t="s">
        <v>6978</v>
      </c>
      <c r="I3034">
        <v>0.05</v>
      </c>
      <c r="J3034">
        <v>25</v>
      </c>
      <c r="K3034">
        <v>1800</v>
      </c>
      <c r="L3034">
        <v>1</v>
      </c>
      <c r="M3034" t="s">
        <v>788</v>
      </c>
      <c r="N3034" t="s">
        <v>16</v>
      </c>
      <c r="O3034" t="s">
        <v>788</v>
      </c>
      <c r="P3034" t="s">
        <v>6979</v>
      </c>
      <c r="Q3034" t="s">
        <v>18</v>
      </c>
    </row>
    <row r="3035" spans="1:17" x14ac:dyDescent="0.3">
      <c r="A3035" t="s">
        <v>16</v>
      </c>
      <c r="B3035" t="s">
        <v>17</v>
      </c>
      <c r="C3035">
        <v>56984</v>
      </c>
      <c r="D3035" t="s">
        <v>1023</v>
      </c>
      <c r="E3035" s="3">
        <v>45442</v>
      </c>
      <c r="F3035" t="s">
        <v>19</v>
      </c>
      <c r="G3035">
        <v>24150</v>
      </c>
      <c r="H3035" t="s">
        <v>6980</v>
      </c>
      <c r="I3035">
        <v>0.05</v>
      </c>
      <c r="J3035">
        <v>25</v>
      </c>
      <c r="K3035">
        <v>1800</v>
      </c>
      <c r="L3035">
        <v>1</v>
      </c>
      <c r="M3035" t="s">
        <v>788</v>
      </c>
      <c r="N3035" t="s">
        <v>16</v>
      </c>
      <c r="O3035" t="s">
        <v>788</v>
      </c>
      <c r="P3035" t="s">
        <v>6981</v>
      </c>
      <c r="Q3035" t="s">
        <v>18</v>
      </c>
    </row>
    <row r="3036" spans="1:17" x14ac:dyDescent="0.3">
      <c r="A3036" t="s">
        <v>16</v>
      </c>
      <c r="B3036" t="s">
        <v>17</v>
      </c>
      <c r="C3036">
        <v>56985</v>
      </c>
      <c r="D3036" t="s">
        <v>1026</v>
      </c>
      <c r="E3036" s="3">
        <v>45442</v>
      </c>
      <c r="F3036" t="s">
        <v>21</v>
      </c>
      <c r="G3036">
        <v>24200</v>
      </c>
      <c r="H3036" t="s">
        <v>6982</v>
      </c>
      <c r="I3036">
        <v>0.05</v>
      </c>
      <c r="J3036">
        <v>25</v>
      </c>
      <c r="K3036">
        <v>1800</v>
      </c>
      <c r="L3036">
        <v>1</v>
      </c>
      <c r="M3036" t="s">
        <v>788</v>
      </c>
      <c r="N3036" t="s">
        <v>16</v>
      </c>
      <c r="O3036" t="s">
        <v>788</v>
      </c>
      <c r="P3036" t="s">
        <v>6983</v>
      </c>
      <c r="Q3036" t="s">
        <v>18</v>
      </c>
    </row>
    <row r="3037" spans="1:17" x14ac:dyDescent="0.3">
      <c r="A3037" t="s">
        <v>16</v>
      </c>
      <c r="B3037" t="s">
        <v>17</v>
      </c>
      <c r="C3037">
        <v>56986</v>
      </c>
      <c r="D3037" t="s">
        <v>1025</v>
      </c>
      <c r="E3037" s="3">
        <v>45442</v>
      </c>
      <c r="F3037" t="s">
        <v>19</v>
      </c>
      <c r="G3037">
        <v>24200</v>
      </c>
      <c r="H3037" t="s">
        <v>6984</v>
      </c>
      <c r="I3037">
        <v>0.05</v>
      </c>
      <c r="J3037">
        <v>25</v>
      </c>
      <c r="K3037">
        <v>1800</v>
      </c>
      <c r="L3037">
        <v>1</v>
      </c>
      <c r="M3037" t="s">
        <v>788</v>
      </c>
      <c r="N3037" t="s">
        <v>16</v>
      </c>
      <c r="O3037" t="s">
        <v>788</v>
      </c>
      <c r="P3037" t="s">
        <v>6985</v>
      </c>
      <c r="Q3037" t="s">
        <v>18</v>
      </c>
    </row>
    <row r="3038" spans="1:17" x14ac:dyDescent="0.3">
      <c r="A3038" t="s">
        <v>16</v>
      </c>
      <c r="B3038" t="s">
        <v>17</v>
      </c>
      <c r="C3038">
        <v>56987</v>
      </c>
      <c r="D3038" t="s">
        <v>1028</v>
      </c>
      <c r="E3038" s="3">
        <v>45442</v>
      </c>
      <c r="F3038" t="s">
        <v>21</v>
      </c>
      <c r="G3038">
        <v>24250</v>
      </c>
      <c r="H3038" t="s">
        <v>6986</v>
      </c>
      <c r="I3038">
        <v>0.05</v>
      </c>
      <c r="J3038">
        <v>25</v>
      </c>
      <c r="K3038">
        <v>1800</v>
      </c>
      <c r="L3038">
        <v>1</v>
      </c>
      <c r="M3038" t="s">
        <v>788</v>
      </c>
      <c r="N3038" t="s">
        <v>16</v>
      </c>
      <c r="O3038" t="s">
        <v>788</v>
      </c>
      <c r="P3038" t="s">
        <v>6987</v>
      </c>
      <c r="Q3038" t="s">
        <v>18</v>
      </c>
    </row>
    <row r="3039" spans="1:17" x14ac:dyDescent="0.3">
      <c r="A3039" t="s">
        <v>16</v>
      </c>
      <c r="B3039" t="s">
        <v>17</v>
      </c>
      <c r="C3039">
        <v>56988</v>
      </c>
      <c r="D3039" t="s">
        <v>1027</v>
      </c>
      <c r="E3039" s="3">
        <v>45442</v>
      </c>
      <c r="F3039" t="s">
        <v>19</v>
      </c>
      <c r="G3039">
        <v>24250</v>
      </c>
      <c r="H3039" t="s">
        <v>6988</v>
      </c>
      <c r="I3039">
        <v>0.05</v>
      </c>
      <c r="J3039">
        <v>25</v>
      </c>
      <c r="K3039">
        <v>1800</v>
      </c>
      <c r="L3039">
        <v>1</v>
      </c>
      <c r="M3039" t="s">
        <v>788</v>
      </c>
      <c r="N3039" t="s">
        <v>16</v>
      </c>
      <c r="O3039" t="s">
        <v>788</v>
      </c>
      <c r="P3039" t="s">
        <v>6989</v>
      </c>
      <c r="Q3039" t="s">
        <v>18</v>
      </c>
    </row>
    <row r="3040" spans="1:17" x14ac:dyDescent="0.3">
      <c r="A3040" t="s">
        <v>16</v>
      </c>
      <c r="B3040" t="s">
        <v>17</v>
      </c>
      <c r="C3040">
        <v>56989</v>
      </c>
      <c r="D3040" t="s">
        <v>1030</v>
      </c>
      <c r="E3040" s="3">
        <v>45442</v>
      </c>
      <c r="F3040" t="s">
        <v>21</v>
      </c>
      <c r="G3040">
        <v>24300</v>
      </c>
      <c r="H3040" t="s">
        <v>6990</v>
      </c>
      <c r="I3040">
        <v>0.05</v>
      </c>
      <c r="J3040">
        <v>25</v>
      </c>
      <c r="K3040">
        <v>1800</v>
      </c>
      <c r="L3040">
        <v>1</v>
      </c>
      <c r="M3040" t="s">
        <v>788</v>
      </c>
      <c r="N3040" t="s">
        <v>16</v>
      </c>
      <c r="O3040" t="s">
        <v>788</v>
      </c>
      <c r="P3040" t="s">
        <v>6991</v>
      </c>
      <c r="Q3040" t="s">
        <v>18</v>
      </c>
    </row>
    <row r="3041" spans="1:17" x14ac:dyDescent="0.3">
      <c r="A3041" t="s">
        <v>16</v>
      </c>
      <c r="B3041" t="s">
        <v>17</v>
      </c>
      <c r="C3041">
        <v>56990</v>
      </c>
      <c r="D3041" t="s">
        <v>1029</v>
      </c>
      <c r="E3041" s="3">
        <v>45442</v>
      </c>
      <c r="F3041" t="s">
        <v>19</v>
      </c>
      <c r="G3041">
        <v>24300</v>
      </c>
      <c r="H3041" t="s">
        <v>6992</v>
      </c>
      <c r="I3041">
        <v>0.05</v>
      </c>
      <c r="J3041">
        <v>25</v>
      </c>
      <c r="K3041">
        <v>1800</v>
      </c>
      <c r="L3041">
        <v>1</v>
      </c>
      <c r="M3041" t="s">
        <v>788</v>
      </c>
      <c r="N3041" t="s">
        <v>16</v>
      </c>
      <c r="O3041" t="s">
        <v>788</v>
      </c>
      <c r="P3041" t="s">
        <v>6993</v>
      </c>
      <c r="Q3041" t="s">
        <v>18</v>
      </c>
    </row>
    <row r="3042" spans="1:17" x14ac:dyDescent="0.3">
      <c r="A3042" t="s">
        <v>16</v>
      </c>
      <c r="B3042" t="s">
        <v>17</v>
      </c>
      <c r="C3042">
        <v>56991</v>
      </c>
      <c r="D3042" t="s">
        <v>1032</v>
      </c>
      <c r="E3042" s="3">
        <v>45442</v>
      </c>
      <c r="F3042" t="s">
        <v>21</v>
      </c>
      <c r="G3042">
        <v>24350</v>
      </c>
      <c r="H3042" t="s">
        <v>6994</v>
      </c>
      <c r="I3042">
        <v>0.05</v>
      </c>
      <c r="J3042">
        <v>25</v>
      </c>
      <c r="K3042">
        <v>1800</v>
      </c>
      <c r="L3042">
        <v>1</v>
      </c>
      <c r="M3042" t="s">
        <v>788</v>
      </c>
      <c r="N3042" t="s">
        <v>16</v>
      </c>
      <c r="O3042" t="s">
        <v>788</v>
      </c>
      <c r="P3042" t="s">
        <v>6995</v>
      </c>
      <c r="Q3042" t="s">
        <v>18</v>
      </c>
    </row>
    <row r="3043" spans="1:17" x14ac:dyDescent="0.3">
      <c r="A3043" t="s">
        <v>16</v>
      </c>
      <c r="B3043" t="s">
        <v>17</v>
      </c>
      <c r="C3043">
        <v>56992</v>
      </c>
      <c r="D3043" t="s">
        <v>1031</v>
      </c>
      <c r="E3043" s="3">
        <v>45442</v>
      </c>
      <c r="F3043" t="s">
        <v>19</v>
      </c>
      <c r="G3043">
        <v>24350</v>
      </c>
      <c r="H3043" t="s">
        <v>6996</v>
      </c>
      <c r="I3043">
        <v>0.05</v>
      </c>
      <c r="J3043">
        <v>25</v>
      </c>
      <c r="K3043">
        <v>1800</v>
      </c>
      <c r="L3043">
        <v>1</v>
      </c>
      <c r="M3043" t="s">
        <v>788</v>
      </c>
      <c r="N3043" t="s">
        <v>16</v>
      </c>
      <c r="O3043" t="s">
        <v>788</v>
      </c>
      <c r="P3043" t="s">
        <v>6997</v>
      </c>
      <c r="Q3043" t="s">
        <v>18</v>
      </c>
    </row>
    <row r="3044" spans="1:17" x14ac:dyDescent="0.3">
      <c r="A3044" t="s">
        <v>16</v>
      </c>
      <c r="B3044" t="s">
        <v>17</v>
      </c>
      <c r="C3044">
        <v>56993</v>
      </c>
      <c r="D3044" t="s">
        <v>1034</v>
      </c>
      <c r="E3044" s="3">
        <v>45442</v>
      </c>
      <c r="F3044" t="s">
        <v>21</v>
      </c>
      <c r="G3044">
        <v>24400</v>
      </c>
      <c r="H3044" t="s">
        <v>6998</v>
      </c>
      <c r="I3044">
        <v>0.05</v>
      </c>
      <c r="J3044">
        <v>25</v>
      </c>
      <c r="K3044">
        <v>1800</v>
      </c>
      <c r="L3044">
        <v>1</v>
      </c>
      <c r="M3044" t="s">
        <v>788</v>
      </c>
      <c r="N3044" t="s">
        <v>16</v>
      </c>
      <c r="O3044" t="s">
        <v>788</v>
      </c>
      <c r="P3044" t="s">
        <v>6999</v>
      </c>
      <c r="Q3044" t="s">
        <v>18</v>
      </c>
    </row>
    <row r="3045" spans="1:17" x14ac:dyDescent="0.3">
      <c r="A3045" t="s">
        <v>16</v>
      </c>
      <c r="B3045" t="s">
        <v>17</v>
      </c>
      <c r="C3045">
        <v>56994</v>
      </c>
      <c r="D3045" t="s">
        <v>1033</v>
      </c>
      <c r="E3045" s="3">
        <v>45442</v>
      </c>
      <c r="F3045" t="s">
        <v>19</v>
      </c>
      <c r="G3045">
        <v>24400</v>
      </c>
      <c r="H3045" t="s">
        <v>7000</v>
      </c>
      <c r="I3045">
        <v>0.05</v>
      </c>
      <c r="J3045">
        <v>25</v>
      </c>
      <c r="K3045">
        <v>1800</v>
      </c>
      <c r="L3045">
        <v>1</v>
      </c>
      <c r="M3045" t="s">
        <v>788</v>
      </c>
      <c r="N3045" t="s">
        <v>16</v>
      </c>
      <c r="O3045" t="s">
        <v>788</v>
      </c>
      <c r="P3045" t="s">
        <v>7001</v>
      </c>
      <c r="Q3045" t="s">
        <v>18</v>
      </c>
    </row>
    <row r="3046" spans="1:17" x14ac:dyDescent="0.3">
      <c r="A3046" t="s">
        <v>16</v>
      </c>
      <c r="B3046" t="s">
        <v>17</v>
      </c>
      <c r="C3046">
        <v>56995</v>
      </c>
      <c r="D3046" t="s">
        <v>1035</v>
      </c>
      <c r="E3046" s="3">
        <v>45442</v>
      </c>
      <c r="F3046" t="s">
        <v>21</v>
      </c>
      <c r="G3046">
        <v>24450</v>
      </c>
      <c r="H3046" t="s">
        <v>7002</v>
      </c>
      <c r="I3046">
        <v>0.05</v>
      </c>
      <c r="J3046">
        <v>25</v>
      </c>
      <c r="K3046">
        <v>1800</v>
      </c>
      <c r="L3046">
        <v>1</v>
      </c>
      <c r="M3046" t="s">
        <v>788</v>
      </c>
      <c r="N3046" t="s">
        <v>16</v>
      </c>
      <c r="O3046" t="s">
        <v>788</v>
      </c>
      <c r="P3046" t="s">
        <v>7003</v>
      </c>
      <c r="Q3046" t="s">
        <v>18</v>
      </c>
    </row>
    <row r="3047" spans="1:17" x14ac:dyDescent="0.3">
      <c r="A3047" t="s">
        <v>16</v>
      </c>
      <c r="B3047" t="s">
        <v>17</v>
      </c>
      <c r="C3047">
        <v>56996</v>
      </c>
      <c r="D3047" t="s">
        <v>1036</v>
      </c>
      <c r="E3047" s="3">
        <v>45442</v>
      </c>
      <c r="F3047" t="s">
        <v>19</v>
      </c>
      <c r="G3047">
        <v>24450</v>
      </c>
      <c r="H3047" t="s">
        <v>7004</v>
      </c>
      <c r="I3047">
        <v>0.05</v>
      </c>
      <c r="J3047">
        <v>25</v>
      </c>
      <c r="K3047">
        <v>1800</v>
      </c>
      <c r="L3047">
        <v>1</v>
      </c>
      <c r="M3047" t="s">
        <v>788</v>
      </c>
      <c r="N3047" t="s">
        <v>16</v>
      </c>
      <c r="O3047" t="s">
        <v>788</v>
      </c>
      <c r="P3047" t="s">
        <v>7005</v>
      </c>
      <c r="Q3047" t="s">
        <v>18</v>
      </c>
    </row>
    <row r="3048" spans="1:17" x14ac:dyDescent="0.3">
      <c r="A3048" t="s">
        <v>16</v>
      </c>
      <c r="B3048" t="s">
        <v>17</v>
      </c>
      <c r="C3048">
        <v>56997</v>
      </c>
      <c r="D3048" t="s">
        <v>1037</v>
      </c>
      <c r="E3048" s="3">
        <v>45442</v>
      </c>
      <c r="F3048" t="s">
        <v>21</v>
      </c>
      <c r="G3048">
        <v>24500</v>
      </c>
      <c r="H3048" t="s">
        <v>7006</v>
      </c>
      <c r="I3048">
        <v>0.05</v>
      </c>
      <c r="J3048">
        <v>25</v>
      </c>
      <c r="K3048">
        <v>1800</v>
      </c>
      <c r="L3048">
        <v>1</v>
      </c>
      <c r="M3048" t="s">
        <v>788</v>
      </c>
      <c r="N3048" t="s">
        <v>16</v>
      </c>
      <c r="O3048" t="s">
        <v>788</v>
      </c>
      <c r="P3048" t="s">
        <v>7007</v>
      </c>
      <c r="Q3048" t="s">
        <v>18</v>
      </c>
    </row>
    <row r="3049" spans="1:17" x14ac:dyDescent="0.3">
      <c r="A3049" t="s">
        <v>16</v>
      </c>
      <c r="B3049" t="s">
        <v>17</v>
      </c>
      <c r="C3049">
        <v>56998</v>
      </c>
      <c r="D3049" t="s">
        <v>1038</v>
      </c>
      <c r="E3049" s="3">
        <v>45442</v>
      </c>
      <c r="F3049" t="s">
        <v>19</v>
      </c>
      <c r="G3049">
        <v>24500</v>
      </c>
      <c r="H3049" t="s">
        <v>7008</v>
      </c>
      <c r="I3049">
        <v>0.05</v>
      </c>
      <c r="J3049">
        <v>25</v>
      </c>
      <c r="K3049">
        <v>1800</v>
      </c>
      <c r="L3049">
        <v>1</v>
      </c>
      <c r="M3049" t="s">
        <v>788</v>
      </c>
      <c r="N3049" t="s">
        <v>16</v>
      </c>
      <c r="O3049" t="s">
        <v>788</v>
      </c>
      <c r="P3049" t="s">
        <v>7009</v>
      </c>
      <c r="Q3049" t="s">
        <v>18</v>
      </c>
    </row>
    <row r="3050" spans="1:17" x14ac:dyDescent="0.3">
      <c r="A3050" t="s">
        <v>16</v>
      </c>
      <c r="B3050" t="s">
        <v>17</v>
      </c>
      <c r="C3050">
        <v>56999</v>
      </c>
      <c r="D3050" t="s">
        <v>1040</v>
      </c>
      <c r="E3050" s="3">
        <v>45442</v>
      </c>
      <c r="F3050" t="s">
        <v>21</v>
      </c>
      <c r="G3050">
        <v>24550</v>
      </c>
      <c r="H3050" t="s">
        <v>7010</v>
      </c>
      <c r="I3050">
        <v>0.05</v>
      </c>
      <c r="J3050">
        <v>25</v>
      </c>
      <c r="K3050">
        <v>1800</v>
      </c>
      <c r="L3050">
        <v>1</v>
      </c>
      <c r="M3050" t="s">
        <v>788</v>
      </c>
      <c r="N3050" t="s">
        <v>16</v>
      </c>
      <c r="O3050" t="s">
        <v>788</v>
      </c>
      <c r="P3050" t="s">
        <v>7011</v>
      </c>
      <c r="Q3050" t="s">
        <v>18</v>
      </c>
    </row>
    <row r="3051" spans="1:17" x14ac:dyDescent="0.3">
      <c r="A3051" t="s">
        <v>16</v>
      </c>
      <c r="B3051" t="s">
        <v>17</v>
      </c>
      <c r="C3051">
        <v>57000</v>
      </c>
      <c r="D3051" t="s">
        <v>1039</v>
      </c>
      <c r="E3051" s="3">
        <v>45442</v>
      </c>
      <c r="F3051" t="s">
        <v>19</v>
      </c>
      <c r="G3051">
        <v>24550</v>
      </c>
      <c r="H3051" t="s">
        <v>7012</v>
      </c>
      <c r="I3051">
        <v>0.05</v>
      </c>
      <c r="J3051">
        <v>25</v>
      </c>
      <c r="K3051">
        <v>1800</v>
      </c>
      <c r="L3051">
        <v>1</v>
      </c>
      <c r="M3051" t="s">
        <v>788</v>
      </c>
      <c r="N3051" t="s">
        <v>16</v>
      </c>
      <c r="O3051" t="s">
        <v>788</v>
      </c>
      <c r="P3051" t="s">
        <v>7013</v>
      </c>
      <c r="Q3051" t="s">
        <v>18</v>
      </c>
    </row>
    <row r="3052" spans="1:17" x14ac:dyDescent="0.3">
      <c r="A3052" t="s">
        <v>16</v>
      </c>
      <c r="B3052" t="s">
        <v>17</v>
      </c>
      <c r="C3052">
        <v>57001</v>
      </c>
      <c r="D3052" t="s">
        <v>1042</v>
      </c>
      <c r="E3052" s="3">
        <v>45442</v>
      </c>
      <c r="F3052" t="s">
        <v>21</v>
      </c>
      <c r="G3052">
        <v>24600</v>
      </c>
      <c r="H3052" t="s">
        <v>7014</v>
      </c>
      <c r="I3052">
        <v>0.05</v>
      </c>
      <c r="J3052">
        <v>25</v>
      </c>
      <c r="K3052">
        <v>1800</v>
      </c>
      <c r="L3052">
        <v>1</v>
      </c>
      <c r="M3052" t="s">
        <v>788</v>
      </c>
      <c r="N3052" t="s">
        <v>16</v>
      </c>
      <c r="O3052" t="s">
        <v>788</v>
      </c>
      <c r="P3052" t="s">
        <v>7015</v>
      </c>
      <c r="Q3052" t="s">
        <v>18</v>
      </c>
    </row>
    <row r="3053" spans="1:17" x14ac:dyDescent="0.3">
      <c r="A3053" t="s">
        <v>16</v>
      </c>
      <c r="B3053" t="s">
        <v>17</v>
      </c>
      <c r="C3053">
        <v>57002</v>
      </c>
      <c r="D3053" t="s">
        <v>1041</v>
      </c>
      <c r="E3053" s="3">
        <v>45442</v>
      </c>
      <c r="F3053" t="s">
        <v>19</v>
      </c>
      <c r="G3053">
        <v>24600</v>
      </c>
      <c r="H3053" t="s">
        <v>7016</v>
      </c>
      <c r="I3053">
        <v>0.05</v>
      </c>
      <c r="J3053">
        <v>25</v>
      </c>
      <c r="K3053">
        <v>1800</v>
      </c>
      <c r="L3053">
        <v>1</v>
      </c>
      <c r="M3053" t="s">
        <v>788</v>
      </c>
      <c r="N3053" t="s">
        <v>16</v>
      </c>
      <c r="O3053" t="s">
        <v>788</v>
      </c>
      <c r="P3053" t="s">
        <v>7017</v>
      </c>
      <c r="Q3053" t="s">
        <v>18</v>
      </c>
    </row>
    <row r="3054" spans="1:17" x14ac:dyDescent="0.3">
      <c r="A3054" t="s">
        <v>16</v>
      </c>
      <c r="B3054" t="s">
        <v>17</v>
      </c>
      <c r="C3054">
        <v>57003</v>
      </c>
      <c r="D3054" t="s">
        <v>1044</v>
      </c>
      <c r="E3054" s="3">
        <v>45442</v>
      </c>
      <c r="F3054" t="s">
        <v>21</v>
      </c>
      <c r="G3054">
        <v>24650</v>
      </c>
      <c r="H3054" t="s">
        <v>7018</v>
      </c>
      <c r="I3054">
        <v>0.05</v>
      </c>
      <c r="J3054">
        <v>25</v>
      </c>
      <c r="K3054">
        <v>1800</v>
      </c>
      <c r="L3054">
        <v>1</v>
      </c>
      <c r="M3054" t="s">
        <v>788</v>
      </c>
      <c r="N3054" t="s">
        <v>16</v>
      </c>
      <c r="O3054" t="s">
        <v>788</v>
      </c>
      <c r="P3054" t="s">
        <v>7019</v>
      </c>
      <c r="Q3054" t="s">
        <v>18</v>
      </c>
    </row>
    <row r="3055" spans="1:17" x14ac:dyDescent="0.3">
      <c r="A3055" t="s">
        <v>16</v>
      </c>
      <c r="B3055" t="s">
        <v>17</v>
      </c>
      <c r="C3055">
        <v>57004</v>
      </c>
      <c r="D3055" t="s">
        <v>1043</v>
      </c>
      <c r="E3055" s="3">
        <v>45442</v>
      </c>
      <c r="F3055" t="s">
        <v>19</v>
      </c>
      <c r="G3055">
        <v>24650</v>
      </c>
      <c r="H3055" t="s">
        <v>7020</v>
      </c>
      <c r="I3055">
        <v>0.05</v>
      </c>
      <c r="J3055">
        <v>25</v>
      </c>
      <c r="K3055">
        <v>1800</v>
      </c>
      <c r="L3055">
        <v>1</v>
      </c>
      <c r="M3055" t="s">
        <v>788</v>
      </c>
      <c r="N3055" t="s">
        <v>16</v>
      </c>
      <c r="O3055" t="s">
        <v>788</v>
      </c>
      <c r="P3055" t="s">
        <v>7021</v>
      </c>
      <c r="Q3055" t="s">
        <v>18</v>
      </c>
    </row>
    <row r="3056" spans="1:17" x14ac:dyDescent="0.3">
      <c r="A3056" t="s">
        <v>16</v>
      </c>
      <c r="B3056" t="s">
        <v>17</v>
      </c>
      <c r="C3056">
        <v>57005</v>
      </c>
      <c r="D3056" t="s">
        <v>1045</v>
      </c>
      <c r="E3056" s="3">
        <v>45442</v>
      </c>
      <c r="F3056" t="s">
        <v>21</v>
      </c>
      <c r="G3056">
        <v>24700</v>
      </c>
      <c r="H3056" t="s">
        <v>7022</v>
      </c>
      <c r="I3056">
        <v>0.05</v>
      </c>
      <c r="J3056">
        <v>25</v>
      </c>
      <c r="K3056">
        <v>1800</v>
      </c>
      <c r="L3056">
        <v>1</v>
      </c>
      <c r="M3056" t="s">
        <v>788</v>
      </c>
      <c r="N3056" t="s">
        <v>16</v>
      </c>
      <c r="O3056" t="s">
        <v>788</v>
      </c>
      <c r="P3056" t="s">
        <v>7023</v>
      </c>
      <c r="Q3056" t="s">
        <v>18</v>
      </c>
    </row>
    <row r="3057" spans="1:17" x14ac:dyDescent="0.3">
      <c r="A3057" t="s">
        <v>16</v>
      </c>
      <c r="B3057" t="s">
        <v>17</v>
      </c>
      <c r="C3057">
        <v>57006</v>
      </c>
      <c r="D3057" t="s">
        <v>1046</v>
      </c>
      <c r="E3057" s="3">
        <v>45442</v>
      </c>
      <c r="F3057" t="s">
        <v>19</v>
      </c>
      <c r="G3057">
        <v>24700</v>
      </c>
      <c r="H3057" t="s">
        <v>7024</v>
      </c>
      <c r="I3057">
        <v>0.05</v>
      </c>
      <c r="J3057">
        <v>25</v>
      </c>
      <c r="K3057">
        <v>1800</v>
      </c>
      <c r="L3057">
        <v>1</v>
      </c>
      <c r="M3057" t="s">
        <v>788</v>
      </c>
      <c r="N3057" t="s">
        <v>16</v>
      </c>
      <c r="O3057" t="s">
        <v>788</v>
      </c>
      <c r="P3057" t="s">
        <v>7025</v>
      </c>
      <c r="Q3057" t="s">
        <v>18</v>
      </c>
    </row>
    <row r="3058" spans="1:17" x14ac:dyDescent="0.3">
      <c r="A3058" t="s">
        <v>16</v>
      </c>
      <c r="B3058" t="s">
        <v>17</v>
      </c>
      <c r="C3058">
        <v>57007</v>
      </c>
      <c r="D3058" t="s">
        <v>1048</v>
      </c>
      <c r="E3058" s="3">
        <v>45442</v>
      </c>
      <c r="F3058" t="s">
        <v>21</v>
      </c>
      <c r="G3058">
        <v>24750</v>
      </c>
      <c r="H3058" t="s">
        <v>7026</v>
      </c>
      <c r="I3058">
        <v>0.05</v>
      </c>
      <c r="J3058">
        <v>25</v>
      </c>
      <c r="K3058">
        <v>1800</v>
      </c>
      <c r="L3058">
        <v>1</v>
      </c>
      <c r="M3058" t="s">
        <v>788</v>
      </c>
      <c r="N3058" t="s">
        <v>16</v>
      </c>
      <c r="O3058" t="s">
        <v>788</v>
      </c>
      <c r="P3058" t="s">
        <v>7027</v>
      </c>
      <c r="Q3058" t="s">
        <v>18</v>
      </c>
    </row>
    <row r="3059" spans="1:17" x14ac:dyDescent="0.3">
      <c r="A3059" t="s">
        <v>16</v>
      </c>
      <c r="B3059" t="s">
        <v>17</v>
      </c>
      <c r="C3059">
        <v>57008</v>
      </c>
      <c r="D3059" t="s">
        <v>1047</v>
      </c>
      <c r="E3059" s="3">
        <v>45442</v>
      </c>
      <c r="F3059" t="s">
        <v>19</v>
      </c>
      <c r="G3059">
        <v>24750</v>
      </c>
      <c r="H3059" t="s">
        <v>7028</v>
      </c>
      <c r="I3059">
        <v>0.05</v>
      </c>
      <c r="J3059">
        <v>25</v>
      </c>
      <c r="K3059">
        <v>1800</v>
      </c>
      <c r="L3059">
        <v>1</v>
      </c>
      <c r="M3059" t="s">
        <v>788</v>
      </c>
      <c r="N3059" t="s">
        <v>16</v>
      </c>
      <c r="O3059" t="s">
        <v>788</v>
      </c>
      <c r="P3059" t="s">
        <v>7029</v>
      </c>
      <c r="Q3059" t="s">
        <v>18</v>
      </c>
    </row>
    <row r="3060" spans="1:17" x14ac:dyDescent="0.3">
      <c r="A3060" t="s">
        <v>16</v>
      </c>
      <c r="B3060" t="s">
        <v>17</v>
      </c>
      <c r="C3060">
        <v>57009</v>
      </c>
      <c r="D3060" t="s">
        <v>1050</v>
      </c>
      <c r="E3060" s="3">
        <v>45442</v>
      </c>
      <c r="F3060" t="s">
        <v>21</v>
      </c>
      <c r="G3060">
        <v>24800</v>
      </c>
      <c r="H3060" t="s">
        <v>7030</v>
      </c>
      <c r="I3060">
        <v>0.05</v>
      </c>
      <c r="J3060">
        <v>25</v>
      </c>
      <c r="K3060">
        <v>1800</v>
      </c>
      <c r="L3060">
        <v>1</v>
      </c>
      <c r="M3060" t="s">
        <v>788</v>
      </c>
      <c r="N3060" t="s">
        <v>16</v>
      </c>
      <c r="O3060" t="s">
        <v>788</v>
      </c>
      <c r="P3060" t="s">
        <v>7031</v>
      </c>
      <c r="Q3060" t="s">
        <v>18</v>
      </c>
    </row>
    <row r="3061" spans="1:17" x14ac:dyDescent="0.3">
      <c r="A3061" t="s">
        <v>16</v>
      </c>
      <c r="B3061" t="s">
        <v>17</v>
      </c>
      <c r="C3061">
        <v>57010</v>
      </c>
      <c r="D3061" t="s">
        <v>1049</v>
      </c>
      <c r="E3061" s="3">
        <v>45442</v>
      </c>
      <c r="F3061" t="s">
        <v>19</v>
      </c>
      <c r="G3061">
        <v>24800</v>
      </c>
      <c r="H3061" t="s">
        <v>7032</v>
      </c>
      <c r="I3061">
        <v>0.05</v>
      </c>
      <c r="J3061">
        <v>25</v>
      </c>
      <c r="K3061">
        <v>1800</v>
      </c>
      <c r="L3061">
        <v>1</v>
      </c>
      <c r="M3061" t="s">
        <v>788</v>
      </c>
      <c r="N3061" t="s">
        <v>16</v>
      </c>
      <c r="O3061" t="s">
        <v>788</v>
      </c>
      <c r="P3061" t="s">
        <v>7033</v>
      </c>
      <c r="Q3061" t="s">
        <v>18</v>
      </c>
    </row>
    <row r="3062" spans="1:17" x14ac:dyDescent="0.3">
      <c r="A3062" t="s">
        <v>16</v>
      </c>
      <c r="B3062" t="s">
        <v>17</v>
      </c>
      <c r="C3062">
        <v>57011</v>
      </c>
      <c r="D3062" t="s">
        <v>1052</v>
      </c>
      <c r="E3062" s="3">
        <v>45442</v>
      </c>
      <c r="F3062" t="s">
        <v>21</v>
      </c>
      <c r="G3062">
        <v>24850</v>
      </c>
      <c r="H3062" t="s">
        <v>7034</v>
      </c>
      <c r="I3062">
        <v>0.05</v>
      </c>
      <c r="J3062">
        <v>25</v>
      </c>
      <c r="K3062">
        <v>1800</v>
      </c>
      <c r="L3062">
        <v>1</v>
      </c>
      <c r="M3062" t="s">
        <v>788</v>
      </c>
      <c r="N3062" t="s">
        <v>16</v>
      </c>
      <c r="O3062" t="s">
        <v>788</v>
      </c>
      <c r="P3062" t="s">
        <v>7035</v>
      </c>
      <c r="Q3062" t="s">
        <v>18</v>
      </c>
    </row>
    <row r="3063" spans="1:17" x14ac:dyDescent="0.3">
      <c r="A3063" t="s">
        <v>16</v>
      </c>
      <c r="B3063" t="s">
        <v>17</v>
      </c>
      <c r="C3063">
        <v>57012</v>
      </c>
      <c r="D3063" t="s">
        <v>1051</v>
      </c>
      <c r="E3063" s="3">
        <v>45442</v>
      </c>
      <c r="F3063" t="s">
        <v>19</v>
      </c>
      <c r="G3063">
        <v>24850</v>
      </c>
      <c r="H3063" t="s">
        <v>7036</v>
      </c>
      <c r="I3063">
        <v>0.05</v>
      </c>
      <c r="J3063">
        <v>25</v>
      </c>
      <c r="K3063">
        <v>1800</v>
      </c>
      <c r="L3063">
        <v>1</v>
      </c>
      <c r="M3063" t="s">
        <v>788</v>
      </c>
      <c r="N3063" t="s">
        <v>16</v>
      </c>
      <c r="O3063" t="s">
        <v>788</v>
      </c>
      <c r="P3063" t="s">
        <v>7037</v>
      </c>
      <c r="Q3063" t="s">
        <v>18</v>
      </c>
    </row>
    <row r="3064" spans="1:17" x14ac:dyDescent="0.3">
      <c r="A3064" t="s">
        <v>16</v>
      </c>
      <c r="B3064" t="s">
        <v>17</v>
      </c>
      <c r="C3064">
        <v>57013</v>
      </c>
      <c r="D3064" t="s">
        <v>1053</v>
      </c>
      <c r="E3064" s="3">
        <v>45442</v>
      </c>
      <c r="F3064" t="s">
        <v>21</v>
      </c>
      <c r="G3064">
        <v>24900</v>
      </c>
      <c r="H3064" t="s">
        <v>7038</v>
      </c>
      <c r="I3064">
        <v>0.05</v>
      </c>
      <c r="J3064">
        <v>25</v>
      </c>
      <c r="K3064">
        <v>1800</v>
      </c>
      <c r="L3064">
        <v>1</v>
      </c>
      <c r="M3064" t="s">
        <v>788</v>
      </c>
      <c r="N3064" t="s">
        <v>16</v>
      </c>
      <c r="O3064" t="s">
        <v>788</v>
      </c>
      <c r="P3064" t="s">
        <v>7039</v>
      </c>
      <c r="Q3064" t="s">
        <v>18</v>
      </c>
    </row>
    <row r="3065" spans="1:17" x14ac:dyDescent="0.3">
      <c r="A3065" t="s">
        <v>16</v>
      </c>
      <c r="B3065" t="s">
        <v>17</v>
      </c>
      <c r="C3065">
        <v>57014</v>
      </c>
      <c r="D3065" t="s">
        <v>1054</v>
      </c>
      <c r="E3065" s="3">
        <v>45442</v>
      </c>
      <c r="F3065" t="s">
        <v>19</v>
      </c>
      <c r="G3065">
        <v>24900</v>
      </c>
      <c r="H3065" t="s">
        <v>7040</v>
      </c>
      <c r="I3065">
        <v>0.05</v>
      </c>
      <c r="J3065">
        <v>25</v>
      </c>
      <c r="K3065">
        <v>1800</v>
      </c>
      <c r="L3065">
        <v>1</v>
      </c>
      <c r="M3065" t="s">
        <v>788</v>
      </c>
      <c r="N3065" t="s">
        <v>16</v>
      </c>
      <c r="O3065" t="s">
        <v>788</v>
      </c>
      <c r="P3065" t="s">
        <v>7041</v>
      </c>
      <c r="Q3065" t="s">
        <v>18</v>
      </c>
    </row>
    <row r="3066" spans="1:17" x14ac:dyDescent="0.3">
      <c r="A3066" t="s">
        <v>16</v>
      </c>
      <c r="B3066" t="s">
        <v>17</v>
      </c>
      <c r="C3066">
        <v>57015</v>
      </c>
      <c r="D3066" t="s">
        <v>1055</v>
      </c>
      <c r="E3066" s="3">
        <v>45442</v>
      </c>
      <c r="F3066" t="s">
        <v>21</v>
      </c>
      <c r="G3066">
        <v>24950</v>
      </c>
      <c r="H3066" t="s">
        <v>7042</v>
      </c>
      <c r="I3066">
        <v>0.05</v>
      </c>
      <c r="J3066">
        <v>25</v>
      </c>
      <c r="K3066">
        <v>1800</v>
      </c>
      <c r="L3066">
        <v>1</v>
      </c>
      <c r="M3066" t="s">
        <v>788</v>
      </c>
      <c r="N3066" t="s">
        <v>16</v>
      </c>
      <c r="O3066" t="s">
        <v>788</v>
      </c>
      <c r="P3066" t="s">
        <v>7043</v>
      </c>
      <c r="Q3066" t="s">
        <v>18</v>
      </c>
    </row>
    <row r="3067" spans="1:17" x14ac:dyDescent="0.3">
      <c r="A3067" t="s">
        <v>16</v>
      </c>
      <c r="B3067" t="s">
        <v>17</v>
      </c>
      <c r="C3067">
        <v>57016</v>
      </c>
      <c r="D3067" t="s">
        <v>1056</v>
      </c>
      <c r="E3067" s="3">
        <v>45442</v>
      </c>
      <c r="F3067" t="s">
        <v>19</v>
      </c>
      <c r="G3067">
        <v>24950</v>
      </c>
      <c r="H3067" t="s">
        <v>7044</v>
      </c>
      <c r="I3067">
        <v>0.05</v>
      </c>
      <c r="J3067">
        <v>25</v>
      </c>
      <c r="K3067">
        <v>1800</v>
      </c>
      <c r="L3067">
        <v>1</v>
      </c>
      <c r="M3067" t="s">
        <v>788</v>
      </c>
      <c r="N3067" t="s">
        <v>16</v>
      </c>
      <c r="O3067" t="s">
        <v>788</v>
      </c>
      <c r="P3067" t="s">
        <v>7045</v>
      </c>
      <c r="Q3067" t="s">
        <v>18</v>
      </c>
    </row>
    <row r="3068" spans="1:17" x14ac:dyDescent="0.3">
      <c r="A3068" t="s">
        <v>16</v>
      </c>
      <c r="B3068" t="s">
        <v>17</v>
      </c>
      <c r="C3068">
        <v>57017</v>
      </c>
      <c r="D3068" t="s">
        <v>1057</v>
      </c>
      <c r="E3068" s="3">
        <v>45442</v>
      </c>
      <c r="F3068" t="s">
        <v>21</v>
      </c>
      <c r="G3068">
        <v>25000</v>
      </c>
      <c r="H3068" t="s">
        <v>7046</v>
      </c>
      <c r="I3068">
        <v>0.05</v>
      </c>
      <c r="J3068">
        <v>25</v>
      </c>
      <c r="K3068">
        <v>1800</v>
      </c>
      <c r="L3068">
        <v>1</v>
      </c>
      <c r="M3068" t="s">
        <v>788</v>
      </c>
      <c r="N3068" t="s">
        <v>16</v>
      </c>
      <c r="O3068" t="s">
        <v>788</v>
      </c>
      <c r="P3068" t="s">
        <v>7047</v>
      </c>
      <c r="Q3068" t="s">
        <v>18</v>
      </c>
    </row>
    <row r="3069" spans="1:17" x14ac:dyDescent="0.3">
      <c r="A3069" t="s">
        <v>16</v>
      </c>
      <c r="B3069" t="s">
        <v>17</v>
      </c>
      <c r="C3069">
        <v>57018</v>
      </c>
      <c r="D3069" t="s">
        <v>1058</v>
      </c>
      <c r="E3069" s="3">
        <v>45442</v>
      </c>
      <c r="F3069" t="s">
        <v>19</v>
      </c>
      <c r="G3069">
        <v>25000</v>
      </c>
      <c r="H3069" t="s">
        <v>7048</v>
      </c>
      <c r="I3069">
        <v>0.05</v>
      </c>
      <c r="J3069">
        <v>25</v>
      </c>
      <c r="K3069">
        <v>1800</v>
      </c>
      <c r="L3069">
        <v>1</v>
      </c>
      <c r="M3069" t="s">
        <v>788</v>
      </c>
      <c r="N3069" t="s">
        <v>16</v>
      </c>
      <c r="O3069" t="s">
        <v>788</v>
      </c>
      <c r="P3069" t="s">
        <v>7049</v>
      </c>
      <c r="Q3069" t="s">
        <v>18</v>
      </c>
    </row>
    <row r="3070" spans="1:17" x14ac:dyDescent="0.3">
      <c r="A3070" t="s">
        <v>16</v>
      </c>
      <c r="B3070" t="s">
        <v>17</v>
      </c>
      <c r="C3070">
        <v>57019</v>
      </c>
      <c r="D3070" t="s">
        <v>1059</v>
      </c>
      <c r="E3070" s="3">
        <v>45442</v>
      </c>
      <c r="F3070" t="s">
        <v>21</v>
      </c>
      <c r="G3070">
        <v>25050</v>
      </c>
      <c r="H3070" t="s">
        <v>7050</v>
      </c>
      <c r="I3070">
        <v>0.05</v>
      </c>
      <c r="J3070">
        <v>25</v>
      </c>
      <c r="K3070">
        <v>1800</v>
      </c>
      <c r="L3070">
        <v>1</v>
      </c>
      <c r="M3070" t="s">
        <v>788</v>
      </c>
      <c r="N3070" t="s">
        <v>16</v>
      </c>
      <c r="O3070" t="s">
        <v>788</v>
      </c>
      <c r="P3070" t="s">
        <v>7051</v>
      </c>
      <c r="Q3070" t="s">
        <v>18</v>
      </c>
    </row>
    <row r="3071" spans="1:17" x14ac:dyDescent="0.3">
      <c r="A3071" t="s">
        <v>16</v>
      </c>
      <c r="B3071" t="s">
        <v>17</v>
      </c>
      <c r="C3071">
        <v>57020</v>
      </c>
      <c r="D3071" t="s">
        <v>1060</v>
      </c>
      <c r="E3071" s="3">
        <v>45442</v>
      </c>
      <c r="F3071" t="s">
        <v>19</v>
      </c>
      <c r="G3071">
        <v>25050</v>
      </c>
      <c r="H3071" t="s">
        <v>7052</v>
      </c>
      <c r="I3071">
        <v>0.05</v>
      </c>
      <c r="J3071">
        <v>25</v>
      </c>
      <c r="K3071">
        <v>1800</v>
      </c>
      <c r="L3071">
        <v>1</v>
      </c>
      <c r="M3071" t="s">
        <v>788</v>
      </c>
      <c r="N3071" t="s">
        <v>16</v>
      </c>
      <c r="O3071" t="s">
        <v>788</v>
      </c>
      <c r="P3071" t="s">
        <v>7053</v>
      </c>
      <c r="Q3071" t="s">
        <v>18</v>
      </c>
    </row>
    <row r="3072" spans="1:17" x14ac:dyDescent="0.3">
      <c r="A3072" t="s">
        <v>16</v>
      </c>
      <c r="B3072" t="s">
        <v>17</v>
      </c>
      <c r="C3072">
        <v>57021</v>
      </c>
      <c r="D3072" t="s">
        <v>1061</v>
      </c>
      <c r="E3072" s="3">
        <v>45442</v>
      </c>
      <c r="F3072" t="s">
        <v>21</v>
      </c>
      <c r="G3072">
        <v>25100</v>
      </c>
      <c r="H3072" t="s">
        <v>7054</v>
      </c>
      <c r="I3072">
        <v>0.05</v>
      </c>
      <c r="J3072">
        <v>25</v>
      </c>
      <c r="K3072">
        <v>1800</v>
      </c>
      <c r="L3072">
        <v>1</v>
      </c>
      <c r="M3072" t="s">
        <v>788</v>
      </c>
      <c r="N3072" t="s">
        <v>16</v>
      </c>
      <c r="O3072" t="s">
        <v>788</v>
      </c>
      <c r="P3072" t="s">
        <v>7055</v>
      </c>
      <c r="Q3072" t="s">
        <v>18</v>
      </c>
    </row>
    <row r="3073" spans="1:17" x14ac:dyDescent="0.3">
      <c r="A3073" t="s">
        <v>16</v>
      </c>
      <c r="B3073" t="s">
        <v>17</v>
      </c>
      <c r="C3073">
        <v>57022</v>
      </c>
      <c r="D3073" t="s">
        <v>1062</v>
      </c>
      <c r="E3073" s="3">
        <v>45442</v>
      </c>
      <c r="F3073" t="s">
        <v>19</v>
      </c>
      <c r="G3073">
        <v>25100</v>
      </c>
      <c r="H3073" t="s">
        <v>7056</v>
      </c>
      <c r="I3073">
        <v>0.05</v>
      </c>
      <c r="J3073">
        <v>25</v>
      </c>
      <c r="K3073">
        <v>1800</v>
      </c>
      <c r="L3073">
        <v>1</v>
      </c>
      <c r="M3073" t="s">
        <v>788</v>
      </c>
      <c r="N3073" t="s">
        <v>16</v>
      </c>
      <c r="O3073" t="s">
        <v>788</v>
      </c>
      <c r="P3073" t="s">
        <v>7057</v>
      </c>
      <c r="Q3073" t="s">
        <v>18</v>
      </c>
    </row>
    <row r="3074" spans="1:17" x14ac:dyDescent="0.3">
      <c r="A3074" t="s">
        <v>16</v>
      </c>
      <c r="B3074" t="s">
        <v>17</v>
      </c>
      <c r="C3074">
        <v>57023</v>
      </c>
      <c r="D3074" t="s">
        <v>1064</v>
      </c>
      <c r="E3074" s="3">
        <v>45442</v>
      </c>
      <c r="F3074" t="s">
        <v>21</v>
      </c>
      <c r="G3074">
        <v>25150</v>
      </c>
      <c r="H3074" t="s">
        <v>7058</v>
      </c>
      <c r="I3074">
        <v>0.05</v>
      </c>
      <c r="J3074">
        <v>25</v>
      </c>
      <c r="K3074">
        <v>1800</v>
      </c>
      <c r="L3074">
        <v>1</v>
      </c>
      <c r="M3074" t="s">
        <v>788</v>
      </c>
      <c r="N3074" t="s">
        <v>16</v>
      </c>
      <c r="O3074" t="s">
        <v>788</v>
      </c>
      <c r="P3074" t="s">
        <v>7059</v>
      </c>
      <c r="Q3074" t="s">
        <v>18</v>
      </c>
    </row>
    <row r="3075" spans="1:17" x14ac:dyDescent="0.3">
      <c r="A3075" t="s">
        <v>16</v>
      </c>
      <c r="B3075" t="s">
        <v>17</v>
      </c>
      <c r="C3075">
        <v>57024</v>
      </c>
      <c r="D3075" t="s">
        <v>1063</v>
      </c>
      <c r="E3075" s="3">
        <v>45442</v>
      </c>
      <c r="F3075" t="s">
        <v>19</v>
      </c>
      <c r="G3075">
        <v>25150</v>
      </c>
      <c r="H3075" t="s">
        <v>7060</v>
      </c>
      <c r="I3075">
        <v>0.05</v>
      </c>
      <c r="J3075">
        <v>25</v>
      </c>
      <c r="K3075">
        <v>1800</v>
      </c>
      <c r="L3075">
        <v>1</v>
      </c>
      <c r="M3075" t="s">
        <v>788</v>
      </c>
      <c r="N3075" t="s">
        <v>16</v>
      </c>
      <c r="O3075" t="s">
        <v>788</v>
      </c>
      <c r="P3075" t="s">
        <v>7061</v>
      </c>
      <c r="Q3075" t="s">
        <v>18</v>
      </c>
    </row>
    <row r="3076" spans="1:17" x14ac:dyDescent="0.3">
      <c r="A3076" t="s">
        <v>16</v>
      </c>
      <c r="B3076" t="s">
        <v>17</v>
      </c>
      <c r="C3076">
        <v>57025</v>
      </c>
      <c r="D3076" t="s">
        <v>1066</v>
      </c>
      <c r="E3076" s="3">
        <v>45442</v>
      </c>
      <c r="F3076" t="s">
        <v>21</v>
      </c>
      <c r="G3076">
        <v>25200</v>
      </c>
      <c r="H3076" t="s">
        <v>7062</v>
      </c>
      <c r="I3076">
        <v>0.05</v>
      </c>
      <c r="J3076">
        <v>25</v>
      </c>
      <c r="K3076">
        <v>1800</v>
      </c>
      <c r="L3076">
        <v>1</v>
      </c>
      <c r="M3076" t="s">
        <v>788</v>
      </c>
      <c r="N3076" t="s">
        <v>16</v>
      </c>
      <c r="O3076" t="s">
        <v>788</v>
      </c>
      <c r="P3076" t="s">
        <v>7063</v>
      </c>
      <c r="Q3076" t="s">
        <v>18</v>
      </c>
    </row>
    <row r="3077" spans="1:17" x14ac:dyDescent="0.3">
      <c r="A3077" t="s">
        <v>16</v>
      </c>
      <c r="B3077" t="s">
        <v>17</v>
      </c>
      <c r="C3077">
        <v>57026</v>
      </c>
      <c r="D3077" t="s">
        <v>1065</v>
      </c>
      <c r="E3077" s="3">
        <v>45442</v>
      </c>
      <c r="F3077" t="s">
        <v>19</v>
      </c>
      <c r="G3077">
        <v>25200</v>
      </c>
      <c r="H3077" t="s">
        <v>7064</v>
      </c>
      <c r="I3077">
        <v>0.05</v>
      </c>
      <c r="J3077">
        <v>25</v>
      </c>
      <c r="K3077">
        <v>1800</v>
      </c>
      <c r="L3077">
        <v>1</v>
      </c>
      <c r="M3077" t="s">
        <v>788</v>
      </c>
      <c r="N3077" t="s">
        <v>16</v>
      </c>
      <c r="O3077" t="s">
        <v>788</v>
      </c>
      <c r="P3077" t="s">
        <v>7065</v>
      </c>
      <c r="Q3077" t="s">
        <v>18</v>
      </c>
    </row>
    <row r="3078" spans="1:17" x14ac:dyDescent="0.3">
      <c r="A3078" t="s">
        <v>16</v>
      </c>
      <c r="B3078" t="s">
        <v>17</v>
      </c>
      <c r="C3078">
        <v>57027</v>
      </c>
      <c r="D3078" t="s">
        <v>1067</v>
      </c>
      <c r="E3078" s="3">
        <v>45442</v>
      </c>
      <c r="F3078" t="s">
        <v>21</v>
      </c>
      <c r="G3078">
        <v>25250</v>
      </c>
      <c r="H3078" t="s">
        <v>7066</v>
      </c>
      <c r="I3078">
        <v>0.05</v>
      </c>
      <c r="J3078">
        <v>25</v>
      </c>
      <c r="K3078">
        <v>1800</v>
      </c>
      <c r="L3078">
        <v>1</v>
      </c>
      <c r="M3078" t="s">
        <v>788</v>
      </c>
      <c r="N3078" t="s">
        <v>16</v>
      </c>
      <c r="O3078" t="s">
        <v>788</v>
      </c>
      <c r="P3078" t="s">
        <v>7067</v>
      </c>
      <c r="Q3078" t="s">
        <v>18</v>
      </c>
    </row>
    <row r="3079" spans="1:17" x14ac:dyDescent="0.3">
      <c r="A3079" t="s">
        <v>16</v>
      </c>
      <c r="B3079" t="s">
        <v>17</v>
      </c>
      <c r="C3079">
        <v>57028</v>
      </c>
      <c r="D3079" t="s">
        <v>1068</v>
      </c>
      <c r="E3079" s="3">
        <v>45442</v>
      </c>
      <c r="F3079" t="s">
        <v>19</v>
      </c>
      <c r="G3079">
        <v>25250</v>
      </c>
      <c r="H3079" t="s">
        <v>7068</v>
      </c>
      <c r="I3079">
        <v>0.05</v>
      </c>
      <c r="J3079">
        <v>25</v>
      </c>
      <c r="K3079">
        <v>1800</v>
      </c>
      <c r="L3079">
        <v>1</v>
      </c>
      <c r="M3079" t="s">
        <v>788</v>
      </c>
      <c r="N3079" t="s">
        <v>16</v>
      </c>
      <c r="O3079" t="s">
        <v>788</v>
      </c>
      <c r="P3079" t="s">
        <v>7069</v>
      </c>
      <c r="Q3079" t="s">
        <v>18</v>
      </c>
    </row>
    <row r="3080" spans="1:17" x14ac:dyDescent="0.3">
      <c r="A3080" t="s">
        <v>16</v>
      </c>
      <c r="B3080" t="s">
        <v>17</v>
      </c>
      <c r="C3080">
        <v>57029</v>
      </c>
      <c r="D3080" t="s">
        <v>1069</v>
      </c>
      <c r="E3080" s="3">
        <v>45442</v>
      </c>
      <c r="F3080" t="s">
        <v>21</v>
      </c>
      <c r="G3080">
        <v>25300</v>
      </c>
      <c r="H3080" t="s">
        <v>7070</v>
      </c>
      <c r="I3080">
        <v>0.05</v>
      </c>
      <c r="J3080">
        <v>25</v>
      </c>
      <c r="K3080">
        <v>1800</v>
      </c>
      <c r="L3080">
        <v>1</v>
      </c>
      <c r="M3080" t="s">
        <v>788</v>
      </c>
      <c r="N3080" t="s">
        <v>16</v>
      </c>
      <c r="O3080" t="s">
        <v>788</v>
      </c>
      <c r="P3080" t="s">
        <v>7071</v>
      </c>
      <c r="Q3080" t="s">
        <v>18</v>
      </c>
    </row>
    <row r="3081" spans="1:17" x14ac:dyDescent="0.3">
      <c r="A3081" t="s">
        <v>16</v>
      </c>
      <c r="B3081" t="s">
        <v>17</v>
      </c>
      <c r="C3081">
        <v>57030</v>
      </c>
      <c r="D3081" t="s">
        <v>1070</v>
      </c>
      <c r="E3081" s="3">
        <v>45442</v>
      </c>
      <c r="F3081" t="s">
        <v>19</v>
      </c>
      <c r="G3081">
        <v>25300</v>
      </c>
      <c r="H3081" t="s">
        <v>7072</v>
      </c>
      <c r="I3081">
        <v>0.05</v>
      </c>
      <c r="J3081">
        <v>25</v>
      </c>
      <c r="K3081">
        <v>1800</v>
      </c>
      <c r="L3081">
        <v>1</v>
      </c>
      <c r="M3081" t="s">
        <v>788</v>
      </c>
      <c r="N3081" t="s">
        <v>16</v>
      </c>
      <c r="O3081" t="s">
        <v>788</v>
      </c>
      <c r="P3081" t="s">
        <v>7073</v>
      </c>
      <c r="Q3081" t="s">
        <v>18</v>
      </c>
    </row>
    <row r="3082" spans="1:17" x14ac:dyDescent="0.3">
      <c r="A3082" t="s">
        <v>16</v>
      </c>
      <c r="B3082" t="s">
        <v>17</v>
      </c>
      <c r="C3082">
        <v>57031</v>
      </c>
      <c r="D3082" t="s">
        <v>1071</v>
      </c>
      <c r="E3082" s="3">
        <v>45442</v>
      </c>
      <c r="F3082" t="s">
        <v>21</v>
      </c>
      <c r="G3082">
        <v>25350</v>
      </c>
      <c r="H3082" t="s">
        <v>7074</v>
      </c>
      <c r="I3082">
        <v>0.05</v>
      </c>
      <c r="J3082">
        <v>25</v>
      </c>
      <c r="K3082">
        <v>1800</v>
      </c>
      <c r="L3082">
        <v>1</v>
      </c>
      <c r="M3082" t="s">
        <v>788</v>
      </c>
      <c r="N3082" t="s">
        <v>16</v>
      </c>
      <c r="O3082" t="s">
        <v>788</v>
      </c>
      <c r="P3082" t="s">
        <v>7075</v>
      </c>
      <c r="Q3082" t="s">
        <v>18</v>
      </c>
    </row>
    <row r="3083" spans="1:17" x14ac:dyDescent="0.3">
      <c r="A3083" t="s">
        <v>16</v>
      </c>
      <c r="B3083" t="s">
        <v>17</v>
      </c>
      <c r="C3083">
        <v>57032</v>
      </c>
      <c r="D3083" t="s">
        <v>1072</v>
      </c>
      <c r="E3083" s="3">
        <v>45442</v>
      </c>
      <c r="F3083" t="s">
        <v>19</v>
      </c>
      <c r="G3083">
        <v>25350</v>
      </c>
      <c r="H3083" t="s">
        <v>7076</v>
      </c>
      <c r="I3083">
        <v>0.05</v>
      </c>
      <c r="J3083">
        <v>25</v>
      </c>
      <c r="K3083">
        <v>1800</v>
      </c>
      <c r="L3083">
        <v>1</v>
      </c>
      <c r="M3083" t="s">
        <v>788</v>
      </c>
      <c r="N3083" t="s">
        <v>16</v>
      </c>
      <c r="O3083" t="s">
        <v>788</v>
      </c>
      <c r="P3083" t="s">
        <v>7077</v>
      </c>
      <c r="Q3083" t="s">
        <v>18</v>
      </c>
    </row>
    <row r="3084" spans="1:17" x14ac:dyDescent="0.3">
      <c r="A3084" t="s">
        <v>16</v>
      </c>
      <c r="B3084" t="s">
        <v>17</v>
      </c>
      <c r="C3084">
        <v>57033</v>
      </c>
      <c r="D3084" t="s">
        <v>1074</v>
      </c>
      <c r="E3084" s="3">
        <v>45442</v>
      </c>
      <c r="F3084" t="s">
        <v>21</v>
      </c>
      <c r="G3084">
        <v>25400</v>
      </c>
      <c r="H3084" t="s">
        <v>7078</v>
      </c>
      <c r="I3084">
        <v>0.05</v>
      </c>
      <c r="J3084">
        <v>25</v>
      </c>
      <c r="K3084">
        <v>1800</v>
      </c>
      <c r="L3084">
        <v>1</v>
      </c>
      <c r="M3084" t="s">
        <v>788</v>
      </c>
      <c r="N3084" t="s">
        <v>16</v>
      </c>
      <c r="O3084" t="s">
        <v>788</v>
      </c>
      <c r="P3084" t="s">
        <v>7079</v>
      </c>
      <c r="Q3084" t="s">
        <v>18</v>
      </c>
    </row>
    <row r="3085" spans="1:17" x14ac:dyDescent="0.3">
      <c r="A3085" t="s">
        <v>16</v>
      </c>
      <c r="B3085" t="s">
        <v>17</v>
      </c>
      <c r="C3085">
        <v>57034</v>
      </c>
      <c r="D3085" t="s">
        <v>1073</v>
      </c>
      <c r="E3085" s="3">
        <v>45442</v>
      </c>
      <c r="F3085" t="s">
        <v>19</v>
      </c>
      <c r="G3085">
        <v>25400</v>
      </c>
      <c r="H3085" t="s">
        <v>7080</v>
      </c>
      <c r="I3085">
        <v>0.05</v>
      </c>
      <c r="J3085">
        <v>25</v>
      </c>
      <c r="K3085">
        <v>1800</v>
      </c>
      <c r="L3085">
        <v>1</v>
      </c>
      <c r="M3085" t="s">
        <v>788</v>
      </c>
      <c r="N3085" t="s">
        <v>16</v>
      </c>
      <c r="O3085" t="s">
        <v>788</v>
      </c>
      <c r="P3085" t="s">
        <v>7081</v>
      </c>
      <c r="Q3085" t="s">
        <v>18</v>
      </c>
    </row>
    <row r="3086" spans="1:17" x14ac:dyDescent="0.3">
      <c r="A3086" t="s">
        <v>16</v>
      </c>
      <c r="B3086" t="s">
        <v>17</v>
      </c>
      <c r="C3086">
        <v>57035</v>
      </c>
      <c r="D3086" t="s">
        <v>1076</v>
      </c>
      <c r="E3086" s="3">
        <v>45442</v>
      </c>
      <c r="F3086" t="s">
        <v>21</v>
      </c>
      <c r="G3086">
        <v>25450</v>
      </c>
      <c r="H3086" t="s">
        <v>7082</v>
      </c>
      <c r="I3086">
        <v>0.05</v>
      </c>
      <c r="J3086">
        <v>25</v>
      </c>
      <c r="K3086">
        <v>1800</v>
      </c>
      <c r="L3086">
        <v>1</v>
      </c>
      <c r="M3086" t="s">
        <v>788</v>
      </c>
      <c r="N3086" t="s">
        <v>16</v>
      </c>
      <c r="O3086" t="s">
        <v>788</v>
      </c>
      <c r="P3086" t="s">
        <v>7083</v>
      </c>
      <c r="Q3086" t="s">
        <v>18</v>
      </c>
    </row>
    <row r="3087" spans="1:17" x14ac:dyDescent="0.3">
      <c r="A3087" t="s">
        <v>16</v>
      </c>
      <c r="B3087" t="s">
        <v>17</v>
      </c>
      <c r="C3087">
        <v>57036</v>
      </c>
      <c r="D3087" t="s">
        <v>1075</v>
      </c>
      <c r="E3087" s="3">
        <v>45442</v>
      </c>
      <c r="F3087" t="s">
        <v>19</v>
      </c>
      <c r="G3087">
        <v>25450</v>
      </c>
      <c r="H3087" t="s">
        <v>7084</v>
      </c>
      <c r="I3087">
        <v>0.05</v>
      </c>
      <c r="J3087">
        <v>25</v>
      </c>
      <c r="K3087">
        <v>1800</v>
      </c>
      <c r="L3087">
        <v>1</v>
      </c>
      <c r="M3087" t="s">
        <v>788</v>
      </c>
      <c r="N3087" t="s">
        <v>16</v>
      </c>
      <c r="O3087" t="s">
        <v>788</v>
      </c>
      <c r="P3087" t="s">
        <v>7085</v>
      </c>
      <c r="Q3087" t="s">
        <v>18</v>
      </c>
    </row>
    <row r="3088" spans="1:17" x14ac:dyDescent="0.3">
      <c r="A3088" t="s">
        <v>16</v>
      </c>
      <c r="B3088" t="s">
        <v>17</v>
      </c>
      <c r="C3088">
        <v>57037</v>
      </c>
      <c r="D3088" t="s">
        <v>1078</v>
      </c>
      <c r="E3088" s="3">
        <v>45442</v>
      </c>
      <c r="F3088" t="s">
        <v>21</v>
      </c>
      <c r="G3088">
        <v>25500</v>
      </c>
      <c r="H3088" t="s">
        <v>7086</v>
      </c>
      <c r="I3088">
        <v>0.05</v>
      </c>
      <c r="J3088">
        <v>25</v>
      </c>
      <c r="K3088">
        <v>1800</v>
      </c>
      <c r="L3088">
        <v>1</v>
      </c>
      <c r="M3088" t="s">
        <v>788</v>
      </c>
      <c r="N3088" t="s">
        <v>16</v>
      </c>
      <c r="O3088" t="s">
        <v>788</v>
      </c>
      <c r="P3088" t="s">
        <v>7087</v>
      </c>
      <c r="Q3088" t="s">
        <v>18</v>
      </c>
    </row>
    <row r="3089" spans="1:17" x14ac:dyDescent="0.3">
      <c r="A3089" t="s">
        <v>16</v>
      </c>
      <c r="B3089" t="s">
        <v>17</v>
      </c>
      <c r="C3089">
        <v>57038</v>
      </c>
      <c r="D3089" t="s">
        <v>1077</v>
      </c>
      <c r="E3089" s="3">
        <v>45442</v>
      </c>
      <c r="F3089" t="s">
        <v>19</v>
      </c>
      <c r="G3089">
        <v>25500</v>
      </c>
      <c r="H3089" t="s">
        <v>7088</v>
      </c>
      <c r="I3089">
        <v>0.05</v>
      </c>
      <c r="J3089">
        <v>25</v>
      </c>
      <c r="K3089">
        <v>1800</v>
      </c>
      <c r="L3089">
        <v>1</v>
      </c>
      <c r="M3089" t="s">
        <v>788</v>
      </c>
      <c r="N3089" t="s">
        <v>16</v>
      </c>
      <c r="O3089" t="s">
        <v>788</v>
      </c>
      <c r="P3089" t="s">
        <v>7089</v>
      </c>
      <c r="Q3089" t="s">
        <v>18</v>
      </c>
    </row>
    <row r="3090" spans="1:17" x14ac:dyDescent="0.3">
      <c r="A3090" t="s">
        <v>16</v>
      </c>
      <c r="B3090" t="s">
        <v>17</v>
      </c>
      <c r="C3090">
        <v>35914</v>
      </c>
      <c r="D3090" t="s">
        <v>1080</v>
      </c>
      <c r="E3090" s="3">
        <v>45442</v>
      </c>
      <c r="F3090" t="s">
        <v>21</v>
      </c>
      <c r="G3090">
        <v>25550</v>
      </c>
      <c r="H3090" t="s">
        <v>7090</v>
      </c>
      <c r="I3090">
        <v>0.05</v>
      </c>
      <c r="J3090">
        <v>25</v>
      </c>
      <c r="K3090">
        <v>1800</v>
      </c>
      <c r="L3090">
        <v>1</v>
      </c>
      <c r="M3090" t="s">
        <v>788</v>
      </c>
      <c r="N3090" t="s">
        <v>16</v>
      </c>
      <c r="O3090" t="s">
        <v>788</v>
      </c>
      <c r="P3090" t="s">
        <v>7091</v>
      </c>
      <c r="Q3090" t="s">
        <v>18</v>
      </c>
    </row>
    <row r="3091" spans="1:17" x14ac:dyDescent="0.3">
      <c r="A3091" t="s">
        <v>16</v>
      </c>
      <c r="B3091" t="s">
        <v>17</v>
      </c>
      <c r="C3091">
        <v>35915</v>
      </c>
      <c r="D3091" t="s">
        <v>1079</v>
      </c>
      <c r="E3091" s="3">
        <v>45442</v>
      </c>
      <c r="F3091" t="s">
        <v>19</v>
      </c>
      <c r="G3091">
        <v>25550</v>
      </c>
      <c r="H3091" t="s">
        <v>7092</v>
      </c>
      <c r="I3091">
        <v>0.05</v>
      </c>
      <c r="J3091">
        <v>25</v>
      </c>
      <c r="K3091">
        <v>1800</v>
      </c>
      <c r="L3091">
        <v>1</v>
      </c>
      <c r="M3091" t="s">
        <v>788</v>
      </c>
      <c r="N3091" t="s">
        <v>16</v>
      </c>
      <c r="O3091" t="s">
        <v>788</v>
      </c>
      <c r="P3091" t="s">
        <v>7093</v>
      </c>
      <c r="Q3091" t="s">
        <v>18</v>
      </c>
    </row>
    <row r="3092" spans="1:17" x14ac:dyDescent="0.3">
      <c r="A3092" t="s">
        <v>16</v>
      </c>
      <c r="B3092" t="s">
        <v>17</v>
      </c>
      <c r="C3092">
        <v>35916</v>
      </c>
      <c r="D3092" t="s">
        <v>1081</v>
      </c>
      <c r="E3092" s="3">
        <v>45442</v>
      </c>
      <c r="F3092" t="s">
        <v>21</v>
      </c>
      <c r="G3092">
        <v>25600</v>
      </c>
      <c r="H3092" t="s">
        <v>7094</v>
      </c>
      <c r="I3092">
        <v>0.05</v>
      </c>
      <c r="J3092">
        <v>25</v>
      </c>
      <c r="K3092">
        <v>1800</v>
      </c>
      <c r="L3092">
        <v>1</v>
      </c>
      <c r="M3092" t="s">
        <v>788</v>
      </c>
      <c r="N3092" t="s">
        <v>16</v>
      </c>
      <c r="O3092" t="s">
        <v>788</v>
      </c>
      <c r="P3092" t="s">
        <v>7095</v>
      </c>
      <c r="Q3092" t="s">
        <v>18</v>
      </c>
    </row>
    <row r="3093" spans="1:17" x14ac:dyDescent="0.3">
      <c r="A3093" t="s">
        <v>16</v>
      </c>
      <c r="B3093" t="s">
        <v>17</v>
      </c>
      <c r="C3093">
        <v>35917</v>
      </c>
      <c r="D3093" t="s">
        <v>1082</v>
      </c>
      <c r="E3093" s="3">
        <v>45442</v>
      </c>
      <c r="F3093" t="s">
        <v>19</v>
      </c>
      <c r="G3093">
        <v>25600</v>
      </c>
      <c r="H3093" t="s">
        <v>7096</v>
      </c>
      <c r="I3093">
        <v>0.05</v>
      </c>
      <c r="J3093">
        <v>25</v>
      </c>
      <c r="K3093">
        <v>1800</v>
      </c>
      <c r="L3093">
        <v>1</v>
      </c>
      <c r="M3093" t="s">
        <v>788</v>
      </c>
      <c r="N3093" t="s">
        <v>16</v>
      </c>
      <c r="O3093" t="s">
        <v>788</v>
      </c>
      <c r="P3093" t="s">
        <v>7097</v>
      </c>
      <c r="Q3093" t="s">
        <v>18</v>
      </c>
    </row>
    <row r="3094" spans="1:17" x14ac:dyDescent="0.3">
      <c r="A3094" t="s">
        <v>16</v>
      </c>
      <c r="B3094" t="s">
        <v>17</v>
      </c>
      <c r="C3094">
        <v>35920</v>
      </c>
      <c r="D3094" t="s">
        <v>1083</v>
      </c>
      <c r="E3094" s="3">
        <v>45442</v>
      </c>
      <c r="F3094" t="s">
        <v>21</v>
      </c>
      <c r="G3094">
        <v>25650</v>
      </c>
      <c r="H3094" t="s">
        <v>7098</v>
      </c>
      <c r="I3094">
        <v>0.05</v>
      </c>
      <c r="J3094">
        <v>25</v>
      </c>
      <c r="K3094">
        <v>1800</v>
      </c>
      <c r="L3094">
        <v>1</v>
      </c>
      <c r="M3094" t="s">
        <v>788</v>
      </c>
      <c r="N3094" t="s">
        <v>16</v>
      </c>
      <c r="O3094" t="s">
        <v>788</v>
      </c>
      <c r="P3094" t="s">
        <v>7099</v>
      </c>
      <c r="Q3094" t="s">
        <v>18</v>
      </c>
    </row>
    <row r="3095" spans="1:17" x14ac:dyDescent="0.3">
      <c r="A3095" t="s">
        <v>16</v>
      </c>
      <c r="B3095" t="s">
        <v>17</v>
      </c>
      <c r="C3095">
        <v>35921</v>
      </c>
      <c r="D3095" t="s">
        <v>1084</v>
      </c>
      <c r="E3095" s="3">
        <v>45442</v>
      </c>
      <c r="F3095" t="s">
        <v>19</v>
      </c>
      <c r="G3095">
        <v>25650</v>
      </c>
      <c r="H3095" t="s">
        <v>7100</v>
      </c>
      <c r="I3095">
        <v>0.05</v>
      </c>
      <c r="J3095">
        <v>25</v>
      </c>
      <c r="K3095">
        <v>1800</v>
      </c>
      <c r="L3095">
        <v>1</v>
      </c>
      <c r="M3095" t="s">
        <v>788</v>
      </c>
      <c r="N3095" t="s">
        <v>16</v>
      </c>
      <c r="O3095" t="s">
        <v>788</v>
      </c>
      <c r="P3095" t="s">
        <v>7101</v>
      </c>
      <c r="Q3095" t="s">
        <v>18</v>
      </c>
    </row>
    <row r="3096" spans="1:17" x14ac:dyDescent="0.3">
      <c r="A3096" t="s">
        <v>16</v>
      </c>
      <c r="B3096" t="s">
        <v>17</v>
      </c>
      <c r="C3096">
        <v>35922</v>
      </c>
      <c r="D3096" t="s">
        <v>1085</v>
      </c>
      <c r="E3096" s="3">
        <v>45442</v>
      </c>
      <c r="F3096" t="s">
        <v>21</v>
      </c>
      <c r="G3096">
        <v>25700</v>
      </c>
      <c r="H3096" t="s">
        <v>7102</v>
      </c>
      <c r="I3096">
        <v>0.05</v>
      </c>
      <c r="J3096">
        <v>25</v>
      </c>
      <c r="K3096">
        <v>1800</v>
      </c>
      <c r="L3096">
        <v>1</v>
      </c>
      <c r="M3096" t="s">
        <v>788</v>
      </c>
      <c r="N3096" t="s">
        <v>16</v>
      </c>
      <c r="O3096" t="s">
        <v>788</v>
      </c>
      <c r="P3096" t="s">
        <v>7103</v>
      </c>
      <c r="Q3096" t="s">
        <v>18</v>
      </c>
    </row>
    <row r="3097" spans="1:17" x14ac:dyDescent="0.3">
      <c r="A3097" t="s">
        <v>16</v>
      </c>
      <c r="B3097" t="s">
        <v>17</v>
      </c>
      <c r="C3097">
        <v>35923</v>
      </c>
      <c r="D3097" t="s">
        <v>1086</v>
      </c>
      <c r="E3097" s="3">
        <v>45442</v>
      </c>
      <c r="F3097" t="s">
        <v>19</v>
      </c>
      <c r="G3097">
        <v>25700</v>
      </c>
      <c r="H3097" t="s">
        <v>7104</v>
      </c>
      <c r="I3097">
        <v>0.05</v>
      </c>
      <c r="J3097">
        <v>25</v>
      </c>
      <c r="K3097">
        <v>1800</v>
      </c>
      <c r="L3097">
        <v>1</v>
      </c>
      <c r="M3097" t="s">
        <v>788</v>
      </c>
      <c r="N3097" t="s">
        <v>16</v>
      </c>
      <c r="O3097" t="s">
        <v>788</v>
      </c>
      <c r="P3097" t="s">
        <v>7105</v>
      </c>
      <c r="Q3097" t="s">
        <v>18</v>
      </c>
    </row>
    <row r="3098" spans="1:17" x14ac:dyDescent="0.3">
      <c r="A3098" t="s">
        <v>16</v>
      </c>
      <c r="B3098" t="s">
        <v>17</v>
      </c>
      <c r="C3098">
        <v>35924</v>
      </c>
      <c r="D3098" t="s">
        <v>1087</v>
      </c>
      <c r="E3098" s="3">
        <v>45442</v>
      </c>
      <c r="F3098" t="s">
        <v>21</v>
      </c>
      <c r="G3098">
        <v>25750</v>
      </c>
      <c r="H3098" t="s">
        <v>7106</v>
      </c>
      <c r="I3098">
        <v>0.05</v>
      </c>
      <c r="J3098">
        <v>25</v>
      </c>
      <c r="K3098">
        <v>1800</v>
      </c>
      <c r="L3098">
        <v>1</v>
      </c>
      <c r="M3098" t="s">
        <v>788</v>
      </c>
      <c r="N3098" t="s">
        <v>16</v>
      </c>
      <c r="O3098" t="s">
        <v>788</v>
      </c>
      <c r="P3098" t="s">
        <v>7107</v>
      </c>
      <c r="Q3098" t="s">
        <v>18</v>
      </c>
    </row>
    <row r="3099" spans="1:17" x14ac:dyDescent="0.3">
      <c r="A3099" t="s">
        <v>16</v>
      </c>
      <c r="B3099" t="s">
        <v>17</v>
      </c>
      <c r="C3099">
        <v>35925</v>
      </c>
      <c r="D3099" t="s">
        <v>1088</v>
      </c>
      <c r="E3099" s="3">
        <v>45442</v>
      </c>
      <c r="F3099" t="s">
        <v>19</v>
      </c>
      <c r="G3099">
        <v>25750</v>
      </c>
      <c r="H3099" t="s">
        <v>7108</v>
      </c>
      <c r="I3099">
        <v>0.05</v>
      </c>
      <c r="J3099">
        <v>25</v>
      </c>
      <c r="K3099">
        <v>1800</v>
      </c>
      <c r="L3099">
        <v>1</v>
      </c>
      <c r="M3099" t="s">
        <v>788</v>
      </c>
      <c r="N3099" t="s">
        <v>16</v>
      </c>
      <c r="O3099" t="s">
        <v>788</v>
      </c>
      <c r="P3099" t="s">
        <v>7109</v>
      </c>
      <c r="Q3099" t="s">
        <v>18</v>
      </c>
    </row>
    <row r="3100" spans="1:17" x14ac:dyDescent="0.3">
      <c r="A3100" t="s">
        <v>16</v>
      </c>
      <c r="B3100" t="s">
        <v>17</v>
      </c>
      <c r="C3100">
        <v>35935</v>
      </c>
      <c r="D3100" t="s">
        <v>1089</v>
      </c>
      <c r="E3100" s="3">
        <v>45442</v>
      </c>
      <c r="F3100" t="s">
        <v>21</v>
      </c>
      <c r="G3100">
        <v>25800</v>
      </c>
      <c r="H3100" t="s">
        <v>7110</v>
      </c>
      <c r="I3100">
        <v>0.05</v>
      </c>
      <c r="J3100">
        <v>25</v>
      </c>
      <c r="K3100">
        <v>1800</v>
      </c>
      <c r="L3100">
        <v>1</v>
      </c>
      <c r="M3100" t="s">
        <v>788</v>
      </c>
      <c r="N3100" t="s">
        <v>16</v>
      </c>
      <c r="O3100" t="s">
        <v>788</v>
      </c>
      <c r="P3100" t="s">
        <v>7111</v>
      </c>
      <c r="Q3100" t="s">
        <v>18</v>
      </c>
    </row>
    <row r="3101" spans="1:17" x14ac:dyDescent="0.3">
      <c r="A3101" t="s">
        <v>16</v>
      </c>
      <c r="B3101" t="s">
        <v>17</v>
      </c>
      <c r="C3101">
        <v>35936</v>
      </c>
      <c r="D3101" t="s">
        <v>1090</v>
      </c>
      <c r="E3101" s="3">
        <v>45442</v>
      </c>
      <c r="F3101" t="s">
        <v>19</v>
      </c>
      <c r="G3101">
        <v>25800</v>
      </c>
      <c r="H3101" t="s">
        <v>7112</v>
      </c>
      <c r="I3101">
        <v>0.05</v>
      </c>
      <c r="J3101">
        <v>25</v>
      </c>
      <c r="K3101">
        <v>1800</v>
      </c>
      <c r="L3101">
        <v>1</v>
      </c>
      <c r="M3101" t="s">
        <v>788</v>
      </c>
      <c r="N3101" t="s">
        <v>16</v>
      </c>
      <c r="O3101" t="s">
        <v>788</v>
      </c>
      <c r="P3101" t="s">
        <v>7113</v>
      </c>
      <c r="Q3101" t="s">
        <v>18</v>
      </c>
    </row>
    <row r="3102" spans="1:17" x14ac:dyDescent="0.3">
      <c r="A3102" t="s">
        <v>16</v>
      </c>
      <c r="B3102" t="s">
        <v>17</v>
      </c>
      <c r="C3102">
        <v>35939</v>
      </c>
      <c r="D3102" t="s">
        <v>1091</v>
      </c>
      <c r="E3102" s="3">
        <v>45442</v>
      </c>
      <c r="F3102" t="s">
        <v>21</v>
      </c>
      <c r="G3102">
        <v>25850</v>
      </c>
      <c r="H3102" t="s">
        <v>7114</v>
      </c>
      <c r="I3102">
        <v>0.05</v>
      </c>
      <c r="J3102">
        <v>25</v>
      </c>
      <c r="K3102">
        <v>1800</v>
      </c>
      <c r="L3102">
        <v>1</v>
      </c>
      <c r="M3102" t="s">
        <v>788</v>
      </c>
      <c r="N3102" t="s">
        <v>16</v>
      </c>
      <c r="O3102" t="s">
        <v>788</v>
      </c>
      <c r="P3102" t="s">
        <v>7115</v>
      </c>
      <c r="Q3102" t="s">
        <v>18</v>
      </c>
    </row>
    <row r="3103" spans="1:17" x14ac:dyDescent="0.3">
      <c r="A3103" t="s">
        <v>16</v>
      </c>
      <c r="B3103" t="s">
        <v>17</v>
      </c>
      <c r="C3103">
        <v>35944</v>
      </c>
      <c r="D3103" t="s">
        <v>1092</v>
      </c>
      <c r="E3103" s="3">
        <v>45442</v>
      </c>
      <c r="F3103" t="s">
        <v>19</v>
      </c>
      <c r="G3103">
        <v>25850</v>
      </c>
      <c r="H3103" t="s">
        <v>7116</v>
      </c>
      <c r="I3103">
        <v>0.05</v>
      </c>
      <c r="J3103">
        <v>25</v>
      </c>
      <c r="K3103">
        <v>1800</v>
      </c>
      <c r="L3103">
        <v>1</v>
      </c>
      <c r="M3103" t="s">
        <v>788</v>
      </c>
      <c r="N3103" t="s">
        <v>16</v>
      </c>
      <c r="O3103" t="s">
        <v>788</v>
      </c>
      <c r="P3103" t="s">
        <v>7117</v>
      </c>
      <c r="Q3103" t="s">
        <v>18</v>
      </c>
    </row>
    <row r="3104" spans="1:17" x14ac:dyDescent="0.3">
      <c r="A3104" t="s">
        <v>16</v>
      </c>
      <c r="B3104" t="s">
        <v>17</v>
      </c>
      <c r="C3104">
        <v>35559</v>
      </c>
      <c r="D3104" t="s">
        <v>1093</v>
      </c>
      <c r="E3104" s="3">
        <v>45442</v>
      </c>
      <c r="F3104" t="s">
        <v>21</v>
      </c>
      <c r="G3104">
        <v>25900</v>
      </c>
      <c r="H3104" t="s">
        <v>7118</v>
      </c>
      <c r="I3104">
        <v>0.05</v>
      </c>
      <c r="J3104">
        <v>25</v>
      </c>
      <c r="K3104">
        <v>1800</v>
      </c>
      <c r="L3104">
        <v>1</v>
      </c>
      <c r="M3104" t="s">
        <v>788</v>
      </c>
      <c r="N3104" t="s">
        <v>16</v>
      </c>
      <c r="O3104" t="s">
        <v>788</v>
      </c>
      <c r="P3104" t="s">
        <v>7119</v>
      </c>
      <c r="Q3104" t="s">
        <v>18</v>
      </c>
    </row>
    <row r="3105" spans="1:17" x14ac:dyDescent="0.3">
      <c r="A3105" t="s">
        <v>16</v>
      </c>
      <c r="B3105" t="s">
        <v>17</v>
      </c>
      <c r="C3105">
        <v>35560</v>
      </c>
      <c r="D3105" t="s">
        <v>1094</v>
      </c>
      <c r="E3105" s="3">
        <v>45442</v>
      </c>
      <c r="F3105" t="s">
        <v>19</v>
      </c>
      <c r="G3105">
        <v>25900</v>
      </c>
      <c r="H3105" t="s">
        <v>7120</v>
      </c>
      <c r="I3105">
        <v>0.05</v>
      </c>
      <c r="J3105">
        <v>25</v>
      </c>
      <c r="K3105">
        <v>1800</v>
      </c>
      <c r="L3105">
        <v>1</v>
      </c>
      <c r="M3105" t="s">
        <v>788</v>
      </c>
      <c r="N3105" t="s">
        <v>16</v>
      </c>
      <c r="O3105" t="s">
        <v>788</v>
      </c>
      <c r="P3105" t="s">
        <v>7121</v>
      </c>
      <c r="Q3105" t="s">
        <v>18</v>
      </c>
    </row>
    <row r="3106" spans="1:17" x14ac:dyDescent="0.3">
      <c r="A3106" t="s">
        <v>16</v>
      </c>
      <c r="B3106" t="s">
        <v>17</v>
      </c>
      <c r="C3106">
        <v>46876</v>
      </c>
      <c r="D3106" t="s">
        <v>1095</v>
      </c>
      <c r="E3106" s="3">
        <v>45442</v>
      </c>
      <c r="F3106" t="s">
        <v>21</v>
      </c>
      <c r="G3106">
        <v>25950</v>
      </c>
      <c r="H3106" t="s">
        <v>7122</v>
      </c>
      <c r="I3106">
        <v>0.05</v>
      </c>
      <c r="J3106">
        <v>25</v>
      </c>
      <c r="K3106">
        <v>1800</v>
      </c>
      <c r="L3106">
        <v>1</v>
      </c>
      <c r="M3106" t="s">
        <v>788</v>
      </c>
      <c r="N3106" t="s">
        <v>16</v>
      </c>
      <c r="O3106" t="s">
        <v>788</v>
      </c>
      <c r="P3106" t="s">
        <v>7123</v>
      </c>
      <c r="Q3106" t="s">
        <v>18</v>
      </c>
    </row>
    <row r="3107" spans="1:17" x14ac:dyDescent="0.3">
      <c r="A3107" t="s">
        <v>16</v>
      </c>
      <c r="B3107" t="s">
        <v>17</v>
      </c>
      <c r="C3107">
        <v>46878</v>
      </c>
      <c r="D3107" t="s">
        <v>1096</v>
      </c>
      <c r="E3107" s="3">
        <v>45442</v>
      </c>
      <c r="F3107" t="s">
        <v>19</v>
      </c>
      <c r="G3107">
        <v>25950</v>
      </c>
      <c r="H3107" t="s">
        <v>7124</v>
      </c>
      <c r="I3107">
        <v>0.05</v>
      </c>
      <c r="J3107">
        <v>25</v>
      </c>
      <c r="K3107">
        <v>1800</v>
      </c>
      <c r="L3107">
        <v>1</v>
      </c>
      <c r="M3107" t="s">
        <v>788</v>
      </c>
      <c r="N3107" t="s">
        <v>16</v>
      </c>
      <c r="O3107" t="s">
        <v>788</v>
      </c>
      <c r="P3107" t="s">
        <v>7125</v>
      </c>
      <c r="Q3107" t="s">
        <v>18</v>
      </c>
    </row>
    <row r="3108" spans="1:17" x14ac:dyDescent="0.3">
      <c r="A3108" t="s">
        <v>16</v>
      </c>
      <c r="B3108" t="s">
        <v>17</v>
      </c>
      <c r="C3108">
        <v>40015</v>
      </c>
      <c r="D3108" t="s">
        <v>1098</v>
      </c>
      <c r="E3108" s="3">
        <v>45442</v>
      </c>
      <c r="F3108" t="s">
        <v>21</v>
      </c>
      <c r="G3108">
        <v>26000</v>
      </c>
      <c r="H3108" t="s">
        <v>7126</v>
      </c>
      <c r="I3108">
        <v>0.05</v>
      </c>
      <c r="J3108">
        <v>25</v>
      </c>
      <c r="K3108">
        <v>1800</v>
      </c>
      <c r="L3108">
        <v>1</v>
      </c>
      <c r="M3108" t="s">
        <v>788</v>
      </c>
      <c r="N3108" t="s">
        <v>16</v>
      </c>
      <c r="O3108" t="s">
        <v>788</v>
      </c>
      <c r="P3108" t="s">
        <v>7127</v>
      </c>
      <c r="Q3108" t="s">
        <v>18</v>
      </c>
    </row>
    <row r="3109" spans="1:17" x14ac:dyDescent="0.3">
      <c r="A3109" t="s">
        <v>16</v>
      </c>
      <c r="B3109" t="s">
        <v>17</v>
      </c>
      <c r="C3109">
        <v>40016</v>
      </c>
      <c r="D3109" t="s">
        <v>1097</v>
      </c>
      <c r="E3109" s="3">
        <v>45442</v>
      </c>
      <c r="F3109" t="s">
        <v>19</v>
      </c>
      <c r="G3109">
        <v>26000</v>
      </c>
      <c r="H3109" t="s">
        <v>7128</v>
      </c>
      <c r="I3109">
        <v>0.05</v>
      </c>
      <c r="J3109">
        <v>25</v>
      </c>
      <c r="K3109">
        <v>1800</v>
      </c>
      <c r="L3109">
        <v>1</v>
      </c>
      <c r="M3109" t="s">
        <v>788</v>
      </c>
      <c r="N3109" t="s">
        <v>16</v>
      </c>
      <c r="O3109" t="s">
        <v>788</v>
      </c>
      <c r="P3109" t="s">
        <v>7129</v>
      </c>
      <c r="Q3109" t="s">
        <v>18</v>
      </c>
    </row>
    <row r="3110" spans="1:17" x14ac:dyDescent="0.3">
      <c r="A3110" t="s">
        <v>16</v>
      </c>
      <c r="B3110" t="s">
        <v>17</v>
      </c>
      <c r="C3110">
        <v>49087</v>
      </c>
      <c r="D3110" t="s">
        <v>1099</v>
      </c>
      <c r="E3110" s="3">
        <v>45442</v>
      </c>
      <c r="F3110" t="s">
        <v>21</v>
      </c>
      <c r="G3110">
        <v>26050</v>
      </c>
      <c r="H3110" t="s">
        <v>7130</v>
      </c>
      <c r="I3110">
        <v>0.05</v>
      </c>
      <c r="J3110">
        <v>25</v>
      </c>
      <c r="K3110">
        <v>1800</v>
      </c>
      <c r="L3110">
        <v>1</v>
      </c>
      <c r="M3110" t="s">
        <v>788</v>
      </c>
      <c r="N3110" t="s">
        <v>16</v>
      </c>
      <c r="O3110" t="s">
        <v>788</v>
      </c>
      <c r="P3110" t="s">
        <v>7131</v>
      </c>
      <c r="Q3110" t="s">
        <v>18</v>
      </c>
    </row>
    <row r="3111" spans="1:17" x14ac:dyDescent="0.3">
      <c r="A3111" t="s">
        <v>16</v>
      </c>
      <c r="B3111" t="s">
        <v>17</v>
      </c>
      <c r="C3111">
        <v>49088</v>
      </c>
      <c r="D3111" t="s">
        <v>1100</v>
      </c>
      <c r="E3111" s="3">
        <v>45442</v>
      </c>
      <c r="F3111" t="s">
        <v>19</v>
      </c>
      <c r="G3111">
        <v>26050</v>
      </c>
      <c r="H3111" t="s">
        <v>7132</v>
      </c>
      <c r="I3111">
        <v>0.05</v>
      </c>
      <c r="J3111">
        <v>25</v>
      </c>
      <c r="K3111">
        <v>1800</v>
      </c>
      <c r="L3111">
        <v>1</v>
      </c>
      <c r="M3111" t="s">
        <v>788</v>
      </c>
      <c r="N3111" t="s">
        <v>16</v>
      </c>
      <c r="O3111" t="s">
        <v>788</v>
      </c>
      <c r="P3111" t="s">
        <v>7133</v>
      </c>
      <c r="Q3111" t="s">
        <v>18</v>
      </c>
    </row>
    <row r="3112" spans="1:17" x14ac:dyDescent="0.3">
      <c r="A3112" t="s">
        <v>16</v>
      </c>
      <c r="B3112" t="s">
        <v>17</v>
      </c>
      <c r="C3112">
        <v>49089</v>
      </c>
      <c r="D3112" t="s">
        <v>1101</v>
      </c>
      <c r="E3112" s="3">
        <v>45442</v>
      </c>
      <c r="F3112" t="s">
        <v>21</v>
      </c>
      <c r="G3112">
        <v>26100</v>
      </c>
      <c r="H3112" t="s">
        <v>7134</v>
      </c>
      <c r="I3112">
        <v>0.05</v>
      </c>
      <c r="J3112">
        <v>25</v>
      </c>
      <c r="K3112">
        <v>1800</v>
      </c>
      <c r="L3112">
        <v>1</v>
      </c>
      <c r="M3112" t="s">
        <v>788</v>
      </c>
      <c r="N3112" t="s">
        <v>16</v>
      </c>
      <c r="O3112" t="s">
        <v>788</v>
      </c>
      <c r="P3112" t="s">
        <v>7135</v>
      </c>
      <c r="Q3112" t="s">
        <v>18</v>
      </c>
    </row>
    <row r="3113" spans="1:17" x14ac:dyDescent="0.3">
      <c r="A3113" t="s">
        <v>16</v>
      </c>
      <c r="B3113" t="s">
        <v>17</v>
      </c>
      <c r="C3113">
        <v>49090</v>
      </c>
      <c r="D3113" t="s">
        <v>1102</v>
      </c>
      <c r="E3113" s="3">
        <v>45442</v>
      </c>
      <c r="F3113" t="s">
        <v>19</v>
      </c>
      <c r="G3113">
        <v>26100</v>
      </c>
      <c r="H3113" t="s">
        <v>7136</v>
      </c>
      <c r="I3113">
        <v>0.05</v>
      </c>
      <c r="J3113">
        <v>25</v>
      </c>
      <c r="K3113">
        <v>1800</v>
      </c>
      <c r="L3113">
        <v>1</v>
      </c>
      <c r="M3113" t="s">
        <v>788</v>
      </c>
      <c r="N3113" t="s">
        <v>16</v>
      </c>
      <c r="O3113" t="s">
        <v>788</v>
      </c>
      <c r="P3113" t="s">
        <v>7137</v>
      </c>
      <c r="Q3113" t="s">
        <v>18</v>
      </c>
    </row>
    <row r="3114" spans="1:17" x14ac:dyDescent="0.3">
      <c r="A3114" t="s">
        <v>16</v>
      </c>
      <c r="B3114" t="s">
        <v>17</v>
      </c>
      <c r="C3114">
        <v>49091</v>
      </c>
      <c r="D3114" t="s">
        <v>1103</v>
      </c>
      <c r="E3114" s="3">
        <v>45442</v>
      </c>
      <c r="F3114" t="s">
        <v>21</v>
      </c>
      <c r="G3114">
        <v>26150</v>
      </c>
      <c r="H3114" t="s">
        <v>7138</v>
      </c>
      <c r="I3114">
        <v>0.05</v>
      </c>
      <c r="J3114">
        <v>25</v>
      </c>
      <c r="K3114">
        <v>1800</v>
      </c>
      <c r="L3114">
        <v>1</v>
      </c>
      <c r="M3114" t="s">
        <v>788</v>
      </c>
      <c r="N3114" t="s">
        <v>16</v>
      </c>
      <c r="O3114" t="s">
        <v>788</v>
      </c>
      <c r="P3114" t="s">
        <v>7139</v>
      </c>
      <c r="Q3114" t="s">
        <v>18</v>
      </c>
    </row>
    <row r="3115" spans="1:17" x14ac:dyDescent="0.3">
      <c r="A3115" t="s">
        <v>16</v>
      </c>
      <c r="B3115" t="s">
        <v>17</v>
      </c>
      <c r="C3115">
        <v>49092</v>
      </c>
      <c r="D3115" t="s">
        <v>1104</v>
      </c>
      <c r="E3115" s="3">
        <v>45442</v>
      </c>
      <c r="F3115" t="s">
        <v>19</v>
      </c>
      <c r="G3115">
        <v>26150</v>
      </c>
      <c r="H3115" t="s">
        <v>7140</v>
      </c>
      <c r="I3115">
        <v>0.05</v>
      </c>
      <c r="J3115">
        <v>25</v>
      </c>
      <c r="K3115">
        <v>1800</v>
      </c>
      <c r="L3115">
        <v>1</v>
      </c>
      <c r="M3115" t="s">
        <v>788</v>
      </c>
      <c r="N3115" t="s">
        <v>16</v>
      </c>
      <c r="O3115" t="s">
        <v>788</v>
      </c>
      <c r="P3115" t="s">
        <v>7141</v>
      </c>
      <c r="Q3115" t="s">
        <v>18</v>
      </c>
    </row>
    <row r="3116" spans="1:17" x14ac:dyDescent="0.3">
      <c r="A3116" t="s">
        <v>16</v>
      </c>
      <c r="B3116" t="s">
        <v>17</v>
      </c>
      <c r="C3116">
        <v>51969</v>
      </c>
      <c r="D3116" t="s">
        <v>7142</v>
      </c>
      <c r="E3116" s="3">
        <v>45442</v>
      </c>
      <c r="F3116" t="s">
        <v>21</v>
      </c>
      <c r="G3116">
        <v>26200</v>
      </c>
      <c r="H3116" t="s">
        <v>7143</v>
      </c>
      <c r="I3116">
        <v>0.05</v>
      </c>
      <c r="J3116">
        <v>25</v>
      </c>
      <c r="K3116">
        <v>1800</v>
      </c>
      <c r="L3116">
        <v>1</v>
      </c>
      <c r="M3116" t="s">
        <v>788</v>
      </c>
      <c r="N3116" t="s">
        <v>16</v>
      </c>
      <c r="O3116" t="s">
        <v>788</v>
      </c>
      <c r="P3116" t="s">
        <v>7144</v>
      </c>
      <c r="Q3116" t="s">
        <v>18</v>
      </c>
    </row>
    <row r="3117" spans="1:17" x14ac:dyDescent="0.3">
      <c r="A3117" t="s">
        <v>16</v>
      </c>
      <c r="B3117" t="s">
        <v>17</v>
      </c>
      <c r="C3117">
        <v>51970</v>
      </c>
      <c r="D3117" t="s">
        <v>7145</v>
      </c>
      <c r="E3117" s="3">
        <v>45442</v>
      </c>
      <c r="F3117" t="s">
        <v>19</v>
      </c>
      <c r="G3117">
        <v>26200</v>
      </c>
      <c r="H3117" t="s">
        <v>7146</v>
      </c>
      <c r="I3117">
        <v>0.05</v>
      </c>
      <c r="J3117">
        <v>25</v>
      </c>
      <c r="K3117">
        <v>1800</v>
      </c>
      <c r="L3117">
        <v>1</v>
      </c>
      <c r="M3117" t="s">
        <v>788</v>
      </c>
      <c r="N3117" t="s">
        <v>16</v>
      </c>
      <c r="O3117" t="s">
        <v>788</v>
      </c>
      <c r="P3117" t="s">
        <v>7147</v>
      </c>
      <c r="Q3117" t="s">
        <v>18</v>
      </c>
    </row>
    <row r="3118" spans="1:17" x14ac:dyDescent="0.3">
      <c r="A3118" t="s">
        <v>16</v>
      </c>
      <c r="B3118" t="s">
        <v>17</v>
      </c>
      <c r="C3118">
        <v>51971</v>
      </c>
      <c r="D3118" t="s">
        <v>7148</v>
      </c>
      <c r="E3118" s="3">
        <v>45442</v>
      </c>
      <c r="F3118" t="s">
        <v>21</v>
      </c>
      <c r="G3118">
        <v>26250</v>
      </c>
      <c r="H3118" t="s">
        <v>7149</v>
      </c>
      <c r="I3118">
        <v>0.05</v>
      </c>
      <c r="J3118">
        <v>25</v>
      </c>
      <c r="K3118">
        <v>1800</v>
      </c>
      <c r="L3118">
        <v>1</v>
      </c>
      <c r="M3118" t="s">
        <v>788</v>
      </c>
      <c r="N3118" t="s">
        <v>16</v>
      </c>
      <c r="O3118" t="s">
        <v>788</v>
      </c>
      <c r="P3118" t="s">
        <v>7150</v>
      </c>
      <c r="Q3118" t="s">
        <v>18</v>
      </c>
    </row>
    <row r="3119" spans="1:17" x14ac:dyDescent="0.3">
      <c r="A3119" t="s">
        <v>16</v>
      </c>
      <c r="B3119" t="s">
        <v>17</v>
      </c>
      <c r="C3119">
        <v>51972</v>
      </c>
      <c r="D3119" t="s">
        <v>7151</v>
      </c>
      <c r="E3119" s="3">
        <v>45442</v>
      </c>
      <c r="F3119" t="s">
        <v>19</v>
      </c>
      <c r="G3119">
        <v>26250</v>
      </c>
      <c r="H3119" t="s">
        <v>7152</v>
      </c>
      <c r="I3119">
        <v>0.05</v>
      </c>
      <c r="J3119">
        <v>25</v>
      </c>
      <c r="K3119">
        <v>1800</v>
      </c>
      <c r="L3119">
        <v>1</v>
      </c>
      <c r="M3119" t="s">
        <v>788</v>
      </c>
      <c r="N3119" t="s">
        <v>16</v>
      </c>
      <c r="O3119" t="s">
        <v>788</v>
      </c>
      <c r="P3119" t="s">
        <v>7153</v>
      </c>
      <c r="Q3119" t="s">
        <v>18</v>
      </c>
    </row>
    <row r="3120" spans="1:17" x14ac:dyDescent="0.3">
      <c r="A3120" t="s">
        <v>16</v>
      </c>
      <c r="B3120" t="s">
        <v>17</v>
      </c>
      <c r="C3120">
        <v>43429</v>
      </c>
      <c r="D3120" t="s">
        <v>11799</v>
      </c>
      <c r="E3120" s="3">
        <v>45449</v>
      </c>
      <c r="F3120" t="s">
        <v>21</v>
      </c>
      <c r="G3120">
        <v>18450</v>
      </c>
      <c r="H3120" t="s">
        <v>11800</v>
      </c>
      <c r="I3120">
        <v>0.05</v>
      </c>
      <c r="J3120">
        <v>25</v>
      </c>
      <c r="K3120">
        <v>1800</v>
      </c>
      <c r="L3120">
        <v>1</v>
      </c>
      <c r="M3120" t="s">
        <v>788</v>
      </c>
      <c r="N3120" t="s">
        <v>16</v>
      </c>
      <c r="O3120" t="s">
        <v>788</v>
      </c>
      <c r="P3120" t="s">
        <v>11801</v>
      </c>
      <c r="Q3120" t="s">
        <v>18</v>
      </c>
    </row>
    <row r="3121" spans="1:17" x14ac:dyDescent="0.3">
      <c r="A3121" t="s">
        <v>16</v>
      </c>
      <c r="B3121" t="s">
        <v>17</v>
      </c>
      <c r="C3121">
        <v>43430</v>
      </c>
      <c r="D3121" t="s">
        <v>11802</v>
      </c>
      <c r="E3121" s="3">
        <v>45449</v>
      </c>
      <c r="F3121" t="s">
        <v>19</v>
      </c>
      <c r="G3121">
        <v>18450</v>
      </c>
      <c r="H3121" t="s">
        <v>11803</v>
      </c>
      <c r="I3121">
        <v>0.05</v>
      </c>
      <c r="J3121">
        <v>25</v>
      </c>
      <c r="K3121">
        <v>1800</v>
      </c>
      <c r="L3121">
        <v>1</v>
      </c>
      <c r="M3121" t="s">
        <v>788</v>
      </c>
      <c r="N3121" t="s">
        <v>16</v>
      </c>
      <c r="O3121" t="s">
        <v>788</v>
      </c>
      <c r="P3121" t="s">
        <v>11804</v>
      </c>
      <c r="Q3121" t="s">
        <v>18</v>
      </c>
    </row>
    <row r="3122" spans="1:17" x14ac:dyDescent="0.3">
      <c r="A3122" t="s">
        <v>16</v>
      </c>
      <c r="B3122" t="s">
        <v>17</v>
      </c>
      <c r="C3122">
        <v>43431</v>
      </c>
      <c r="D3122" t="s">
        <v>11805</v>
      </c>
      <c r="E3122" s="3">
        <v>45449</v>
      </c>
      <c r="F3122" t="s">
        <v>21</v>
      </c>
      <c r="G3122">
        <v>18500</v>
      </c>
      <c r="H3122" t="s">
        <v>11806</v>
      </c>
      <c r="I3122">
        <v>0.05</v>
      </c>
      <c r="J3122">
        <v>25</v>
      </c>
      <c r="K3122">
        <v>1800</v>
      </c>
      <c r="L3122">
        <v>1</v>
      </c>
      <c r="M3122" t="s">
        <v>788</v>
      </c>
      <c r="N3122" t="s">
        <v>16</v>
      </c>
      <c r="O3122" t="s">
        <v>788</v>
      </c>
      <c r="P3122" t="s">
        <v>11807</v>
      </c>
      <c r="Q3122" t="s">
        <v>18</v>
      </c>
    </row>
    <row r="3123" spans="1:17" x14ac:dyDescent="0.3">
      <c r="A3123" t="s">
        <v>16</v>
      </c>
      <c r="B3123" t="s">
        <v>17</v>
      </c>
      <c r="C3123">
        <v>43432</v>
      </c>
      <c r="D3123" t="s">
        <v>11808</v>
      </c>
      <c r="E3123" s="3">
        <v>45449</v>
      </c>
      <c r="F3123" t="s">
        <v>19</v>
      </c>
      <c r="G3123">
        <v>18500</v>
      </c>
      <c r="H3123" t="s">
        <v>11809</v>
      </c>
      <c r="I3123">
        <v>0.05</v>
      </c>
      <c r="J3123">
        <v>25</v>
      </c>
      <c r="K3123">
        <v>1800</v>
      </c>
      <c r="L3123">
        <v>1</v>
      </c>
      <c r="M3123" t="s">
        <v>788</v>
      </c>
      <c r="N3123" t="s">
        <v>16</v>
      </c>
      <c r="O3123" t="s">
        <v>788</v>
      </c>
      <c r="P3123" t="s">
        <v>11810</v>
      </c>
      <c r="Q3123" t="s">
        <v>18</v>
      </c>
    </row>
    <row r="3124" spans="1:17" x14ac:dyDescent="0.3">
      <c r="A3124" t="s">
        <v>16</v>
      </c>
      <c r="B3124" t="s">
        <v>17</v>
      </c>
      <c r="C3124">
        <v>43433</v>
      </c>
      <c r="D3124" t="s">
        <v>11811</v>
      </c>
      <c r="E3124" s="3">
        <v>45449</v>
      </c>
      <c r="F3124" t="s">
        <v>21</v>
      </c>
      <c r="G3124">
        <v>18550</v>
      </c>
      <c r="H3124" t="s">
        <v>11812</v>
      </c>
      <c r="I3124">
        <v>0.05</v>
      </c>
      <c r="J3124">
        <v>25</v>
      </c>
      <c r="K3124">
        <v>1800</v>
      </c>
      <c r="L3124">
        <v>1</v>
      </c>
      <c r="M3124" t="s">
        <v>788</v>
      </c>
      <c r="N3124" t="s">
        <v>16</v>
      </c>
      <c r="O3124" t="s">
        <v>788</v>
      </c>
      <c r="P3124" t="s">
        <v>11813</v>
      </c>
      <c r="Q3124" t="s">
        <v>18</v>
      </c>
    </row>
    <row r="3125" spans="1:17" x14ac:dyDescent="0.3">
      <c r="A3125" t="s">
        <v>16</v>
      </c>
      <c r="B3125" t="s">
        <v>17</v>
      </c>
      <c r="C3125">
        <v>43434</v>
      </c>
      <c r="D3125" t="s">
        <v>11814</v>
      </c>
      <c r="E3125" s="3">
        <v>45449</v>
      </c>
      <c r="F3125" t="s">
        <v>19</v>
      </c>
      <c r="G3125">
        <v>18550</v>
      </c>
      <c r="H3125" t="s">
        <v>11815</v>
      </c>
      <c r="I3125">
        <v>0.05</v>
      </c>
      <c r="J3125">
        <v>25</v>
      </c>
      <c r="K3125">
        <v>1800</v>
      </c>
      <c r="L3125">
        <v>1</v>
      </c>
      <c r="M3125" t="s">
        <v>788</v>
      </c>
      <c r="N3125" t="s">
        <v>16</v>
      </c>
      <c r="O3125" t="s">
        <v>788</v>
      </c>
      <c r="P3125" t="s">
        <v>11816</v>
      </c>
      <c r="Q3125" t="s">
        <v>18</v>
      </c>
    </row>
    <row r="3126" spans="1:17" x14ac:dyDescent="0.3">
      <c r="A3126" t="s">
        <v>16</v>
      </c>
      <c r="B3126" t="s">
        <v>17</v>
      </c>
      <c r="C3126">
        <v>43435</v>
      </c>
      <c r="D3126" t="s">
        <v>11817</v>
      </c>
      <c r="E3126" s="3">
        <v>45449</v>
      </c>
      <c r="F3126" t="s">
        <v>21</v>
      </c>
      <c r="G3126">
        <v>18600</v>
      </c>
      <c r="H3126" t="s">
        <v>11818</v>
      </c>
      <c r="I3126">
        <v>0.05</v>
      </c>
      <c r="J3126">
        <v>25</v>
      </c>
      <c r="K3126">
        <v>1800</v>
      </c>
      <c r="L3126">
        <v>1</v>
      </c>
      <c r="M3126" t="s">
        <v>788</v>
      </c>
      <c r="N3126" t="s">
        <v>16</v>
      </c>
      <c r="O3126" t="s">
        <v>788</v>
      </c>
      <c r="P3126" t="s">
        <v>11819</v>
      </c>
      <c r="Q3126" t="s">
        <v>18</v>
      </c>
    </row>
    <row r="3127" spans="1:17" x14ac:dyDescent="0.3">
      <c r="A3127" t="s">
        <v>16</v>
      </c>
      <c r="B3127" t="s">
        <v>17</v>
      </c>
      <c r="C3127">
        <v>43440</v>
      </c>
      <c r="D3127" t="s">
        <v>11820</v>
      </c>
      <c r="E3127" s="3">
        <v>45449</v>
      </c>
      <c r="F3127" t="s">
        <v>19</v>
      </c>
      <c r="G3127">
        <v>18600</v>
      </c>
      <c r="H3127" t="s">
        <v>11821</v>
      </c>
      <c r="I3127">
        <v>0.05</v>
      </c>
      <c r="J3127">
        <v>25</v>
      </c>
      <c r="K3127">
        <v>1800</v>
      </c>
      <c r="L3127">
        <v>1</v>
      </c>
      <c r="M3127" t="s">
        <v>788</v>
      </c>
      <c r="N3127" t="s">
        <v>16</v>
      </c>
      <c r="O3127" t="s">
        <v>788</v>
      </c>
      <c r="P3127" t="s">
        <v>11822</v>
      </c>
      <c r="Q3127" t="s">
        <v>18</v>
      </c>
    </row>
    <row r="3128" spans="1:17" x14ac:dyDescent="0.3">
      <c r="A3128" t="s">
        <v>16</v>
      </c>
      <c r="B3128" t="s">
        <v>17</v>
      </c>
      <c r="C3128">
        <v>43441</v>
      </c>
      <c r="D3128" t="s">
        <v>11823</v>
      </c>
      <c r="E3128" s="3">
        <v>45449</v>
      </c>
      <c r="F3128" t="s">
        <v>21</v>
      </c>
      <c r="G3128">
        <v>18650</v>
      </c>
      <c r="H3128" t="s">
        <v>11824</v>
      </c>
      <c r="I3128">
        <v>0.05</v>
      </c>
      <c r="J3128">
        <v>25</v>
      </c>
      <c r="K3128">
        <v>1800</v>
      </c>
      <c r="L3128">
        <v>1</v>
      </c>
      <c r="M3128" t="s">
        <v>788</v>
      </c>
      <c r="N3128" t="s">
        <v>16</v>
      </c>
      <c r="O3128" t="s">
        <v>788</v>
      </c>
      <c r="P3128" t="s">
        <v>11825</v>
      </c>
      <c r="Q3128" t="s">
        <v>18</v>
      </c>
    </row>
    <row r="3129" spans="1:17" x14ac:dyDescent="0.3">
      <c r="A3129" t="s">
        <v>16</v>
      </c>
      <c r="B3129" t="s">
        <v>17</v>
      </c>
      <c r="C3129">
        <v>43442</v>
      </c>
      <c r="D3129" t="s">
        <v>11826</v>
      </c>
      <c r="E3129" s="3">
        <v>45449</v>
      </c>
      <c r="F3129" t="s">
        <v>19</v>
      </c>
      <c r="G3129">
        <v>18650</v>
      </c>
      <c r="H3129" t="s">
        <v>11827</v>
      </c>
      <c r="I3129">
        <v>0.05</v>
      </c>
      <c r="J3129">
        <v>25</v>
      </c>
      <c r="K3129">
        <v>1800</v>
      </c>
      <c r="L3129">
        <v>1</v>
      </c>
      <c r="M3129" t="s">
        <v>788</v>
      </c>
      <c r="N3129" t="s">
        <v>16</v>
      </c>
      <c r="O3129" t="s">
        <v>788</v>
      </c>
      <c r="P3129" t="s">
        <v>11828</v>
      </c>
      <c r="Q3129" t="s">
        <v>18</v>
      </c>
    </row>
    <row r="3130" spans="1:17" x14ac:dyDescent="0.3">
      <c r="A3130" t="s">
        <v>16</v>
      </c>
      <c r="B3130" t="s">
        <v>17</v>
      </c>
      <c r="C3130">
        <v>43443</v>
      </c>
      <c r="D3130" t="s">
        <v>11829</v>
      </c>
      <c r="E3130" s="3">
        <v>45449</v>
      </c>
      <c r="F3130" t="s">
        <v>21</v>
      </c>
      <c r="G3130">
        <v>18700</v>
      </c>
      <c r="H3130" t="s">
        <v>11830</v>
      </c>
      <c r="I3130">
        <v>0.05</v>
      </c>
      <c r="J3130">
        <v>25</v>
      </c>
      <c r="K3130">
        <v>1800</v>
      </c>
      <c r="L3130">
        <v>1</v>
      </c>
      <c r="M3130" t="s">
        <v>788</v>
      </c>
      <c r="N3130" t="s">
        <v>16</v>
      </c>
      <c r="O3130" t="s">
        <v>788</v>
      </c>
      <c r="P3130" t="s">
        <v>11831</v>
      </c>
      <c r="Q3130" t="s">
        <v>18</v>
      </c>
    </row>
    <row r="3131" spans="1:17" x14ac:dyDescent="0.3">
      <c r="A3131" t="s">
        <v>16</v>
      </c>
      <c r="B3131" t="s">
        <v>17</v>
      </c>
      <c r="C3131">
        <v>43444</v>
      </c>
      <c r="D3131" t="s">
        <v>11832</v>
      </c>
      <c r="E3131" s="3">
        <v>45449</v>
      </c>
      <c r="F3131" t="s">
        <v>19</v>
      </c>
      <c r="G3131">
        <v>18700</v>
      </c>
      <c r="H3131" t="s">
        <v>11833</v>
      </c>
      <c r="I3131">
        <v>0.05</v>
      </c>
      <c r="J3131">
        <v>25</v>
      </c>
      <c r="K3131">
        <v>1800</v>
      </c>
      <c r="L3131">
        <v>1</v>
      </c>
      <c r="M3131" t="s">
        <v>788</v>
      </c>
      <c r="N3131" t="s">
        <v>16</v>
      </c>
      <c r="O3131" t="s">
        <v>788</v>
      </c>
      <c r="P3131" t="s">
        <v>11834</v>
      </c>
      <c r="Q3131" t="s">
        <v>18</v>
      </c>
    </row>
    <row r="3132" spans="1:17" x14ac:dyDescent="0.3">
      <c r="A3132" t="s">
        <v>16</v>
      </c>
      <c r="B3132" t="s">
        <v>17</v>
      </c>
      <c r="C3132">
        <v>43445</v>
      </c>
      <c r="D3132" t="s">
        <v>11835</v>
      </c>
      <c r="E3132" s="3">
        <v>45449</v>
      </c>
      <c r="F3132" t="s">
        <v>21</v>
      </c>
      <c r="G3132">
        <v>18750</v>
      </c>
      <c r="H3132" t="s">
        <v>11836</v>
      </c>
      <c r="I3132">
        <v>0.05</v>
      </c>
      <c r="J3132">
        <v>25</v>
      </c>
      <c r="K3132">
        <v>1800</v>
      </c>
      <c r="L3132">
        <v>1</v>
      </c>
      <c r="M3132" t="s">
        <v>788</v>
      </c>
      <c r="N3132" t="s">
        <v>16</v>
      </c>
      <c r="O3132" t="s">
        <v>788</v>
      </c>
      <c r="P3132" t="s">
        <v>11837</v>
      </c>
      <c r="Q3132" t="s">
        <v>18</v>
      </c>
    </row>
    <row r="3133" spans="1:17" x14ac:dyDescent="0.3">
      <c r="A3133" t="s">
        <v>16</v>
      </c>
      <c r="B3133" t="s">
        <v>17</v>
      </c>
      <c r="C3133">
        <v>43446</v>
      </c>
      <c r="D3133" t="s">
        <v>11838</v>
      </c>
      <c r="E3133" s="3">
        <v>45449</v>
      </c>
      <c r="F3133" t="s">
        <v>19</v>
      </c>
      <c r="G3133">
        <v>18750</v>
      </c>
      <c r="H3133" t="s">
        <v>11839</v>
      </c>
      <c r="I3133">
        <v>0.05</v>
      </c>
      <c r="J3133">
        <v>25</v>
      </c>
      <c r="K3133">
        <v>1800</v>
      </c>
      <c r="L3133">
        <v>1</v>
      </c>
      <c r="M3133" t="s">
        <v>788</v>
      </c>
      <c r="N3133" t="s">
        <v>16</v>
      </c>
      <c r="O3133" t="s">
        <v>788</v>
      </c>
      <c r="P3133" t="s">
        <v>11840</v>
      </c>
      <c r="Q3133" t="s">
        <v>18</v>
      </c>
    </row>
    <row r="3134" spans="1:17" x14ac:dyDescent="0.3">
      <c r="A3134" t="s">
        <v>16</v>
      </c>
      <c r="B3134" t="s">
        <v>17</v>
      </c>
      <c r="C3134">
        <v>49858</v>
      </c>
      <c r="D3134" t="s">
        <v>10688</v>
      </c>
      <c r="E3134" s="3">
        <v>45449</v>
      </c>
      <c r="F3134" t="s">
        <v>21</v>
      </c>
      <c r="G3134">
        <v>18800</v>
      </c>
      <c r="H3134" t="s">
        <v>10689</v>
      </c>
      <c r="I3134">
        <v>0.05</v>
      </c>
      <c r="J3134">
        <v>25</v>
      </c>
      <c r="K3134">
        <v>1800</v>
      </c>
      <c r="L3134">
        <v>1</v>
      </c>
      <c r="M3134" t="s">
        <v>788</v>
      </c>
      <c r="N3134" t="s">
        <v>16</v>
      </c>
      <c r="O3134" t="s">
        <v>788</v>
      </c>
      <c r="P3134" t="s">
        <v>10690</v>
      </c>
      <c r="Q3134" t="s">
        <v>18</v>
      </c>
    </row>
    <row r="3135" spans="1:17" x14ac:dyDescent="0.3">
      <c r="A3135" t="s">
        <v>16</v>
      </c>
      <c r="B3135" t="s">
        <v>17</v>
      </c>
      <c r="C3135">
        <v>49859</v>
      </c>
      <c r="D3135" t="s">
        <v>10691</v>
      </c>
      <c r="E3135" s="3">
        <v>45449</v>
      </c>
      <c r="F3135" t="s">
        <v>19</v>
      </c>
      <c r="G3135">
        <v>18800</v>
      </c>
      <c r="H3135" t="s">
        <v>10692</v>
      </c>
      <c r="I3135">
        <v>0.05</v>
      </c>
      <c r="J3135">
        <v>25</v>
      </c>
      <c r="K3135">
        <v>1800</v>
      </c>
      <c r="L3135">
        <v>1</v>
      </c>
      <c r="M3135" t="s">
        <v>788</v>
      </c>
      <c r="N3135" t="s">
        <v>16</v>
      </c>
      <c r="O3135" t="s">
        <v>788</v>
      </c>
      <c r="P3135" t="s">
        <v>10693</v>
      </c>
      <c r="Q3135" t="s">
        <v>18</v>
      </c>
    </row>
    <row r="3136" spans="1:17" x14ac:dyDescent="0.3">
      <c r="A3136" t="s">
        <v>16</v>
      </c>
      <c r="B3136" t="s">
        <v>17</v>
      </c>
      <c r="C3136">
        <v>49861</v>
      </c>
      <c r="D3136" t="s">
        <v>10694</v>
      </c>
      <c r="E3136" s="3">
        <v>45449</v>
      </c>
      <c r="F3136" t="s">
        <v>21</v>
      </c>
      <c r="G3136">
        <v>18850</v>
      </c>
      <c r="H3136" t="s">
        <v>10695</v>
      </c>
      <c r="I3136">
        <v>0.05</v>
      </c>
      <c r="J3136">
        <v>25</v>
      </c>
      <c r="K3136">
        <v>1800</v>
      </c>
      <c r="L3136">
        <v>1</v>
      </c>
      <c r="M3136" t="s">
        <v>788</v>
      </c>
      <c r="N3136" t="s">
        <v>16</v>
      </c>
      <c r="O3136" t="s">
        <v>788</v>
      </c>
      <c r="P3136" t="s">
        <v>10696</v>
      </c>
      <c r="Q3136" t="s">
        <v>18</v>
      </c>
    </row>
    <row r="3137" spans="1:17" x14ac:dyDescent="0.3">
      <c r="A3137" t="s">
        <v>16</v>
      </c>
      <c r="B3137" t="s">
        <v>17</v>
      </c>
      <c r="C3137">
        <v>49881</v>
      </c>
      <c r="D3137" t="s">
        <v>10697</v>
      </c>
      <c r="E3137" s="3">
        <v>45449</v>
      </c>
      <c r="F3137" t="s">
        <v>19</v>
      </c>
      <c r="G3137">
        <v>18850</v>
      </c>
      <c r="H3137" t="s">
        <v>10698</v>
      </c>
      <c r="I3137">
        <v>0.05</v>
      </c>
      <c r="J3137">
        <v>25</v>
      </c>
      <c r="K3137">
        <v>1800</v>
      </c>
      <c r="L3137">
        <v>1</v>
      </c>
      <c r="M3137" t="s">
        <v>788</v>
      </c>
      <c r="N3137" t="s">
        <v>16</v>
      </c>
      <c r="O3137" t="s">
        <v>788</v>
      </c>
      <c r="P3137" t="s">
        <v>10699</v>
      </c>
      <c r="Q3137" t="s">
        <v>18</v>
      </c>
    </row>
    <row r="3138" spans="1:17" x14ac:dyDescent="0.3">
      <c r="A3138" t="s">
        <v>16</v>
      </c>
      <c r="B3138" t="s">
        <v>17</v>
      </c>
      <c r="C3138">
        <v>49884</v>
      </c>
      <c r="D3138" t="s">
        <v>10700</v>
      </c>
      <c r="E3138" s="3">
        <v>45449</v>
      </c>
      <c r="F3138" t="s">
        <v>21</v>
      </c>
      <c r="G3138">
        <v>18900</v>
      </c>
      <c r="H3138" t="s">
        <v>10701</v>
      </c>
      <c r="I3138">
        <v>0.05</v>
      </c>
      <c r="J3138">
        <v>25</v>
      </c>
      <c r="K3138">
        <v>1800</v>
      </c>
      <c r="L3138">
        <v>1</v>
      </c>
      <c r="M3138" t="s">
        <v>788</v>
      </c>
      <c r="N3138" t="s">
        <v>16</v>
      </c>
      <c r="O3138" t="s">
        <v>788</v>
      </c>
      <c r="P3138" t="s">
        <v>10702</v>
      </c>
      <c r="Q3138" t="s">
        <v>18</v>
      </c>
    </row>
    <row r="3139" spans="1:17" x14ac:dyDescent="0.3">
      <c r="A3139" t="s">
        <v>16</v>
      </c>
      <c r="B3139" t="s">
        <v>17</v>
      </c>
      <c r="C3139">
        <v>49885</v>
      </c>
      <c r="D3139" t="s">
        <v>10703</v>
      </c>
      <c r="E3139" s="3">
        <v>45449</v>
      </c>
      <c r="F3139" t="s">
        <v>19</v>
      </c>
      <c r="G3139">
        <v>18900</v>
      </c>
      <c r="H3139" t="s">
        <v>10704</v>
      </c>
      <c r="I3139">
        <v>0.05</v>
      </c>
      <c r="J3139">
        <v>25</v>
      </c>
      <c r="K3139">
        <v>1800</v>
      </c>
      <c r="L3139">
        <v>1</v>
      </c>
      <c r="M3139" t="s">
        <v>788</v>
      </c>
      <c r="N3139" t="s">
        <v>16</v>
      </c>
      <c r="O3139" t="s">
        <v>788</v>
      </c>
      <c r="P3139" t="s">
        <v>10705</v>
      </c>
      <c r="Q3139" t="s">
        <v>18</v>
      </c>
    </row>
    <row r="3140" spans="1:17" x14ac:dyDescent="0.3">
      <c r="A3140" t="s">
        <v>16</v>
      </c>
      <c r="B3140" t="s">
        <v>17</v>
      </c>
      <c r="C3140">
        <v>48486</v>
      </c>
      <c r="D3140" t="s">
        <v>7154</v>
      </c>
      <c r="E3140" s="3">
        <v>45449</v>
      </c>
      <c r="F3140" t="s">
        <v>21</v>
      </c>
      <c r="G3140">
        <v>18950</v>
      </c>
      <c r="H3140" t="s">
        <v>7155</v>
      </c>
      <c r="I3140">
        <v>0.05</v>
      </c>
      <c r="J3140">
        <v>25</v>
      </c>
      <c r="K3140">
        <v>1800</v>
      </c>
      <c r="L3140">
        <v>1</v>
      </c>
      <c r="M3140" t="s">
        <v>788</v>
      </c>
      <c r="N3140" t="s">
        <v>16</v>
      </c>
      <c r="O3140" t="s">
        <v>788</v>
      </c>
      <c r="P3140" t="s">
        <v>7156</v>
      </c>
      <c r="Q3140" t="s">
        <v>18</v>
      </c>
    </row>
    <row r="3141" spans="1:17" x14ac:dyDescent="0.3">
      <c r="A3141" t="s">
        <v>16</v>
      </c>
      <c r="B3141" t="s">
        <v>17</v>
      </c>
      <c r="C3141">
        <v>48490</v>
      </c>
      <c r="D3141" t="s">
        <v>7157</v>
      </c>
      <c r="E3141" s="3">
        <v>45449</v>
      </c>
      <c r="F3141" t="s">
        <v>19</v>
      </c>
      <c r="G3141">
        <v>18950</v>
      </c>
      <c r="H3141" t="s">
        <v>7158</v>
      </c>
      <c r="I3141">
        <v>0.05</v>
      </c>
      <c r="J3141">
        <v>25</v>
      </c>
      <c r="K3141">
        <v>1800</v>
      </c>
      <c r="L3141">
        <v>1</v>
      </c>
      <c r="M3141" t="s">
        <v>788</v>
      </c>
      <c r="N3141" t="s">
        <v>16</v>
      </c>
      <c r="O3141" t="s">
        <v>788</v>
      </c>
      <c r="P3141" t="s">
        <v>7159</v>
      </c>
      <c r="Q3141" t="s">
        <v>18</v>
      </c>
    </row>
    <row r="3142" spans="1:17" x14ac:dyDescent="0.3">
      <c r="A3142" t="s">
        <v>16</v>
      </c>
      <c r="B3142" t="s">
        <v>17</v>
      </c>
      <c r="C3142">
        <v>35300</v>
      </c>
      <c r="D3142" t="s">
        <v>7160</v>
      </c>
      <c r="E3142" s="3">
        <v>45449</v>
      </c>
      <c r="F3142" t="s">
        <v>21</v>
      </c>
      <c r="G3142">
        <v>19000</v>
      </c>
      <c r="H3142" t="s">
        <v>7161</v>
      </c>
      <c r="I3142">
        <v>0.05</v>
      </c>
      <c r="J3142">
        <v>25</v>
      </c>
      <c r="K3142">
        <v>1800</v>
      </c>
      <c r="L3142">
        <v>1</v>
      </c>
      <c r="M3142" t="s">
        <v>788</v>
      </c>
      <c r="N3142" t="s">
        <v>16</v>
      </c>
      <c r="O3142" t="s">
        <v>788</v>
      </c>
      <c r="P3142" t="s">
        <v>7162</v>
      </c>
      <c r="Q3142" t="s">
        <v>18</v>
      </c>
    </row>
    <row r="3143" spans="1:17" x14ac:dyDescent="0.3">
      <c r="A3143" t="s">
        <v>16</v>
      </c>
      <c r="B3143" t="s">
        <v>17</v>
      </c>
      <c r="C3143">
        <v>35301</v>
      </c>
      <c r="D3143" t="s">
        <v>7163</v>
      </c>
      <c r="E3143" s="3">
        <v>45449</v>
      </c>
      <c r="F3143" t="s">
        <v>19</v>
      </c>
      <c r="G3143">
        <v>19000</v>
      </c>
      <c r="H3143" t="s">
        <v>7164</v>
      </c>
      <c r="I3143">
        <v>0.05</v>
      </c>
      <c r="J3143">
        <v>25</v>
      </c>
      <c r="K3143">
        <v>1800</v>
      </c>
      <c r="L3143">
        <v>1</v>
      </c>
      <c r="M3143" t="s">
        <v>788</v>
      </c>
      <c r="N3143" t="s">
        <v>16</v>
      </c>
      <c r="O3143" t="s">
        <v>788</v>
      </c>
      <c r="P3143" t="s">
        <v>7165</v>
      </c>
      <c r="Q3143" t="s">
        <v>18</v>
      </c>
    </row>
    <row r="3144" spans="1:17" x14ac:dyDescent="0.3">
      <c r="A3144" t="s">
        <v>16</v>
      </c>
      <c r="B3144" t="s">
        <v>17</v>
      </c>
      <c r="C3144">
        <v>35304</v>
      </c>
      <c r="D3144" t="s">
        <v>7166</v>
      </c>
      <c r="E3144" s="3">
        <v>45449</v>
      </c>
      <c r="F3144" t="s">
        <v>21</v>
      </c>
      <c r="G3144">
        <v>19050</v>
      </c>
      <c r="H3144" t="s">
        <v>7167</v>
      </c>
      <c r="I3144">
        <v>0.05</v>
      </c>
      <c r="J3144">
        <v>25</v>
      </c>
      <c r="K3144">
        <v>1800</v>
      </c>
      <c r="L3144">
        <v>1</v>
      </c>
      <c r="M3144" t="s">
        <v>788</v>
      </c>
      <c r="N3144" t="s">
        <v>16</v>
      </c>
      <c r="O3144" t="s">
        <v>788</v>
      </c>
      <c r="P3144" t="s">
        <v>7168</v>
      </c>
      <c r="Q3144" t="s">
        <v>18</v>
      </c>
    </row>
    <row r="3145" spans="1:17" x14ac:dyDescent="0.3">
      <c r="A3145" t="s">
        <v>16</v>
      </c>
      <c r="B3145" t="s">
        <v>17</v>
      </c>
      <c r="C3145">
        <v>35305</v>
      </c>
      <c r="D3145" t="s">
        <v>7169</v>
      </c>
      <c r="E3145" s="3">
        <v>45449</v>
      </c>
      <c r="F3145" t="s">
        <v>19</v>
      </c>
      <c r="G3145">
        <v>19050</v>
      </c>
      <c r="H3145" t="s">
        <v>7170</v>
      </c>
      <c r="I3145">
        <v>0.05</v>
      </c>
      <c r="J3145">
        <v>25</v>
      </c>
      <c r="K3145">
        <v>1800</v>
      </c>
      <c r="L3145">
        <v>1</v>
      </c>
      <c r="M3145" t="s">
        <v>788</v>
      </c>
      <c r="N3145" t="s">
        <v>16</v>
      </c>
      <c r="O3145" t="s">
        <v>788</v>
      </c>
      <c r="P3145" t="s">
        <v>7171</v>
      </c>
      <c r="Q3145" t="s">
        <v>18</v>
      </c>
    </row>
    <row r="3146" spans="1:17" x14ac:dyDescent="0.3">
      <c r="A3146" t="s">
        <v>16</v>
      </c>
      <c r="B3146" t="s">
        <v>17</v>
      </c>
      <c r="C3146">
        <v>35318</v>
      </c>
      <c r="D3146" t="s">
        <v>7172</v>
      </c>
      <c r="E3146" s="3">
        <v>45449</v>
      </c>
      <c r="F3146" t="s">
        <v>21</v>
      </c>
      <c r="G3146">
        <v>19100</v>
      </c>
      <c r="H3146" t="s">
        <v>7173</v>
      </c>
      <c r="I3146">
        <v>0.05</v>
      </c>
      <c r="J3146">
        <v>25</v>
      </c>
      <c r="K3146">
        <v>1800</v>
      </c>
      <c r="L3146">
        <v>1</v>
      </c>
      <c r="M3146" t="s">
        <v>788</v>
      </c>
      <c r="N3146" t="s">
        <v>16</v>
      </c>
      <c r="O3146" t="s">
        <v>788</v>
      </c>
      <c r="P3146" t="s">
        <v>7174</v>
      </c>
      <c r="Q3146" t="s">
        <v>18</v>
      </c>
    </row>
    <row r="3147" spans="1:17" x14ac:dyDescent="0.3">
      <c r="A3147" t="s">
        <v>16</v>
      </c>
      <c r="B3147" t="s">
        <v>17</v>
      </c>
      <c r="C3147">
        <v>35319</v>
      </c>
      <c r="D3147" t="s">
        <v>7175</v>
      </c>
      <c r="E3147" s="3">
        <v>45449</v>
      </c>
      <c r="F3147" t="s">
        <v>19</v>
      </c>
      <c r="G3147">
        <v>19100</v>
      </c>
      <c r="H3147" t="s">
        <v>7176</v>
      </c>
      <c r="I3147">
        <v>0.05</v>
      </c>
      <c r="J3147">
        <v>25</v>
      </c>
      <c r="K3147">
        <v>1800</v>
      </c>
      <c r="L3147">
        <v>1</v>
      </c>
      <c r="M3147" t="s">
        <v>788</v>
      </c>
      <c r="N3147" t="s">
        <v>16</v>
      </c>
      <c r="O3147" t="s">
        <v>788</v>
      </c>
      <c r="P3147" t="s">
        <v>7177</v>
      </c>
      <c r="Q3147" t="s">
        <v>18</v>
      </c>
    </row>
    <row r="3148" spans="1:17" x14ac:dyDescent="0.3">
      <c r="A3148" t="s">
        <v>16</v>
      </c>
      <c r="B3148" t="s">
        <v>17</v>
      </c>
      <c r="C3148">
        <v>35435</v>
      </c>
      <c r="D3148" t="s">
        <v>7178</v>
      </c>
      <c r="E3148" s="3">
        <v>45449</v>
      </c>
      <c r="F3148" t="s">
        <v>21</v>
      </c>
      <c r="G3148">
        <v>19150</v>
      </c>
      <c r="H3148" t="s">
        <v>7179</v>
      </c>
      <c r="I3148">
        <v>0.05</v>
      </c>
      <c r="J3148">
        <v>25</v>
      </c>
      <c r="K3148">
        <v>1800</v>
      </c>
      <c r="L3148">
        <v>1</v>
      </c>
      <c r="M3148" t="s">
        <v>788</v>
      </c>
      <c r="N3148" t="s">
        <v>16</v>
      </c>
      <c r="O3148" t="s">
        <v>788</v>
      </c>
      <c r="P3148" t="s">
        <v>7180</v>
      </c>
      <c r="Q3148" t="s">
        <v>18</v>
      </c>
    </row>
    <row r="3149" spans="1:17" x14ac:dyDescent="0.3">
      <c r="A3149" t="s">
        <v>16</v>
      </c>
      <c r="B3149" t="s">
        <v>17</v>
      </c>
      <c r="C3149">
        <v>35459</v>
      </c>
      <c r="D3149" t="s">
        <v>7181</v>
      </c>
      <c r="E3149" s="3">
        <v>45449</v>
      </c>
      <c r="F3149" t="s">
        <v>19</v>
      </c>
      <c r="G3149">
        <v>19150</v>
      </c>
      <c r="H3149" t="s">
        <v>7182</v>
      </c>
      <c r="I3149">
        <v>0.05</v>
      </c>
      <c r="J3149">
        <v>25</v>
      </c>
      <c r="K3149">
        <v>1800</v>
      </c>
      <c r="L3149">
        <v>1</v>
      </c>
      <c r="M3149" t="s">
        <v>788</v>
      </c>
      <c r="N3149" t="s">
        <v>16</v>
      </c>
      <c r="O3149" t="s">
        <v>788</v>
      </c>
      <c r="P3149" t="s">
        <v>7183</v>
      </c>
      <c r="Q3149" t="s">
        <v>18</v>
      </c>
    </row>
    <row r="3150" spans="1:17" x14ac:dyDescent="0.3">
      <c r="A3150" t="s">
        <v>16</v>
      </c>
      <c r="B3150" t="s">
        <v>17</v>
      </c>
      <c r="C3150">
        <v>35460</v>
      </c>
      <c r="D3150" t="s">
        <v>7184</v>
      </c>
      <c r="E3150" s="3">
        <v>45449</v>
      </c>
      <c r="F3150" t="s">
        <v>21</v>
      </c>
      <c r="G3150">
        <v>19200</v>
      </c>
      <c r="H3150" t="s">
        <v>7185</v>
      </c>
      <c r="I3150">
        <v>0.05</v>
      </c>
      <c r="J3150">
        <v>25</v>
      </c>
      <c r="K3150">
        <v>1800</v>
      </c>
      <c r="L3150">
        <v>1</v>
      </c>
      <c r="M3150" t="s">
        <v>788</v>
      </c>
      <c r="N3150" t="s">
        <v>16</v>
      </c>
      <c r="O3150" t="s">
        <v>788</v>
      </c>
      <c r="P3150" t="s">
        <v>7186</v>
      </c>
      <c r="Q3150" t="s">
        <v>18</v>
      </c>
    </row>
    <row r="3151" spans="1:17" x14ac:dyDescent="0.3">
      <c r="A3151" t="s">
        <v>16</v>
      </c>
      <c r="B3151" t="s">
        <v>17</v>
      </c>
      <c r="C3151">
        <v>35461</v>
      </c>
      <c r="D3151" t="s">
        <v>7187</v>
      </c>
      <c r="E3151" s="3">
        <v>45449</v>
      </c>
      <c r="F3151" t="s">
        <v>19</v>
      </c>
      <c r="G3151">
        <v>19200</v>
      </c>
      <c r="H3151" t="s">
        <v>7188</v>
      </c>
      <c r="I3151">
        <v>0.05</v>
      </c>
      <c r="J3151">
        <v>25</v>
      </c>
      <c r="K3151">
        <v>1800</v>
      </c>
      <c r="L3151">
        <v>1</v>
      </c>
      <c r="M3151" t="s">
        <v>788</v>
      </c>
      <c r="N3151" t="s">
        <v>16</v>
      </c>
      <c r="O3151" t="s">
        <v>788</v>
      </c>
      <c r="P3151" t="s">
        <v>7189</v>
      </c>
      <c r="Q3151" t="s">
        <v>18</v>
      </c>
    </row>
    <row r="3152" spans="1:17" x14ac:dyDescent="0.3">
      <c r="A3152" t="s">
        <v>16</v>
      </c>
      <c r="B3152" t="s">
        <v>17</v>
      </c>
      <c r="C3152">
        <v>35462</v>
      </c>
      <c r="D3152" t="s">
        <v>7190</v>
      </c>
      <c r="E3152" s="3">
        <v>45449</v>
      </c>
      <c r="F3152" t="s">
        <v>21</v>
      </c>
      <c r="G3152">
        <v>19250</v>
      </c>
      <c r="H3152" t="s">
        <v>7191</v>
      </c>
      <c r="I3152">
        <v>0.05</v>
      </c>
      <c r="J3152">
        <v>25</v>
      </c>
      <c r="K3152">
        <v>1800</v>
      </c>
      <c r="L3152">
        <v>1</v>
      </c>
      <c r="M3152" t="s">
        <v>788</v>
      </c>
      <c r="N3152" t="s">
        <v>16</v>
      </c>
      <c r="O3152" t="s">
        <v>788</v>
      </c>
      <c r="P3152" t="s">
        <v>7192</v>
      </c>
      <c r="Q3152" t="s">
        <v>18</v>
      </c>
    </row>
    <row r="3153" spans="1:17" x14ac:dyDescent="0.3">
      <c r="A3153" t="s">
        <v>16</v>
      </c>
      <c r="B3153" t="s">
        <v>17</v>
      </c>
      <c r="C3153">
        <v>35463</v>
      </c>
      <c r="D3153" t="s">
        <v>7193</v>
      </c>
      <c r="E3153" s="3">
        <v>45449</v>
      </c>
      <c r="F3153" t="s">
        <v>19</v>
      </c>
      <c r="G3153">
        <v>19250</v>
      </c>
      <c r="H3153" t="s">
        <v>7194</v>
      </c>
      <c r="I3153">
        <v>0.05</v>
      </c>
      <c r="J3153">
        <v>25</v>
      </c>
      <c r="K3153">
        <v>1800</v>
      </c>
      <c r="L3153">
        <v>1</v>
      </c>
      <c r="M3153" t="s">
        <v>788</v>
      </c>
      <c r="N3153" t="s">
        <v>16</v>
      </c>
      <c r="O3153" t="s">
        <v>788</v>
      </c>
      <c r="P3153" t="s">
        <v>7195</v>
      </c>
      <c r="Q3153" t="s">
        <v>18</v>
      </c>
    </row>
    <row r="3154" spans="1:17" x14ac:dyDescent="0.3">
      <c r="A3154" t="s">
        <v>16</v>
      </c>
      <c r="B3154" t="s">
        <v>17</v>
      </c>
      <c r="C3154">
        <v>35464</v>
      </c>
      <c r="D3154" t="s">
        <v>7196</v>
      </c>
      <c r="E3154" s="3">
        <v>45449</v>
      </c>
      <c r="F3154" t="s">
        <v>21</v>
      </c>
      <c r="G3154">
        <v>19300</v>
      </c>
      <c r="H3154" t="s">
        <v>7197</v>
      </c>
      <c r="I3154">
        <v>0.05</v>
      </c>
      <c r="J3154">
        <v>25</v>
      </c>
      <c r="K3154">
        <v>1800</v>
      </c>
      <c r="L3154">
        <v>1</v>
      </c>
      <c r="M3154" t="s">
        <v>788</v>
      </c>
      <c r="N3154" t="s">
        <v>16</v>
      </c>
      <c r="O3154" t="s">
        <v>788</v>
      </c>
      <c r="P3154" t="s">
        <v>7198</v>
      </c>
      <c r="Q3154" t="s">
        <v>18</v>
      </c>
    </row>
    <row r="3155" spans="1:17" x14ac:dyDescent="0.3">
      <c r="A3155" t="s">
        <v>16</v>
      </c>
      <c r="B3155" t="s">
        <v>17</v>
      </c>
      <c r="C3155">
        <v>35481</v>
      </c>
      <c r="D3155" t="s">
        <v>7199</v>
      </c>
      <c r="E3155" s="3">
        <v>45449</v>
      </c>
      <c r="F3155" t="s">
        <v>19</v>
      </c>
      <c r="G3155">
        <v>19300</v>
      </c>
      <c r="H3155" t="s">
        <v>7200</v>
      </c>
      <c r="I3155">
        <v>0.05</v>
      </c>
      <c r="J3155">
        <v>25</v>
      </c>
      <c r="K3155">
        <v>1800</v>
      </c>
      <c r="L3155">
        <v>1</v>
      </c>
      <c r="M3155" t="s">
        <v>788</v>
      </c>
      <c r="N3155" t="s">
        <v>16</v>
      </c>
      <c r="O3155" t="s">
        <v>788</v>
      </c>
      <c r="P3155" t="s">
        <v>7201</v>
      </c>
      <c r="Q3155" t="s">
        <v>18</v>
      </c>
    </row>
    <row r="3156" spans="1:17" x14ac:dyDescent="0.3">
      <c r="A3156" t="s">
        <v>16</v>
      </c>
      <c r="B3156" t="s">
        <v>17</v>
      </c>
      <c r="C3156">
        <v>35482</v>
      </c>
      <c r="D3156" t="s">
        <v>7202</v>
      </c>
      <c r="E3156" s="3">
        <v>45449</v>
      </c>
      <c r="F3156" t="s">
        <v>21</v>
      </c>
      <c r="G3156">
        <v>19350</v>
      </c>
      <c r="H3156" t="s">
        <v>7203</v>
      </c>
      <c r="I3156">
        <v>0.05</v>
      </c>
      <c r="J3156">
        <v>25</v>
      </c>
      <c r="K3156">
        <v>1800</v>
      </c>
      <c r="L3156">
        <v>1</v>
      </c>
      <c r="M3156" t="s">
        <v>788</v>
      </c>
      <c r="N3156" t="s">
        <v>16</v>
      </c>
      <c r="O3156" t="s">
        <v>788</v>
      </c>
      <c r="P3156" t="s">
        <v>7204</v>
      </c>
      <c r="Q3156" t="s">
        <v>18</v>
      </c>
    </row>
    <row r="3157" spans="1:17" x14ac:dyDescent="0.3">
      <c r="A3157" t="s">
        <v>16</v>
      </c>
      <c r="B3157" t="s">
        <v>17</v>
      </c>
      <c r="C3157">
        <v>35483</v>
      </c>
      <c r="D3157" t="s">
        <v>7205</v>
      </c>
      <c r="E3157" s="3">
        <v>45449</v>
      </c>
      <c r="F3157" t="s">
        <v>19</v>
      </c>
      <c r="G3157">
        <v>19350</v>
      </c>
      <c r="H3157" t="s">
        <v>7206</v>
      </c>
      <c r="I3157">
        <v>0.05</v>
      </c>
      <c r="J3157">
        <v>25</v>
      </c>
      <c r="K3157">
        <v>1800</v>
      </c>
      <c r="L3157">
        <v>1</v>
      </c>
      <c r="M3157" t="s">
        <v>788</v>
      </c>
      <c r="N3157" t="s">
        <v>16</v>
      </c>
      <c r="O3157" t="s">
        <v>788</v>
      </c>
      <c r="P3157" t="s">
        <v>7207</v>
      </c>
      <c r="Q3157" t="s">
        <v>18</v>
      </c>
    </row>
    <row r="3158" spans="1:17" x14ac:dyDescent="0.3">
      <c r="A3158" t="s">
        <v>16</v>
      </c>
      <c r="B3158" t="s">
        <v>17</v>
      </c>
      <c r="C3158">
        <v>35484</v>
      </c>
      <c r="D3158" t="s">
        <v>7208</v>
      </c>
      <c r="E3158" s="3">
        <v>45449</v>
      </c>
      <c r="F3158" t="s">
        <v>21</v>
      </c>
      <c r="G3158">
        <v>19400</v>
      </c>
      <c r="H3158" t="s">
        <v>7209</v>
      </c>
      <c r="I3158">
        <v>0.05</v>
      </c>
      <c r="J3158">
        <v>25</v>
      </c>
      <c r="K3158">
        <v>1800</v>
      </c>
      <c r="L3158">
        <v>1</v>
      </c>
      <c r="M3158" t="s">
        <v>788</v>
      </c>
      <c r="N3158" t="s">
        <v>16</v>
      </c>
      <c r="O3158" t="s">
        <v>788</v>
      </c>
      <c r="P3158" t="s">
        <v>7210</v>
      </c>
      <c r="Q3158" t="s">
        <v>18</v>
      </c>
    </row>
    <row r="3159" spans="1:17" x14ac:dyDescent="0.3">
      <c r="A3159" t="s">
        <v>16</v>
      </c>
      <c r="B3159" t="s">
        <v>17</v>
      </c>
      <c r="C3159">
        <v>35497</v>
      </c>
      <c r="D3159" t="s">
        <v>7211</v>
      </c>
      <c r="E3159" s="3">
        <v>45449</v>
      </c>
      <c r="F3159" t="s">
        <v>19</v>
      </c>
      <c r="G3159">
        <v>19400</v>
      </c>
      <c r="H3159" t="s">
        <v>7212</v>
      </c>
      <c r="I3159">
        <v>0.05</v>
      </c>
      <c r="J3159">
        <v>25</v>
      </c>
      <c r="K3159">
        <v>1800</v>
      </c>
      <c r="L3159">
        <v>1</v>
      </c>
      <c r="M3159" t="s">
        <v>788</v>
      </c>
      <c r="N3159" t="s">
        <v>16</v>
      </c>
      <c r="O3159" t="s">
        <v>788</v>
      </c>
      <c r="P3159" t="s">
        <v>7213</v>
      </c>
      <c r="Q3159" t="s">
        <v>18</v>
      </c>
    </row>
    <row r="3160" spans="1:17" x14ac:dyDescent="0.3">
      <c r="A3160" t="s">
        <v>16</v>
      </c>
      <c r="B3160" t="s">
        <v>17</v>
      </c>
      <c r="C3160">
        <v>35498</v>
      </c>
      <c r="D3160" t="s">
        <v>7214</v>
      </c>
      <c r="E3160" s="3">
        <v>45449</v>
      </c>
      <c r="F3160" t="s">
        <v>21</v>
      </c>
      <c r="G3160">
        <v>19450</v>
      </c>
      <c r="H3160" t="s">
        <v>7215</v>
      </c>
      <c r="I3160">
        <v>0.05</v>
      </c>
      <c r="J3160">
        <v>25</v>
      </c>
      <c r="K3160">
        <v>1800</v>
      </c>
      <c r="L3160">
        <v>1</v>
      </c>
      <c r="M3160" t="s">
        <v>788</v>
      </c>
      <c r="N3160" t="s">
        <v>16</v>
      </c>
      <c r="O3160" t="s">
        <v>788</v>
      </c>
      <c r="P3160" t="s">
        <v>7216</v>
      </c>
      <c r="Q3160" t="s">
        <v>18</v>
      </c>
    </row>
    <row r="3161" spans="1:17" x14ac:dyDescent="0.3">
      <c r="A3161" t="s">
        <v>16</v>
      </c>
      <c r="B3161" t="s">
        <v>17</v>
      </c>
      <c r="C3161">
        <v>35499</v>
      </c>
      <c r="D3161" t="s">
        <v>7217</v>
      </c>
      <c r="E3161" s="3">
        <v>45449</v>
      </c>
      <c r="F3161" t="s">
        <v>19</v>
      </c>
      <c r="G3161">
        <v>19450</v>
      </c>
      <c r="H3161" t="s">
        <v>7218</v>
      </c>
      <c r="I3161">
        <v>0.05</v>
      </c>
      <c r="J3161">
        <v>25</v>
      </c>
      <c r="K3161">
        <v>1800</v>
      </c>
      <c r="L3161">
        <v>1</v>
      </c>
      <c r="M3161" t="s">
        <v>788</v>
      </c>
      <c r="N3161" t="s">
        <v>16</v>
      </c>
      <c r="O3161" t="s">
        <v>788</v>
      </c>
      <c r="P3161" t="s">
        <v>7219</v>
      </c>
      <c r="Q3161" t="s">
        <v>18</v>
      </c>
    </row>
    <row r="3162" spans="1:17" x14ac:dyDescent="0.3">
      <c r="A3162" t="s">
        <v>16</v>
      </c>
      <c r="B3162" t="s">
        <v>17</v>
      </c>
      <c r="C3162">
        <v>35500</v>
      </c>
      <c r="D3162" t="s">
        <v>7220</v>
      </c>
      <c r="E3162" s="3">
        <v>45449</v>
      </c>
      <c r="F3162" t="s">
        <v>21</v>
      </c>
      <c r="G3162">
        <v>19500</v>
      </c>
      <c r="H3162" t="s">
        <v>7221</v>
      </c>
      <c r="I3162">
        <v>0.05</v>
      </c>
      <c r="J3162">
        <v>25</v>
      </c>
      <c r="K3162">
        <v>1800</v>
      </c>
      <c r="L3162">
        <v>1</v>
      </c>
      <c r="M3162" t="s">
        <v>788</v>
      </c>
      <c r="N3162" t="s">
        <v>16</v>
      </c>
      <c r="O3162" t="s">
        <v>788</v>
      </c>
      <c r="P3162" t="s">
        <v>7222</v>
      </c>
      <c r="Q3162" t="s">
        <v>18</v>
      </c>
    </row>
    <row r="3163" spans="1:17" x14ac:dyDescent="0.3">
      <c r="A3163" t="s">
        <v>16</v>
      </c>
      <c r="B3163" t="s">
        <v>17</v>
      </c>
      <c r="C3163">
        <v>35501</v>
      </c>
      <c r="D3163" t="s">
        <v>7223</v>
      </c>
      <c r="E3163" s="3">
        <v>45449</v>
      </c>
      <c r="F3163" t="s">
        <v>19</v>
      </c>
      <c r="G3163">
        <v>19500</v>
      </c>
      <c r="H3163" t="s">
        <v>7224</v>
      </c>
      <c r="I3163">
        <v>0.05</v>
      </c>
      <c r="J3163">
        <v>25</v>
      </c>
      <c r="K3163">
        <v>1800</v>
      </c>
      <c r="L3163">
        <v>1</v>
      </c>
      <c r="M3163" t="s">
        <v>788</v>
      </c>
      <c r="N3163" t="s">
        <v>16</v>
      </c>
      <c r="O3163" t="s">
        <v>788</v>
      </c>
      <c r="P3163" t="s">
        <v>7225</v>
      </c>
      <c r="Q3163" t="s">
        <v>18</v>
      </c>
    </row>
    <row r="3164" spans="1:17" x14ac:dyDescent="0.3">
      <c r="A3164" t="s">
        <v>16</v>
      </c>
      <c r="B3164" t="s">
        <v>17</v>
      </c>
      <c r="C3164">
        <v>35506</v>
      </c>
      <c r="D3164" t="s">
        <v>7226</v>
      </c>
      <c r="E3164" s="3">
        <v>45449</v>
      </c>
      <c r="F3164" t="s">
        <v>21</v>
      </c>
      <c r="G3164">
        <v>19550</v>
      </c>
      <c r="H3164" t="s">
        <v>7227</v>
      </c>
      <c r="I3164">
        <v>0.05</v>
      </c>
      <c r="J3164">
        <v>25</v>
      </c>
      <c r="K3164">
        <v>1800</v>
      </c>
      <c r="L3164">
        <v>1</v>
      </c>
      <c r="M3164" t="s">
        <v>788</v>
      </c>
      <c r="N3164" t="s">
        <v>16</v>
      </c>
      <c r="O3164" t="s">
        <v>788</v>
      </c>
      <c r="P3164" t="s">
        <v>7228</v>
      </c>
      <c r="Q3164" t="s">
        <v>18</v>
      </c>
    </row>
    <row r="3165" spans="1:17" x14ac:dyDescent="0.3">
      <c r="A3165" t="s">
        <v>16</v>
      </c>
      <c r="B3165" t="s">
        <v>17</v>
      </c>
      <c r="C3165">
        <v>35698</v>
      </c>
      <c r="D3165" t="s">
        <v>7229</v>
      </c>
      <c r="E3165" s="3">
        <v>45449</v>
      </c>
      <c r="F3165" t="s">
        <v>19</v>
      </c>
      <c r="G3165">
        <v>19550</v>
      </c>
      <c r="H3165" t="s">
        <v>7230</v>
      </c>
      <c r="I3165">
        <v>0.05</v>
      </c>
      <c r="J3165">
        <v>25</v>
      </c>
      <c r="K3165">
        <v>1800</v>
      </c>
      <c r="L3165">
        <v>1</v>
      </c>
      <c r="M3165" t="s">
        <v>788</v>
      </c>
      <c r="N3165" t="s">
        <v>16</v>
      </c>
      <c r="O3165" t="s">
        <v>788</v>
      </c>
      <c r="P3165" t="s">
        <v>7231</v>
      </c>
      <c r="Q3165" t="s">
        <v>18</v>
      </c>
    </row>
    <row r="3166" spans="1:17" x14ac:dyDescent="0.3">
      <c r="A3166" t="s">
        <v>16</v>
      </c>
      <c r="B3166" t="s">
        <v>17</v>
      </c>
      <c r="C3166">
        <v>35699</v>
      </c>
      <c r="D3166" t="s">
        <v>7232</v>
      </c>
      <c r="E3166" s="3">
        <v>45449</v>
      </c>
      <c r="F3166" t="s">
        <v>21</v>
      </c>
      <c r="G3166">
        <v>19600</v>
      </c>
      <c r="H3166" t="s">
        <v>7233</v>
      </c>
      <c r="I3166">
        <v>0.05</v>
      </c>
      <c r="J3166">
        <v>25</v>
      </c>
      <c r="K3166">
        <v>1800</v>
      </c>
      <c r="L3166">
        <v>1</v>
      </c>
      <c r="M3166" t="s">
        <v>788</v>
      </c>
      <c r="N3166" t="s">
        <v>16</v>
      </c>
      <c r="O3166" t="s">
        <v>788</v>
      </c>
      <c r="P3166" t="s">
        <v>7234</v>
      </c>
      <c r="Q3166" t="s">
        <v>18</v>
      </c>
    </row>
    <row r="3167" spans="1:17" x14ac:dyDescent="0.3">
      <c r="A3167" t="s">
        <v>16</v>
      </c>
      <c r="B3167" t="s">
        <v>17</v>
      </c>
      <c r="C3167">
        <v>35707</v>
      </c>
      <c r="D3167" t="s">
        <v>7235</v>
      </c>
      <c r="E3167" s="3">
        <v>45449</v>
      </c>
      <c r="F3167" t="s">
        <v>19</v>
      </c>
      <c r="G3167">
        <v>19600</v>
      </c>
      <c r="H3167" t="s">
        <v>7236</v>
      </c>
      <c r="I3167">
        <v>0.05</v>
      </c>
      <c r="J3167">
        <v>25</v>
      </c>
      <c r="K3167">
        <v>1800</v>
      </c>
      <c r="L3167">
        <v>1</v>
      </c>
      <c r="M3167" t="s">
        <v>788</v>
      </c>
      <c r="N3167" t="s">
        <v>16</v>
      </c>
      <c r="O3167" t="s">
        <v>788</v>
      </c>
      <c r="P3167" t="s">
        <v>7237</v>
      </c>
      <c r="Q3167" t="s">
        <v>18</v>
      </c>
    </row>
    <row r="3168" spans="1:17" x14ac:dyDescent="0.3">
      <c r="A3168" t="s">
        <v>16</v>
      </c>
      <c r="B3168" t="s">
        <v>17</v>
      </c>
      <c r="C3168">
        <v>35708</v>
      </c>
      <c r="D3168" t="s">
        <v>7238</v>
      </c>
      <c r="E3168" s="3">
        <v>45449</v>
      </c>
      <c r="F3168" t="s">
        <v>21</v>
      </c>
      <c r="G3168">
        <v>19650</v>
      </c>
      <c r="H3168" t="s">
        <v>7239</v>
      </c>
      <c r="I3168">
        <v>0.05</v>
      </c>
      <c r="J3168">
        <v>25</v>
      </c>
      <c r="K3168">
        <v>1800</v>
      </c>
      <c r="L3168">
        <v>1</v>
      </c>
      <c r="M3168" t="s">
        <v>788</v>
      </c>
      <c r="N3168" t="s">
        <v>16</v>
      </c>
      <c r="O3168" t="s">
        <v>788</v>
      </c>
      <c r="P3168" t="s">
        <v>7240</v>
      </c>
      <c r="Q3168" t="s">
        <v>18</v>
      </c>
    </row>
    <row r="3169" spans="1:17" x14ac:dyDescent="0.3">
      <c r="A3169" t="s">
        <v>16</v>
      </c>
      <c r="B3169" t="s">
        <v>17</v>
      </c>
      <c r="C3169">
        <v>35715</v>
      </c>
      <c r="D3169" t="s">
        <v>7241</v>
      </c>
      <c r="E3169" s="3">
        <v>45449</v>
      </c>
      <c r="F3169" t="s">
        <v>19</v>
      </c>
      <c r="G3169">
        <v>19650</v>
      </c>
      <c r="H3169" t="s">
        <v>7242</v>
      </c>
      <c r="I3169">
        <v>0.05</v>
      </c>
      <c r="J3169">
        <v>25</v>
      </c>
      <c r="K3169">
        <v>1800</v>
      </c>
      <c r="L3169">
        <v>1</v>
      </c>
      <c r="M3169" t="s">
        <v>788</v>
      </c>
      <c r="N3169" t="s">
        <v>16</v>
      </c>
      <c r="O3169" t="s">
        <v>788</v>
      </c>
      <c r="P3169" t="s">
        <v>7243</v>
      </c>
      <c r="Q3169" t="s">
        <v>18</v>
      </c>
    </row>
    <row r="3170" spans="1:17" x14ac:dyDescent="0.3">
      <c r="A3170" t="s">
        <v>16</v>
      </c>
      <c r="B3170" t="s">
        <v>17</v>
      </c>
      <c r="C3170">
        <v>35716</v>
      </c>
      <c r="D3170" t="s">
        <v>7244</v>
      </c>
      <c r="E3170" s="3">
        <v>45449</v>
      </c>
      <c r="F3170" t="s">
        <v>21</v>
      </c>
      <c r="G3170">
        <v>19700</v>
      </c>
      <c r="H3170" t="s">
        <v>7245</v>
      </c>
      <c r="I3170">
        <v>0.05</v>
      </c>
      <c r="J3170">
        <v>25</v>
      </c>
      <c r="K3170">
        <v>1800</v>
      </c>
      <c r="L3170">
        <v>1</v>
      </c>
      <c r="M3170" t="s">
        <v>788</v>
      </c>
      <c r="N3170" t="s">
        <v>16</v>
      </c>
      <c r="O3170" t="s">
        <v>788</v>
      </c>
      <c r="P3170" t="s">
        <v>7246</v>
      </c>
      <c r="Q3170" t="s">
        <v>18</v>
      </c>
    </row>
    <row r="3171" spans="1:17" x14ac:dyDescent="0.3">
      <c r="A3171" t="s">
        <v>16</v>
      </c>
      <c r="B3171" t="s">
        <v>17</v>
      </c>
      <c r="C3171">
        <v>35727</v>
      </c>
      <c r="D3171" t="s">
        <v>7247</v>
      </c>
      <c r="E3171" s="3">
        <v>45449</v>
      </c>
      <c r="F3171" t="s">
        <v>19</v>
      </c>
      <c r="G3171">
        <v>19700</v>
      </c>
      <c r="H3171" t="s">
        <v>7248</v>
      </c>
      <c r="I3171">
        <v>0.05</v>
      </c>
      <c r="J3171">
        <v>25</v>
      </c>
      <c r="K3171">
        <v>1800</v>
      </c>
      <c r="L3171">
        <v>1</v>
      </c>
      <c r="M3171" t="s">
        <v>788</v>
      </c>
      <c r="N3171" t="s">
        <v>16</v>
      </c>
      <c r="O3171" t="s">
        <v>788</v>
      </c>
      <c r="P3171" t="s">
        <v>7249</v>
      </c>
      <c r="Q3171" t="s">
        <v>18</v>
      </c>
    </row>
    <row r="3172" spans="1:17" x14ac:dyDescent="0.3">
      <c r="A3172" t="s">
        <v>16</v>
      </c>
      <c r="B3172" t="s">
        <v>17</v>
      </c>
      <c r="C3172">
        <v>35728</v>
      </c>
      <c r="D3172" t="s">
        <v>7250</v>
      </c>
      <c r="E3172" s="3">
        <v>45449</v>
      </c>
      <c r="F3172" t="s">
        <v>21</v>
      </c>
      <c r="G3172">
        <v>19750</v>
      </c>
      <c r="H3172" t="s">
        <v>7251</v>
      </c>
      <c r="I3172">
        <v>0.05</v>
      </c>
      <c r="J3172">
        <v>25</v>
      </c>
      <c r="K3172">
        <v>1800</v>
      </c>
      <c r="L3172">
        <v>1</v>
      </c>
      <c r="M3172" t="s">
        <v>788</v>
      </c>
      <c r="N3172" t="s">
        <v>16</v>
      </c>
      <c r="O3172" t="s">
        <v>788</v>
      </c>
      <c r="P3172" t="s">
        <v>7252</v>
      </c>
      <c r="Q3172" t="s">
        <v>18</v>
      </c>
    </row>
    <row r="3173" spans="1:17" x14ac:dyDescent="0.3">
      <c r="A3173" t="s">
        <v>16</v>
      </c>
      <c r="B3173" t="s">
        <v>17</v>
      </c>
      <c r="C3173">
        <v>35736</v>
      </c>
      <c r="D3173" t="s">
        <v>7253</v>
      </c>
      <c r="E3173" s="3">
        <v>45449</v>
      </c>
      <c r="F3173" t="s">
        <v>19</v>
      </c>
      <c r="G3173">
        <v>19750</v>
      </c>
      <c r="H3173" t="s">
        <v>7254</v>
      </c>
      <c r="I3173">
        <v>0.05</v>
      </c>
      <c r="J3173">
        <v>25</v>
      </c>
      <c r="K3173">
        <v>1800</v>
      </c>
      <c r="L3173">
        <v>1</v>
      </c>
      <c r="M3173" t="s">
        <v>788</v>
      </c>
      <c r="N3173" t="s">
        <v>16</v>
      </c>
      <c r="O3173" t="s">
        <v>788</v>
      </c>
      <c r="P3173" t="s">
        <v>7255</v>
      </c>
      <c r="Q3173" t="s">
        <v>18</v>
      </c>
    </row>
    <row r="3174" spans="1:17" x14ac:dyDescent="0.3">
      <c r="A3174" t="s">
        <v>16</v>
      </c>
      <c r="B3174" t="s">
        <v>17</v>
      </c>
      <c r="C3174">
        <v>35739</v>
      </c>
      <c r="D3174" t="s">
        <v>7256</v>
      </c>
      <c r="E3174" s="3">
        <v>45449</v>
      </c>
      <c r="F3174" t="s">
        <v>21</v>
      </c>
      <c r="G3174">
        <v>19800</v>
      </c>
      <c r="H3174" t="s">
        <v>7257</v>
      </c>
      <c r="I3174">
        <v>0.05</v>
      </c>
      <c r="J3174">
        <v>25</v>
      </c>
      <c r="K3174">
        <v>1800</v>
      </c>
      <c r="L3174">
        <v>1</v>
      </c>
      <c r="M3174" t="s">
        <v>788</v>
      </c>
      <c r="N3174" t="s">
        <v>16</v>
      </c>
      <c r="O3174" t="s">
        <v>788</v>
      </c>
      <c r="P3174" t="s">
        <v>7258</v>
      </c>
      <c r="Q3174" t="s">
        <v>18</v>
      </c>
    </row>
    <row r="3175" spans="1:17" x14ac:dyDescent="0.3">
      <c r="A3175" t="s">
        <v>16</v>
      </c>
      <c r="B3175" t="s">
        <v>17</v>
      </c>
      <c r="C3175">
        <v>35753</v>
      </c>
      <c r="D3175" t="s">
        <v>7259</v>
      </c>
      <c r="E3175" s="3">
        <v>45449</v>
      </c>
      <c r="F3175" t="s">
        <v>19</v>
      </c>
      <c r="G3175">
        <v>19800</v>
      </c>
      <c r="H3175" t="s">
        <v>7260</v>
      </c>
      <c r="I3175">
        <v>0.05</v>
      </c>
      <c r="J3175">
        <v>25</v>
      </c>
      <c r="K3175">
        <v>1800</v>
      </c>
      <c r="L3175">
        <v>1</v>
      </c>
      <c r="M3175" t="s">
        <v>788</v>
      </c>
      <c r="N3175" t="s">
        <v>16</v>
      </c>
      <c r="O3175" t="s">
        <v>788</v>
      </c>
      <c r="P3175" t="s">
        <v>7261</v>
      </c>
      <c r="Q3175" t="s">
        <v>18</v>
      </c>
    </row>
    <row r="3176" spans="1:17" x14ac:dyDescent="0.3">
      <c r="A3176" t="s">
        <v>16</v>
      </c>
      <c r="B3176" t="s">
        <v>17</v>
      </c>
      <c r="C3176">
        <v>35754</v>
      </c>
      <c r="D3176" t="s">
        <v>7262</v>
      </c>
      <c r="E3176" s="3">
        <v>45449</v>
      </c>
      <c r="F3176" t="s">
        <v>21</v>
      </c>
      <c r="G3176">
        <v>19850</v>
      </c>
      <c r="H3176" t="s">
        <v>7263</v>
      </c>
      <c r="I3176">
        <v>0.05</v>
      </c>
      <c r="J3176">
        <v>25</v>
      </c>
      <c r="K3176">
        <v>1800</v>
      </c>
      <c r="L3176">
        <v>1</v>
      </c>
      <c r="M3176" t="s">
        <v>788</v>
      </c>
      <c r="N3176" t="s">
        <v>16</v>
      </c>
      <c r="O3176" t="s">
        <v>788</v>
      </c>
      <c r="P3176" t="s">
        <v>7264</v>
      </c>
      <c r="Q3176" t="s">
        <v>18</v>
      </c>
    </row>
    <row r="3177" spans="1:17" x14ac:dyDescent="0.3">
      <c r="A3177" t="s">
        <v>16</v>
      </c>
      <c r="B3177" t="s">
        <v>17</v>
      </c>
      <c r="C3177">
        <v>35755</v>
      </c>
      <c r="D3177" t="s">
        <v>7265</v>
      </c>
      <c r="E3177" s="3">
        <v>45449</v>
      </c>
      <c r="F3177" t="s">
        <v>19</v>
      </c>
      <c r="G3177">
        <v>19850</v>
      </c>
      <c r="H3177" t="s">
        <v>7266</v>
      </c>
      <c r="I3177">
        <v>0.05</v>
      </c>
      <c r="J3177">
        <v>25</v>
      </c>
      <c r="K3177">
        <v>1800</v>
      </c>
      <c r="L3177">
        <v>1</v>
      </c>
      <c r="M3177" t="s">
        <v>788</v>
      </c>
      <c r="N3177" t="s">
        <v>16</v>
      </c>
      <c r="O3177" t="s">
        <v>788</v>
      </c>
      <c r="P3177" t="s">
        <v>7267</v>
      </c>
      <c r="Q3177" t="s">
        <v>18</v>
      </c>
    </row>
    <row r="3178" spans="1:17" x14ac:dyDescent="0.3">
      <c r="A3178" t="s">
        <v>16</v>
      </c>
      <c r="B3178" t="s">
        <v>17</v>
      </c>
      <c r="C3178">
        <v>35760</v>
      </c>
      <c r="D3178" t="s">
        <v>7268</v>
      </c>
      <c r="E3178" s="3">
        <v>45449</v>
      </c>
      <c r="F3178" t="s">
        <v>21</v>
      </c>
      <c r="G3178">
        <v>19900</v>
      </c>
      <c r="H3178" t="s">
        <v>7269</v>
      </c>
      <c r="I3178">
        <v>0.05</v>
      </c>
      <c r="J3178">
        <v>25</v>
      </c>
      <c r="K3178">
        <v>1800</v>
      </c>
      <c r="L3178">
        <v>1</v>
      </c>
      <c r="M3178" t="s">
        <v>788</v>
      </c>
      <c r="N3178" t="s">
        <v>16</v>
      </c>
      <c r="O3178" t="s">
        <v>788</v>
      </c>
      <c r="P3178" t="s">
        <v>7270</v>
      </c>
      <c r="Q3178" t="s">
        <v>18</v>
      </c>
    </row>
    <row r="3179" spans="1:17" x14ac:dyDescent="0.3">
      <c r="A3179" t="s">
        <v>16</v>
      </c>
      <c r="B3179" t="s">
        <v>17</v>
      </c>
      <c r="C3179">
        <v>35799</v>
      </c>
      <c r="D3179" t="s">
        <v>7271</v>
      </c>
      <c r="E3179" s="3">
        <v>45449</v>
      </c>
      <c r="F3179" t="s">
        <v>19</v>
      </c>
      <c r="G3179">
        <v>19900</v>
      </c>
      <c r="H3179" t="s">
        <v>7272</v>
      </c>
      <c r="I3179">
        <v>0.05</v>
      </c>
      <c r="J3179">
        <v>25</v>
      </c>
      <c r="K3179">
        <v>1800</v>
      </c>
      <c r="L3179">
        <v>1</v>
      </c>
      <c r="M3179" t="s">
        <v>788</v>
      </c>
      <c r="N3179" t="s">
        <v>16</v>
      </c>
      <c r="O3179" t="s">
        <v>788</v>
      </c>
      <c r="P3179" t="s">
        <v>7273</v>
      </c>
      <c r="Q3179" t="s">
        <v>18</v>
      </c>
    </row>
    <row r="3180" spans="1:17" x14ac:dyDescent="0.3">
      <c r="A3180" t="s">
        <v>16</v>
      </c>
      <c r="B3180" t="s">
        <v>17</v>
      </c>
      <c r="C3180">
        <v>35800</v>
      </c>
      <c r="D3180" t="s">
        <v>7274</v>
      </c>
      <c r="E3180" s="3">
        <v>45449</v>
      </c>
      <c r="F3180" t="s">
        <v>21</v>
      </c>
      <c r="G3180">
        <v>19950</v>
      </c>
      <c r="H3180" t="s">
        <v>7275</v>
      </c>
      <c r="I3180">
        <v>0.05</v>
      </c>
      <c r="J3180">
        <v>25</v>
      </c>
      <c r="K3180">
        <v>1800</v>
      </c>
      <c r="L3180">
        <v>1</v>
      </c>
      <c r="M3180" t="s">
        <v>788</v>
      </c>
      <c r="N3180" t="s">
        <v>16</v>
      </c>
      <c r="O3180" t="s">
        <v>788</v>
      </c>
      <c r="P3180" t="s">
        <v>7276</v>
      </c>
      <c r="Q3180" t="s">
        <v>18</v>
      </c>
    </row>
    <row r="3181" spans="1:17" x14ac:dyDescent="0.3">
      <c r="A3181" t="s">
        <v>16</v>
      </c>
      <c r="B3181" t="s">
        <v>17</v>
      </c>
      <c r="C3181">
        <v>35828</v>
      </c>
      <c r="D3181" t="s">
        <v>7277</v>
      </c>
      <c r="E3181" s="3">
        <v>45449</v>
      </c>
      <c r="F3181" t="s">
        <v>19</v>
      </c>
      <c r="G3181">
        <v>19950</v>
      </c>
      <c r="H3181" t="s">
        <v>7278</v>
      </c>
      <c r="I3181">
        <v>0.05</v>
      </c>
      <c r="J3181">
        <v>25</v>
      </c>
      <c r="K3181">
        <v>1800</v>
      </c>
      <c r="L3181">
        <v>1</v>
      </c>
      <c r="M3181" t="s">
        <v>788</v>
      </c>
      <c r="N3181" t="s">
        <v>16</v>
      </c>
      <c r="O3181" t="s">
        <v>788</v>
      </c>
      <c r="P3181" t="s">
        <v>7279</v>
      </c>
      <c r="Q3181" t="s">
        <v>18</v>
      </c>
    </row>
    <row r="3182" spans="1:17" x14ac:dyDescent="0.3">
      <c r="A3182" t="s">
        <v>16</v>
      </c>
      <c r="B3182" t="s">
        <v>17</v>
      </c>
      <c r="C3182">
        <v>35834</v>
      </c>
      <c r="D3182" t="s">
        <v>7280</v>
      </c>
      <c r="E3182" s="3">
        <v>45449</v>
      </c>
      <c r="F3182" t="s">
        <v>21</v>
      </c>
      <c r="G3182">
        <v>20000</v>
      </c>
      <c r="H3182" t="s">
        <v>7281</v>
      </c>
      <c r="I3182">
        <v>0.05</v>
      </c>
      <c r="J3182">
        <v>25</v>
      </c>
      <c r="K3182">
        <v>1800</v>
      </c>
      <c r="L3182">
        <v>1</v>
      </c>
      <c r="M3182" t="s">
        <v>788</v>
      </c>
      <c r="N3182" t="s">
        <v>16</v>
      </c>
      <c r="O3182" t="s">
        <v>788</v>
      </c>
      <c r="P3182" t="s">
        <v>7282</v>
      </c>
      <c r="Q3182" t="s">
        <v>18</v>
      </c>
    </row>
    <row r="3183" spans="1:17" x14ac:dyDescent="0.3">
      <c r="A3183" t="s">
        <v>16</v>
      </c>
      <c r="B3183" t="s">
        <v>17</v>
      </c>
      <c r="C3183">
        <v>35835</v>
      </c>
      <c r="D3183" t="s">
        <v>7283</v>
      </c>
      <c r="E3183" s="3">
        <v>45449</v>
      </c>
      <c r="F3183" t="s">
        <v>19</v>
      </c>
      <c r="G3183">
        <v>20000</v>
      </c>
      <c r="H3183" t="s">
        <v>7284</v>
      </c>
      <c r="I3183">
        <v>0.05</v>
      </c>
      <c r="J3183">
        <v>25</v>
      </c>
      <c r="K3183">
        <v>1800</v>
      </c>
      <c r="L3183">
        <v>1</v>
      </c>
      <c r="M3183" t="s">
        <v>788</v>
      </c>
      <c r="N3183" t="s">
        <v>16</v>
      </c>
      <c r="O3183" t="s">
        <v>788</v>
      </c>
      <c r="P3183" t="s">
        <v>7285</v>
      </c>
      <c r="Q3183" t="s">
        <v>18</v>
      </c>
    </row>
    <row r="3184" spans="1:17" x14ac:dyDescent="0.3">
      <c r="A3184" t="s">
        <v>16</v>
      </c>
      <c r="B3184" t="s">
        <v>17</v>
      </c>
      <c r="C3184">
        <v>35840</v>
      </c>
      <c r="D3184" t="s">
        <v>7286</v>
      </c>
      <c r="E3184" s="3">
        <v>45449</v>
      </c>
      <c r="F3184" t="s">
        <v>21</v>
      </c>
      <c r="G3184">
        <v>20050</v>
      </c>
      <c r="H3184" t="s">
        <v>7287</v>
      </c>
      <c r="I3184">
        <v>0.05</v>
      </c>
      <c r="J3184">
        <v>25</v>
      </c>
      <c r="K3184">
        <v>1800</v>
      </c>
      <c r="L3184">
        <v>1</v>
      </c>
      <c r="M3184" t="s">
        <v>788</v>
      </c>
      <c r="N3184" t="s">
        <v>16</v>
      </c>
      <c r="O3184" t="s">
        <v>788</v>
      </c>
      <c r="P3184" t="s">
        <v>7288</v>
      </c>
      <c r="Q3184" t="s">
        <v>18</v>
      </c>
    </row>
    <row r="3185" spans="1:17" x14ac:dyDescent="0.3">
      <c r="A3185" t="s">
        <v>16</v>
      </c>
      <c r="B3185" t="s">
        <v>17</v>
      </c>
      <c r="C3185">
        <v>35841</v>
      </c>
      <c r="D3185" t="s">
        <v>7289</v>
      </c>
      <c r="E3185" s="3">
        <v>45449</v>
      </c>
      <c r="F3185" t="s">
        <v>19</v>
      </c>
      <c r="G3185">
        <v>20050</v>
      </c>
      <c r="H3185" t="s">
        <v>7290</v>
      </c>
      <c r="I3185">
        <v>0.05</v>
      </c>
      <c r="J3185">
        <v>25</v>
      </c>
      <c r="K3185">
        <v>1800</v>
      </c>
      <c r="L3185">
        <v>1</v>
      </c>
      <c r="M3185" t="s">
        <v>788</v>
      </c>
      <c r="N3185" t="s">
        <v>16</v>
      </c>
      <c r="O3185" t="s">
        <v>788</v>
      </c>
      <c r="P3185" t="s">
        <v>7291</v>
      </c>
      <c r="Q3185" t="s">
        <v>18</v>
      </c>
    </row>
    <row r="3186" spans="1:17" x14ac:dyDescent="0.3">
      <c r="A3186" t="s">
        <v>16</v>
      </c>
      <c r="B3186" t="s">
        <v>17</v>
      </c>
      <c r="C3186">
        <v>35844</v>
      </c>
      <c r="D3186" t="s">
        <v>7292</v>
      </c>
      <c r="E3186" s="3">
        <v>45449</v>
      </c>
      <c r="F3186" t="s">
        <v>21</v>
      </c>
      <c r="G3186">
        <v>20100</v>
      </c>
      <c r="H3186" t="s">
        <v>7293</v>
      </c>
      <c r="I3186">
        <v>0.05</v>
      </c>
      <c r="J3186">
        <v>25</v>
      </c>
      <c r="K3186">
        <v>1800</v>
      </c>
      <c r="L3186">
        <v>1</v>
      </c>
      <c r="M3186" t="s">
        <v>788</v>
      </c>
      <c r="N3186" t="s">
        <v>16</v>
      </c>
      <c r="O3186" t="s">
        <v>788</v>
      </c>
      <c r="P3186" t="s">
        <v>7294</v>
      </c>
      <c r="Q3186" t="s">
        <v>18</v>
      </c>
    </row>
    <row r="3187" spans="1:17" x14ac:dyDescent="0.3">
      <c r="A3187" t="s">
        <v>16</v>
      </c>
      <c r="B3187" t="s">
        <v>17</v>
      </c>
      <c r="C3187">
        <v>35845</v>
      </c>
      <c r="D3187" t="s">
        <v>7295</v>
      </c>
      <c r="E3187" s="3">
        <v>45449</v>
      </c>
      <c r="F3187" t="s">
        <v>19</v>
      </c>
      <c r="G3187">
        <v>20100</v>
      </c>
      <c r="H3187" t="s">
        <v>7296</v>
      </c>
      <c r="I3187">
        <v>0.05</v>
      </c>
      <c r="J3187">
        <v>25</v>
      </c>
      <c r="K3187">
        <v>1800</v>
      </c>
      <c r="L3187">
        <v>1</v>
      </c>
      <c r="M3187" t="s">
        <v>788</v>
      </c>
      <c r="N3187" t="s">
        <v>16</v>
      </c>
      <c r="O3187" t="s">
        <v>788</v>
      </c>
      <c r="P3187" t="s">
        <v>7297</v>
      </c>
      <c r="Q3187" t="s">
        <v>18</v>
      </c>
    </row>
    <row r="3188" spans="1:17" x14ac:dyDescent="0.3">
      <c r="A3188" t="s">
        <v>16</v>
      </c>
      <c r="B3188" t="s">
        <v>17</v>
      </c>
      <c r="C3188">
        <v>35848</v>
      </c>
      <c r="D3188" t="s">
        <v>7298</v>
      </c>
      <c r="E3188" s="3">
        <v>45449</v>
      </c>
      <c r="F3188" t="s">
        <v>21</v>
      </c>
      <c r="G3188">
        <v>20150</v>
      </c>
      <c r="H3188" t="s">
        <v>7299</v>
      </c>
      <c r="I3188">
        <v>0.05</v>
      </c>
      <c r="J3188">
        <v>25</v>
      </c>
      <c r="K3188">
        <v>1800</v>
      </c>
      <c r="L3188">
        <v>1</v>
      </c>
      <c r="M3188" t="s">
        <v>788</v>
      </c>
      <c r="N3188" t="s">
        <v>16</v>
      </c>
      <c r="O3188" t="s">
        <v>788</v>
      </c>
      <c r="P3188" t="s">
        <v>7300</v>
      </c>
      <c r="Q3188" t="s">
        <v>18</v>
      </c>
    </row>
    <row r="3189" spans="1:17" x14ac:dyDescent="0.3">
      <c r="A3189" t="s">
        <v>16</v>
      </c>
      <c r="B3189" t="s">
        <v>17</v>
      </c>
      <c r="C3189">
        <v>35849</v>
      </c>
      <c r="D3189" t="s">
        <v>7301</v>
      </c>
      <c r="E3189" s="3">
        <v>45449</v>
      </c>
      <c r="F3189" t="s">
        <v>19</v>
      </c>
      <c r="G3189">
        <v>20150</v>
      </c>
      <c r="H3189" t="s">
        <v>7302</v>
      </c>
      <c r="I3189">
        <v>0.05</v>
      </c>
      <c r="J3189">
        <v>25</v>
      </c>
      <c r="K3189">
        <v>1800</v>
      </c>
      <c r="L3189">
        <v>1</v>
      </c>
      <c r="M3189" t="s">
        <v>788</v>
      </c>
      <c r="N3189" t="s">
        <v>16</v>
      </c>
      <c r="O3189" t="s">
        <v>788</v>
      </c>
      <c r="P3189" t="s">
        <v>7303</v>
      </c>
      <c r="Q3189" t="s">
        <v>18</v>
      </c>
    </row>
    <row r="3190" spans="1:17" x14ac:dyDescent="0.3">
      <c r="A3190" t="s">
        <v>16</v>
      </c>
      <c r="B3190" t="s">
        <v>17</v>
      </c>
      <c r="C3190">
        <v>35866</v>
      </c>
      <c r="D3190" t="s">
        <v>7304</v>
      </c>
      <c r="E3190" s="3">
        <v>45449</v>
      </c>
      <c r="F3190" t="s">
        <v>21</v>
      </c>
      <c r="G3190">
        <v>20200</v>
      </c>
      <c r="H3190" t="s">
        <v>7305</v>
      </c>
      <c r="I3190">
        <v>0.05</v>
      </c>
      <c r="J3190">
        <v>25</v>
      </c>
      <c r="K3190">
        <v>1800</v>
      </c>
      <c r="L3190">
        <v>1</v>
      </c>
      <c r="M3190" t="s">
        <v>788</v>
      </c>
      <c r="N3190" t="s">
        <v>16</v>
      </c>
      <c r="O3190" t="s">
        <v>788</v>
      </c>
      <c r="P3190" t="s">
        <v>7306</v>
      </c>
      <c r="Q3190" t="s">
        <v>18</v>
      </c>
    </row>
    <row r="3191" spans="1:17" x14ac:dyDescent="0.3">
      <c r="A3191" t="s">
        <v>16</v>
      </c>
      <c r="B3191" t="s">
        <v>17</v>
      </c>
      <c r="C3191">
        <v>35867</v>
      </c>
      <c r="D3191" t="s">
        <v>7307</v>
      </c>
      <c r="E3191" s="3">
        <v>45449</v>
      </c>
      <c r="F3191" t="s">
        <v>19</v>
      </c>
      <c r="G3191">
        <v>20200</v>
      </c>
      <c r="H3191" t="s">
        <v>7308</v>
      </c>
      <c r="I3191">
        <v>0.05</v>
      </c>
      <c r="J3191">
        <v>25</v>
      </c>
      <c r="K3191">
        <v>1800</v>
      </c>
      <c r="L3191">
        <v>1</v>
      </c>
      <c r="M3191" t="s">
        <v>788</v>
      </c>
      <c r="N3191" t="s">
        <v>16</v>
      </c>
      <c r="O3191" t="s">
        <v>788</v>
      </c>
      <c r="P3191" t="s">
        <v>7309</v>
      </c>
      <c r="Q3191" t="s">
        <v>18</v>
      </c>
    </row>
    <row r="3192" spans="1:17" x14ac:dyDescent="0.3">
      <c r="A3192" t="s">
        <v>16</v>
      </c>
      <c r="B3192" t="s">
        <v>17</v>
      </c>
      <c r="C3192">
        <v>35868</v>
      </c>
      <c r="D3192" t="s">
        <v>7310</v>
      </c>
      <c r="E3192" s="3">
        <v>45449</v>
      </c>
      <c r="F3192" t="s">
        <v>21</v>
      </c>
      <c r="G3192">
        <v>20250</v>
      </c>
      <c r="H3192" t="s">
        <v>7311</v>
      </c>
      <c r="I3192">
        <v>0.05</v>
      </c>
      <c r="J3192">
        <v>25</v>
      </c>
      <c r="K3192">
        <v>1800</v>
      </c>
      <c r="L3192">
        <v>1</v>
      </c>
      <c r="M3192" t="s">
        <v>788</v>
      </c>
      <c r="N3192" t="s">
        <v>16</v>
      </c>
      <c r="O3192" t="s">
        <v>788</v>
      </c>
      <c r="P3192" t="s">
        <v>7312</v>
      </c>
      <c r="Q3192" t="s">
        <v>18</v>
      </c>
    </row>
    <row r="3193" spans="1:17" x14ac:dyDescent="0.3">
      <c r="A3193" t="s">
        <v>16</v>
      </c>
      <c r="B3193" t="s">
        <v>17</v>
      </c>
      <c r="C3193">
        <v>35869</v>
      </c>
      <c r="D3193" t="s">
        <v>7313</v>
      </c>
      <c r="E3193" s="3">
        <v>45449</v>
      </c>
      <c r="F3193" t="s">
        <v>19</v>
      </c>
      <c r="G3193">
        <v>20250</v>
      </c>
      <c r="H3193" t="s">
        <v>7314</v>
      </c>
      <c r="I3193">
        <v>0.05</v>
      </c>
      <c r="J3193">
        <v>25</v>
      </c>
      <c r="K3193">
        <v>1800</v>
      </c>
      <c r="L3193">
        <v>1</v>
      </c>
      <c r="M3193" t="s">
        <v>788</v>
      </c>
      <c r="N3193" t="s">
        <v>16</v>
      </c>
      <c r="O3193" t="s">
        <v>788</v>
      </c>
      <c r="P3193" t="s">
        <v>7315</v>
      </c>
      <c r="Q3193" t="s">
        <v>18</v>
      </c>
    </row>
    <row r="3194" spans="1:17" x14ac:dyDescent="0.3">
      <c r="A3194" t="s">
        <v>16</v>
      </c>
      <c r="B3194" t="s">
        <v>17</v>
      </c>
      <c r="C3194">
        <v>35874</v>
      </c>
      <c r="D3194" t="s">
        <v>7316</v>
      </c>
      <c r="E3194" s="3">
        <v>45449</v>
      </c>
      <c r="F3194" t="s">
        <v>21</v>
      </c>
      <c r="G3194">
        <v>20300</v>
      </c>
      <c r="H3194" t="s">
        <v>7317</v>
      </c>
      <c r="I3194">
        <v>0.05</v>
      </c>
      <c r="J3194">
        <v>25</v>
      </c>
      <c r="K3194">
        <v>1800</v>
      </c>
      <c r="L3194">
        <v>1</v>
      </c>
      <c r="M3194" t="s">
        <v>788</v>
      </c>
      <c r="N3194" t="s">
        <v>16</v>
      </c>
      <c r="O3194" t="s">
        <v>788</v>
      </c>
      <c r="P3194" t="s">
        <v>7318</v>
      </c>
      <c r="Q3194" t="s">
        <v>18</v>
      </c>
    </row>
    <row r="3195" spans="1:17" x14ac:dyDescent="0.3">
      <c r="A3195" t="s">
        <v>16</v>
      </c>
      <c r="B3195" t="s">
        <v>17</v>
      </c>
      <c r="C3195">
        <v>35875</v>
      </c>
      <c r="D3195" t="s">
        <v>7319</v>
      </c>
      <c r="E3195" s="3">
        <v>45449</v>
      </c>
      <c r="F3195" t="s">
        <v>19</v>
      </c>
      <c r="G3195">
        <v>20300</v>
      </c>
      <c r="H3195" t="s">
        <v>7320</v>
      </c>
      <c r="I3195">
        <v>0.05</v>
      </c>
      <c r="J3195">
        <v>25</v>
      </c>
      <c r="K3195">
        <v>1800</v>
      </c>
      <c r="L3195">
        <v>1</v>
      </c>
      <c r="M3195" t="s">
        <v>788</v>
      </c>
      <c r="N3195" t="s">
        <v>16</v>
      </c>
      <c r="O3195" t="s">
        <v>788</v>
      </c>
      <c r="P3195" t="s">
        <v>7321</v>
      </c>
      <c r="Q3195" t="s">
        <v>18</v>
      </c>
    </row>
    <row r="3196" spans="1:17" x14ac:dyDescent="0.3">
      <c r="A3196" t="s">
        <v>16</v>
      </c>
      <c r="B3196" t="s">
        <v>17</v>
      </c>
      <c r="C3196">
        <v>36228</v>
      </c>
      <c r="D3196" t="s">
        <v>7322</v>
      </c>
      <c r="E3196" s="3">
        <v>45449</v>
      </c>
      <c r="F3196" t="s">
        <v>21</v>
      </c>
      <c r="G3196">
        <v>20350</v>
      </c>
      <c r="H3196" t="s">
        <v>7323</v>
      </c>
      <c r="I3196">
        <v>0.05</v>
      </c>
      <c r="J3196">
        <v>25</v>
      </c>
      <c r="K3196">
        <v>1800</v>
      </c>
      <c r="L3196">
        <v>1</v>
      </c>
      <c r="M3196" t="s">
        <v>788</v>
      </c>
      <c r="N3196" t="s">
        <v>16</v>
      </c>
      <c r="O3196" t="s">
        <v>788</v>
      </c>
      <c r="P3196" t="s">
        <v>7324</v>
      </c>
      <c r="Q3196" t="s">
        <v>18</v>
      </c>
    </row>
    <row r="3197" spans="1:17" x14ac:dyDescent="0.3">
      <c r="A3197" t="s">
        <v>16</v>
      </c>
      <c r="B3197" t="s">
        <v>17</v>
      </c>
      <c r="C3197">
        <v>36229</v>
      </c>
      <c r="D3197" t="s">
        <v>7325</v>
      </c>
      <c r="E3197" s="3">
        <v>45449</v>
      </c>
      <c r="F3197" t="s">
        <v>19</v>
      </c>
      <c r="G3197">
        <v>20350</v>
      </c>
      <c r="H3197" t="s">
        <v>7326</v>
      </c>
      <c r="I3197">
        <v>0.05</v>
      </c>
      <c r="J3197">
        <v>25</v>
      </c>
      <c r="K3197">
        <v>1800</v>
      </c>
      <c r="L3197">
        <v>1</v>
      </c>
      <c r="M3197" t="s">
        <v>788</v>
      </c>
      <c r="N3197" t="s">
        <v>16</v>
      </c>
      <c r="O3197" t="s">
        <v>788</v>
      </c>
      <c r="P3197" t="s">
        <v>7327</v>
      </c>
      <c r="Q3197" t="s">
        <v>18</v>
      </c>
    </row>
    <row r="3198" spans="1:17" x14ac:dyDescent="0.3">
      <c r="A3198" t="s">
        <v>16</v>
      </c>
      <c r="B3198" t="s">
        <v>17</v>
      </c>
      <c r="C3198">
        <v>36238</v>
      </c>
      <c r="D3198" t="s">
        <v>7328</v>
      </c>
      <c r="E3198" s="3">
        <v>45449</v>
      </c>
      <c r="F3198" t="s">
        <v>21</v>
      </c>
      <c r="G3198">
        <v>20400</v>
      </c>
      <c r="H3198" t="s">
        <v>7329</v>
      </c>
      <c r="I3198">
        <v>0.05</v>
      </c>
      <c r="J3198">
        <v>25</v>
      </c>
      <c r="K3198">
        <v>1800</v>
      </c>
      <c r="L3198">
        <v>1</v>
      </c>
      <c r="M3198" t="s">
        <v>788</v>
      </c>
      <c r="N3198" t="s">
        <v>16</v>
      </c>
      <c r="O3198" t="s">
        <v>788</v>
      </c>
      <c r="P3198" t="s">
        <v>7330</v>
      </c>
      <c r="Q3198" t="s">
        <v>18</v>
      </c>
    </row>
    <row r="3199" spans="1:17" x14ac:dyDescent="0.3">
      <c r="A3199" t="s">
        <v>16</v>
      </c>
      <c r="B3199" t="s">
        <v>17</v>
      </c>
      <c r="C3199">
        <v>36241</v>
      </c>
      <c r="D3199" t="s">
        <v>7331</v>
      </c>
      <c r="E3199" s="3">
        <v>45449</v>
      </c>
      <c r="F3199" t="s">
        <v>19</v>
      </c>
      <c r="G3199">
        <v>20400</v>
      </c>
      <c r="H3199" t="s">
        <v>7332</v>
      </c>
      <c r="I3199">
        <v>0.05</v>
      </c>
      <c r="J3199">
        <v>25</v>
      </c>
      <c r="K3199">
        <v>1800</v>
      </c>
      <c r="L3199">
        <v>1</v>
      </c>
      <c r="M3199" t="s">
        <v>788</v>
      </c>
      <c r="N3199" t="s">
        <v>16</v>
      </c>
      <c r="O3199" t="s">
        <v>788</v>
      </c>
      <c r="P3199" t="s">
        <v>7333</v>
      </c>
      <c r="Q3199" t="s">
        <v>18</v>
      </c>
    </row>
    <row r="3200" spans="1:17" x14ac:dyDescent="0.3">
      <c r="A3200" t="s">
        <v>16</v>
      </c>
      <c r="B3200" t="s">
        <v>17</v>
      </c>
      <c r="C3200">
        <v>36851</v>
      </c>
      <c r="D3200" t="s">
        <v>7334</v>
      </c>
      <c r="E3200" s="3">
        <v>45449</v>
      </c>
      <c r="F3200" t="s">
        <v>21</v>
      </c>
      <c r="G3200">
        <v>20450</v>
      </c>
      <c r="H3200" t="s">
        <v>7335</v>
      </c>
      <c r="I3200">
        <v>0.05</v>
      </c>
      <c r="J3200">
        <v>25</v>
      </c>
      <c r="K3200">
        <v>1800</v>
      </c>
      <c r="L3200">
        <v>1</v>
      </c>
      <c r="M3200" t="s">
        <v>788</v>
      </c>
      <c r="N3200" t="s">
        <v>16</v>
      </c>
      <c r="O3200" t="s">
        <v>788</v>
      </c>
      <c r="P3200" t="s">
        <v>7336</v>
      </c>
      <c r="Q3200" t="s">
        <v>18</v>
      </c>
    </row>
    <row r="3201" spans="1:17" x14ac:dyDescent="0.3">
      <c r="A3201" t="s">
        <v>16</v>
      </c>
      <c r="B3201" t="s">
        <v>17</v>
      </c>
      <c r="C3201">
        <v>36856</v>
      </c>
      <c r="D3201" t="s">
        <v>7337</v>
      </c>
      <c r="E3201" s="3">
        <v>45449</v>
      </c>
      <c r="F3201" t="s">
        <v>19</v>
      </c>
      <c r="G3201">
        <v>20450</v>
      </c>
      <c r="H3201" t="s">
        <v>7338</v>
      </c>
      <c r="I3201">
        <v>0.05</v>
      </c>
      <c r="J3201">
        <v>25</v>
      </c>
      <c r="K3201">
        <v>1800</v>
      </c>
      <c r="L3201">
        <v>1</v>
      </c>
      <c r="M3201" t="s">
        <v>788</v>
      </c>
      <c r="N3201" t="s">
        <v>16</v>
      </c>
      <c r="O3201" t="s">
        <v>788</v>
      </c>
      <c r="P3201" t="s">
        <v>7339</v>
      </c>
      <c r="Q3201" t="s">
        <v>18</v>
      </c>
    </row>
    <row r="3202" spans="1:17" x14ac:dyDescent="0.3">
      <c r="A3202" t="s">
        <v>16</v>
      </c>
      <c r="B3202" t="s">
        <v>17</v>
      </c>
      <c r="C3202">
        <v>36859</v>
      </c>
      <c r="D3202" t="s">
        <v>7340</v>
      </c>
      <c r="E3202" s="3">
        <v>45449</v>
      </c>
      <c r="F3202" t="s">
        <v>21</v>
      </c>
      <c r="G3202">
        <v>20500</v>
      </c>
      <c r="H3202" t="s">
        <v>7341</v>
      </c>
      <c r="I3202">
        <v>0.05</v>
      </c>
      <c r="J3202">
        <v>25</v>
      </c>
      <c r="K3202">
        <v>1800</v>
      </c>
      <c r="L3202">
        <v>1</v>
      </c>
      <c r="M3202" t="s">
        <v>788</v>
      </c>
      <c r="N3202" t="s">
        <v>16</v>
      </c>
      <c r="O3202" t="s">
        <v>788</v>
      </c>
      <c r="P3202" t="s">
        <v>7342</v>
      </c>
      <c r="Q3202" t="s">
        <v>18</v>
      </c>
    </row>
    <row r="3203" spans="1:17" x14ac:dyDescent="0.3">
      <c r="A3203" t="s">
        <v>16</v>
      </c>
      <c r="B3203" t="s">
        <v>17</v>
      </c>
      <c r="C3203">
        <v>36860</v>
      </c>
      <c r="D3203" t="s">
        <v>7343</v>
      </c>
      <c r="E3203" s="3">
        <v>45449</v>
      </c>
      <c r="F3203" t="s">
        <v>19</v>
      </c>
      <c r="G3203">
        <v>20500</v>
      </c>
      <c r="H3203" t="s">
        <v>7344</v>
      </c>
      <c r="I3203">
        <v>0.05</v>
      </c>
      <c r="J3203">
        <v>25</v>
      </c>
      <c r="K3203">
        <v>1800</v>
      </c>
      <c r="L3203">
        <v>1</v>
      </c>
      <c r="M3203" t="s">
        <v>788</v>
      </c>
      <c r="N3203" t="s">
        <v>16</v>
      </c>
      <c r="O3203" t="s">
        <v>788</v>
      </c>
      <c r="P3203" t="s">
        <v>7345</v>
      </c>
      <c r="Q3203" t="s">
        <v>18</v>
      </c>
    </row>
    <row r="3204" spans="1:17" x14ac:dyDescent="0.3">
      <c r="A3204" t="s">
        <v>16</v>
      </c>
      <c r="B3204" t="s">
        <v>17</v>
      </c>
      <c r="C3204">
        <v>36861</v>
      </c>
      <c r="D3204" t="s">
        <v>7346</v>
      </c>
      <c r="E3204" s="3">
        <v>45449</v>
      </c>
      <c r="F3204" t="s">
        <v>21</v>
      </c>
      <c r="G3204">
        <v>20550</v>
      </c>
      <c r="H3204" t="s">
        <v>7347</v>
      </c>
      <c r="I3204">
        <v>0.05</v>
      </c>
      <c r="J3204">
        <v>25</v>
      </c>
      <c r="K3204">
        <v>1800</v>
      </c>
      <c r="L3204">
        <v>1</v>
      </c>
      <c r="M3204" t="s">
        <v>788</v>
      </c>
      <c r="N3204" t="s">
        <v>16</v>
      </c>
      <c r="O3204" t="s">
        <v>788</v>
      </c>
      <c r="P3204" t="s">
        <v>7348</v>
      </c>
      <c r="Q3204" t="s">
        <v>18</v>
      </c>
    </row>
    <row r="3205" spans="1:17" x14ac:dyDescent="0.3">
      <c r="A3205" t="s">
        <v>16</v>
      </c>
      <c r="B3205" t="s">
        <v>17</v>
      </c>
      <c r="C3205">
        <v>36862</v>
      </c>
      <c r="D3205" t="s">
        <v>7349</v>
      </c>
      <c r="E3205" s="3">
        <v>45449</v>
      </c>
      <c r="F3205" t="s">
        <v>19</v>
      </c>
      <c r="G3205">
        <v>20550</v>
      </c>
      <c r="H3205" t="s">
        <v>7350</v>
      </c>
      <c r="I3205">
        <v>0.05</v>
      </c>
      <c r="J3205">
        <v>25</v>
      </c>
      <c r="K3205">
        <v>1800</v>
      </c>
      <c r="L3205">
        <v>1</v>
      </c>
      <c r="M3205" t="s">
        <v>788</v>
      </c>
      <c r="N3205" t="s">
        <v>16</v>
      </c>
      <c r="O3205" t="s">
        <v>788</v>
      </c>
      <c r="P3205" t="s">
        <v>7351</v>
      </c>
      <c r="Q3205" t="s">
        <v>18</v>
      </c>
    </row>
    <row r="3206" spans="1:17" x14ac:dyDescent="0.3">
      <c r="A3206" t="s">
        <v>16</v>
      </c>
      <c r="B3206" t="s">
        <v>17</v>
      </c>
      <c r="C3206">
        <v>36864</v>
      </c>
      <c r="D3206" t="s">
        <v>7352</v>
      </c>
      <c r="E3206" s="3">
        <v>45449</v>
      </c>
      <c r="F3206" t="s">
        <v>21</v>
      </c>
      <c r="G3206">
        <v>20600</v>
      </c>
      <c r="H3206" t="s">
        <v>7353</v>
      </c>
      <c r="I3206">
        <v>0.05</v>
      </c>
      <c r="J3206">
        <v>25</v>
      </c>
      <c r="K3206">
        <v>1800</v>
      </c>
      <c r="L3206">
        <v>1</v>
      </c>
      <c r="M3206" t="s">
        <v>788</v>
      </c>
      <c r="N3206" t="s">
        <v>16</v>
      </c>
      <c r="O3206" t="s">
        <v>788</v>
      </c>
      <c r="P3206" t="s">
        <v>7354</v>
      </c>
      <c r="Q3206" t="s">
        <v>18</v>
      </c>
    </row>
    <row r="3207" spans="1:17" x14ac:dyDescent="0.3">
      <c r="A3207" t="s">
        <v>16</v>
      </c>
      <c r="B3207" t="s">
        <v>17</v>
      </c>
      <c r="C3207">
        <v>36865</v>
      </c>
      <c r="D3207" t="s">
        <v>7355</v>
      </c>
      <c r="E3207" s="3">
        <v>45449</v>
      </c>
      <c r="F3207" t="s">
        <v>19</v>
      </c>
      <c r="G3207">
        <v>20600</v>
      </c>
      <c r="H3207" t="s">
        <v>7356</v>
      </c>
      <c r="I3207">
        <v>0.05</v>
      </c>
      <c r="J3207">
        <v>25</v>
      </c>
      <c r="K3207">
        <v>1800</v>
      </c>
      <c r="L3207">
        <v>1</v>
      </c>
      <c r="M3207" t="s">
        <v>788</v>
      </c>
      <c r="N3207" t="s">
        <v>16</v>
      </c>
      <c r="O3207" t="s">
        <v>788</v>
      </c>
      <c r="P3207" t="s">
        <v>7357</v>
      </c>
      <c r="Q3207" t="s">
        <v>18</v>
      </c>
    </row>
    <row r="3208" spans="1:17" x14ac:dyDescent="0.3">
      <c r="A3208" t="s">
        <v>16</v>
      </c>
      <c r="B3208" t="s">
        <v>17</v>
      </c>
      <c r="C3208">
        <v>36866</v>
      </c>
      <c r="D3208" t="s">
        <v>7358</v>
      </c>
      <c r="E3208" s="3">
        <v>45449</v>
      </c>
      <c r="F3208" t="s">
        <v>21</v>
      </c>
      <c r="G3208">
        <v>20650</v>
      </c>
      <c r="H3208" t="s">
        <v>7359</v>
      </c>
      <c r="I3208">
        <v>0.05</v>
      </c>
      <c r="J3208">
        <v>25</v>
      </c>
      <c r="K3208">
        <v>1800</v>
      </c>
      <c r="L3208">
        <v>1</v>
      </c>
      <c r="M3208" t="s">
        <v>788</v>
      </c>
      <c r="N3208" t="s">
        <v>16</v>
      </c>
      <c r="O3208" t="s">
        <v>788</v>
      </c>
      <c r="P3208" t="s">
        <v>7360</v>
      </c>
      <c r="Q3208" t="s">
        <v>18</v>
      </c>
    </row>
    <row r="3209" spans="1:17" x14ac:dyDescent="0.3">
      <c r="A3209" t="s">
        <v>16</v>
      </c>
      <c r="B3209" t="s">
        <v>17</v>
      </c>
      <c r="C3209">
        <v>36868</v>
      </c>
      <c r="D3209" t="s">
        <v>7361</v>
      </c>
      <c r="E3209" s="3">
        <v>45449</v>
      </c>
      <c r="F3209" t="s">
        <v>19</v>
      </c>
      <c r="G3209">
        <v>20650</v>
      </c>
      <c r="H3209" t="s">
        <v>7362</v>
      </c>
      <c r="I3209">
        <v>0.05</v>
      </c>
      <c r="J3209">
        <v>25</v>
      </c>
      <c r="K3209">
        <v>1800</v>
      </c>
      <c r="L3209">
        <v>1</v>
      </c>
      <c r="M3209" t="s">
        <v>788</v>
      </c>
      <c r="N3209" t="s">
        <v>16</v>
      </c>
      <c r="O3209" t="s">
        <v>788</v>
      </c>
      <c r="P3209" t="s">
        <v>7363</v>
      </c>
      <c r="Q3209" t="s">
        <v>18</v>
      </c>
    </row>
    <row r="3210" spans="1:17" x14ac:dyDescent="0.3">
      <c r="A3210" t="s">
        <v>16</v>
      </c>
      <c r="B3210" t="s">
        <v>17</v>
      </c>
      <c r="C3210">
        <v>36869</v>
      </c>
      <c r="D3210" t="s">
        <v>7364</v>
      </c>
      <c r="E3210" s="3">
        <v>45449</v>
      </c>
      <c r="F3210" t="s">
        <v>21</v>
      </c>
      <c r="G3210">
        <v>20700</v>
      </c>
      <c r="H3210" t="s">
        <v>7365</v>
      </c>
      <c r="I3210">
        <v>0.05</v>
      </c>
      <c r="J3210">
        <v>25</v>
      </c>
      <c r="K3210">
        <v>1800</v>
      </c>
      <c r="L3210">
        <v>1</v>
      </c>
      <c r="M3210" t="s">
        <v>788</v>
      </c>
      <c r="N3210" t="s">
        <v>16</v>
      </c>
      <c r="O3210" t="s">
        <v>788</v>
      </c>
      <c r="P3210" t="s">
        <v>7366</v>
      </c>
      <c r="Q3210" t="s">
        <v>18</v>
      </c>
    </row>
    <row r="3211" spans="1:17" x14ac:dyDescent="0.3">
      <c r="A3211" t="s">
        <v>16</v>
      </c>
      <c r="B3211" t="s">
        <v>17</v>
      </c>
      <c r="C3211">
        <v>36874</v>
      </c>
      <c r="D3211" t="s">
        <v>7367</v>
      </c>
      <c r="E3211" s="3">
        <v>45449</v>
      </c>
      <c r="F3211" t="s">
        <v>19</v>
      </c>
      <c r="G3211">
        <v>20700</v>
      </c>
      <c r="H3211" t="s">
        <v>7368</v>
      </c>
      <c r="I3211">
        <v>0.05</v>
      </c>
      <c r="J3211">
        <v>25</v>
      </c>
      <c r="K3211">
        <v>1800</v>
      </c>
      <c r="L3211">
        <v>1</v>
      </c>
      <c r="M3211" t="s">
        <v>788</v>
      </c>
      <c r="N3211" t="s">
        <v>16</v>
      </c>
      <c r="O3211" t="s">
        <v>788</v>
      </c>
      <c r="P3211" t="s">
        <v>7369</v>
      </c>
      <c r="Q3211" t="s">
        <v>18</v>
      </c>
    </row>
    <row r="3212" spans="1:17" x14ac:dyDescent="0.3">
      <c r="A3212" t="s">
        <v>16</v>
      </c>
      <c r="B3212" t="s">
        <v>17</v>
      </c>
      <c r="C3212">
        <v>36875</v>
      </c>
      <c r="D3212" t="s">
        <v>7370</v>
      </c>
      <c r="E3212" s="3">
        <v>45449</v>
      </c>
      <c r="F3212" t="s">
        <v>21</v>
      </c>
      <c r="G3212">
        <v>20750</v>
      </c>
      <c r="H3212" t="s">
        <v>7371</v>
      </c>
      <c r="I3212">
        <v>0.05</v>
      </c>
      <c r="J3212">
        <v>25</v>
      </c>
      <c r="K3212">
        <v>1800</v>
      </c>
      <c r="L3212">
        <v>1</v>
      </c>
      <c r="M3212" t="s">
        <v>788</v>
      </c>
      <c r="N3212" t="s">
        <v>16</v>
      </c>
      <c r="O3212" t="s">
        <v>788</v>
      </c>
      <c r="P3212" t="s">
        <v>7372</v>
      </c>
      <c r="Q3212" t="s">
        <v>18</v>
      </c>
    </row>
    <row r="3213" spans="1:17" x14ac:dyDescent="0.3">
      <c r="A3213" t="s">
        <v>16</v>
      </c>
      <c r="B3213" t="s">
        <v>17</v>
      </c>
      <c r="C3213">
        <v>36876</v>
      </c>
      <c r="D3213" t="s">
        <v>7373</v>
      </c>
      <c r="E3213" s="3">
        <v>45449</v>
      </c>
      <c r="F3213" t="s">
        <v>19</v>
      </c>
      <c r="G3213">
        <v>20750</v>
      </c>
      <c r="H3213" t="s">
        <v>7374</v>
      </c>
      <c r="I3213">
        <v>0.05</v>
      </c>
      <c r="J3213">
        <v>25</v>
      </c>
      <c r="K3213">
        <v>1800</v>
      </c>
      <c r="L3213">
        <v>1</v>
      </c>
      <c r="M3213" t="s">
        <v>788</v>
      </c>
      <c r="N3213" t="s">
        <v>16</v>
      </c>
      <c r="O3213" t="s">
        <v>788</v>
      </c>
      <c r="P3213" t="s">
        <v>7375</v>
      </c>
      <c r="Q3213" t="s">
        <v>18</v>
      </c>
    </row>
    <row r="3214" spans="1:17" x14ac:dyDescent="0.3">
      <c r="A3214" t="s">
        <v>16</v>
      </c>
      <c r="B3214" t="s">
        <v>17</v>
      </c>
      <c r="C3214">
        <v>36877</v>
      </c>
      <c r="D3214" t="s">
        <v>7376</v>
      </c>
      <c r="E3214" s="3">
        <v>45449</v>
      </c>
      <c r="F3214" t="s">
        <v>21</v>
      </c>
      <c r="G3214">
        <v>20800</v>
      </c>
      <c r="H3214" t="s">
        <v>7377</v>
      </c>
      <c r="I3214">
        <v>0.05</v>
      </c>
      <c r="J3214">
        <v>25</v>
      </c>
      <c r="K3214">
        <v>1800</v>
      </c>
      <c r="L3214">
        <v>1</v>
      </c>
      <c r="M3214" t="s">
        <v>788</v>
      </c>
      <c r="N3214" t="s">
        <v>16</v>
      </c>
      <c r="O3214" t="s">
        <v>788</v>
      </c>
      <c r="P3214" t="s">
        <v>7378</v>
      </c>
      <c r="Q3214" t="s">
        <v>18</v>
      </c>
    </row>
    <row r="3215" spans="1:17" x14ac:dyDescent="0.3">
      <c r="A3215" t="s">
        <v>16</v>
      </c>
      <c r="B3215" t="s">
        <v>17</v>
      </c>
      <c r="C3215">
        <v>36878</v>
      </c>
      <c r="D3215" t="s">
        <v>7379</v>
      </c>
      <c r="E3215" s="3">
        <v>45449</v>
      </c>
      <c r="F3215" t="s">
        <v>19</v>
      </c>
      <c r="G3215">
        <v>20800</v>
      </c>
      <c r="H3215" t="s">
        <v>7380</v>
      </c>
      <c r="I3215">
        <v>0.05</v>
      </c>
      <c r="J3215">
        <v>25</v>
      </c>
      <c r="K3215">
        <v>1800</v>
      </c>
      <c r="L3215">
        <v>1</v>
      </c>
      <c r="M3215" t="s">
        <v>788</v>
      </c>
      <c r="N3215" t="s">
        <v>16</v>
      </c>
      <c r="O3215" t="s">
        <v>788</v>
      </c>
      <c r="P3215" t="s">
        <v>7381</v>
      </c>
      <c r="Q3215" t="s">
        <v>18</v>
      </c>
    </row>
    <row r="3216" spans="1:17" x14ac:dyDescent="0.3">
      <c r="A3216" t="s">
        <v>16</v>
      </c>
      <c r="B3216" t="s">
        <v>17</v>
      </c>
      <c r="C3216">
        <v>36879</v>
      </c>
      <c r="D3216" t="s">
        <v>7382</v>
      </c>
      <c r="E3216" s="3">
        <v>45449</v>
      </c>
      <c r="F3216" t="s">
        <v>21</v>
      </c>
      <c r="G3216">
        <v>20850</v>
      </c>
      <c r="H3216" t="s">
        <v>7383</v>
      </c>
      <c r="I3216">
        <v>0.05</v>
      </c>
      <c r="J3216">
        <v>25</v>
      </c>
      <c r="K3216">
        <v>1800</v>
      </c>
      <c r="L3216">
        <v>1</v>
      </c>
      <c r="M3216" t="s">
        <v>788</v>
      </c>
      <c r="N3216" t="s">
        <v>16</v>
      </c>
      <c r="O3216" t="s">
        <v>788</v>
      </c>
      <c r="P3216" t="s">
        <v>7384</v>
      </c>
      <c r="Q3216" t="s">
        <v>18</v>
      </c>
    </row>
    <row r="3217" spans="1:17" x14ac:dyDescent="0.3">
      <c r="A3217" t="s">
        <v>16</v>
      </c>
      <c r="B3217" t="s">
        <v>17</v>
      </c>
      <c r="C3217">
        <v>36880</v>
      </c>
      <c r="D3217" t="s">
        <v>7385</v>
      </c>
      <c r="E3217" s="3">
        <v>45449</v>
      </c>
      <c r="F3217" t="s">
        <v>19</v>
      </c>
      <c r="G3217">
        <v>20850</v>
      </c>
      <c r="H3217" t="s">
        <v>7386</v>
      </c>
      <c r="I3217">
        <v>0.05</v>
      </c>
      <c r="J3217">
        <v>25</v>
      </c>
      <c r="K3217">
        <v>1800</v>
      </c>
      <c r="L3217">
        <v>1</v>
      </c>
      <c r="M3217" t="s">
        <v>788</v>
      </c>
      <c r="N3217" t="s">
        <v>16</v>
      </c>
      <c r="O3217" t="s">
        <v>788</v>
      </c>
      <c r="P3217" t="s">
        <v>7387</v>
      </c>
      <c r="Q3217" t="s">
        <v>18</v>
      </c>
    </row>
    <row r="3218" spans="1:17" x14ac:dyDescent="0.3">
      <c r="A3218" t="s">
        <v>16</v>
      </c>
      <c r="B3218" t="s">
        <v>17</v>
      </c>
      <c r="C3218">
        <v>36881</v>
      </c>
      <c r="D3218" t="s">
        <v>7388</v>
      </c>
      <c r="E3218" s="3">
        <v>45449</v>
      </c>
      <c r="F3218" t="s">
        <v>21</v>
      </c>
      <c r="G3218">
        <v>20900</v>
      </c>
      <c r="H3218" t="s">
        <v>7389</v>
      </c>
      <c r="I3218">
        <v>0.05</v>
      </c>
      <c r="J3218">
        <v>25</v>
      </c>
      <c r="K3218">
        <v>1800</v>
      </c>
      <c r="L3218">
        <v>1</v>
      </c>
      <c r="M3218" t="s">
        <v>788</v>
      </c>
      <c r="N3218" t="s">
        <v>16</v>
      </c>
      <c r="O3218" t="s">
        <v>788</v>
      </c>
      <c r="P3218" t="s">
        <v>7390</v>
      </c>
      <c r="Q3218" t="s">
        <v>18</v>
      </c>
    </row>
    <row r="3219" spans="1:17" x14ac:dyDescent="0.3">
      <c r="A3219" t="s">
        <v>16</v>
      </c>
      <c r="B3219" t="s">
        <v>17</v>
      </c>
      <c r="C3219">
        <v>36891</v>
      </c>
      <c r="D3219" t="s">
        <v>7391</v>
      </c>
      <c r="E3219" s="3">
        <v>45449</v>
      </c>
      <c r="F3219" t="s">
        <v>19</v>
      </c>
      <c r="G3219">
        <v>20900</v>
      </c>
      <c r="H3219" t="s">
        <v>7392</v>
      </c>
      <c r="I3219">
        <v>0.05</v>
      </c>
      <c r="J3219">
        <v>25</v>
      </c>
      <c r="K3219">
        <v>1800</v>
      </c>
      <c r="L3219">
        <v>1</v>
      </c>
      <c r="M3219" t="s">
        <v>788</v>
      </c>
      <c r="N3219" t="s">
        <v>16</v>
      </c>
      <c r="O3219" t="s">
        <v>788</v>
      </c>
      <c r="P3219" t="s">
        <v>7393</v>
      </c>
      <c r="Q3219" t="s">
        <v>18</v>
      </c>
    </row>
    <row r="3220" spans="1:17" x14ac:dyDescent="0.3">
      <c r="A3220" t="s">
        <v>16</v>
      </c>
      <c r="B3220" t="s">
        <v>17</v>
      </c>
      <c r="C3220">
        <v>36892</v>
      </c>
      <c r="D3220" t="s">
        <v>7394</v>
      </c>
      <c r="E3220" s="3">
        <v>45449</v>
      </c>
      <c r="F3220" t="s">
        <v>21</v>
      </c>
      <c r="G3220">
        <v>20950</v>
      </c>
      <c r="H3220" t="s">
        <v>7395</v>
      </c>
      <c r="I3220">
        <v>0.05</v>
      </c>
      <c r="J3220">
        <v>25</v>
      </c>
      <c r="K3220">
        <v>1800</v>
      </c>
      <c r="L3220">
        <v>1</v>
      </c>
      <c r="M3220" t="s">
        <v>788</v>
      </c>
      <c r="N3220" t="s">
        <v>16</v>
      </c>
      <c r="O3220" t="s">
        <v>788</v>
      </c>
      <c r="P3220" t="s">
        <v>7396</v>
      </c>
      <c r="Q3220" t="s">
        <v>18</v>
      </c>
    </row>
    <row r="3221" spans="1:17" x14ac:dyDescent="0.3">
      <c r="A3221" t="s">
        <v>16</v>
      </c>
      <c r="B3221" t="s">
        <v>17</v>
      </c>
      <c r="C3221">
        <v>36897</v>
      </c>
      <c r="D3221" t="s">
        <v>7397</v>
      </c>
      <c r="E3221" s="3">
        <v>45449</v>
      </c>
      <c r="F3221" t="s">
        <v>19</v>
      </c>
      <c r="G3221">
        <v>20950</v>
      </c>
      <c r="H3221" t="s">
        <v>7398</v>
      </c>
      <c r="I3221">
        <v>0.05</v>
      </c>
      <c r="J3221">
        <v>25</v>
      </c>
      <c r="K3221">
        <v>1800</v>
      </c>
      <c r="L3221">
        <v>1</v>
      </c>
      <c r="M3221" t="s">
        <v>788</v>
      </c>
      <c r="N3221" t="s">
        <v>16</v>
      </c>
      <c r="O3221" t="s">
        <v>788</v>
      </c>
      <c r="P3221" t="s">
        <v>7399</v>
      </c>
      <c r="Q3221" t="s">
        <v>18</v>
      </c>
    </row>
    <row r="3222" spans="1:17" x14ac:dyDescent="0.3">
      <c r="A3222" t="s">
        <v>16</v>
      </c>
      <c r="B3222" t="s">
        <v>17</v>
      </c>
      <c r="C3222">
        <v>36898</v>
      </c>
      <c r="D3222" t="s">
        <v>7400</v>
      </c>
      <c r="E3222" s="3">
        <v>45449</v>
      </c>
      <c r="F3222" t="s">
        <v>21</v>
      </c>
      <c r="G3222">
        <v>21000</v>
      </c>
      <c r="H3222" t="s">
        <v>7401</v>
      </c>
      <c r="I3222">
        <v>0.05</v>
      </c>
      <c r="J3222">
        <v>25</v>
      </c>
      <c r="K3222">
        <v>1800</v>
      </c>
      <c r="L3222">
        <v>1</v>
      </c>
      <c r="M3222" t="s">
        <v>788</v>
      </c>
      <c r="N3222" t="s">
        <v>16</v>
      </c>
      <c r="O3222" t="s">
        <v>788</v>
      </c>
      <c r="P3222" t="s">
        <v>7402</v>
      </c>
      <c r="Q3222" t="s">
        <v>18</v>
      </c>
    </row>
    <row r="3223" spans="1:17" x14ac:dyDescent="0.3">
      <c r="A3223" t="s">
        <v>16</v>
      </c>
      <c r="B3223" t="s">
        <v>17</v>
      </c>
      <c r="C3223">
        <v>36899</v>
      </c>
      <c r="D3223" t="s">
        <v>7403</v>
      </c>
      <c r="E3223" s="3">
        <v>45449</v>
      </c>
      <c r="F3223" t="s">
        <v>19</v>
      </c>
      <c r="G3223">
        <v>21000</v>
      </c>
      <c r="H3223" t="s">
        <v>7404</v>
      </c>
      <c r="I3223">
        <v>0.05</v>
      </c>
      <c r="J3223">
        <v>25</v>
      </c>
      <c r="K3223">
        <v>1800</v>
      </c>
      <c r="L3223">
        <v>1</v>
      </c>
      <c r="M3223" t="s">
        <v>788</v>
      </c>
      <c r="N3223" t="s">
        <v>16</v>
      </c>
      <c r="O3223" t="s">
        <v>788</v>
      </c>
      <c r="P3223" t="s">
        <v>7405</v>
      </c>
      <c r="Q3223" t="s">
        <v>18</v>
      </c>
    </row>
    <row r="3224" spans="1:17" x14ac:dyDescent="0.3">
      <c r="A3224" t="s">
        <v>16</v>
      </c>
      <c r="B3224" t="s">
        <v>17</v>
      </c>
      <c r="C3224">
        <v>36900</v>
      </c>
      <c r="D3224" t="s">
        <v>7406</v>
      </c>
      <c r="E3224" s="3">
        <v>45449</v>
      </c>
      <c r="F3224" t="s">
        <v>21</v>
      </c>
      <c r="G3224">
        <v>21050</v>
      </c>
      <c r="H3224" t="s">
        <v>7407</v>
      </c>
      <c r="I3224">
        <v>0.05</v>
      </c>
      <c r="J3224">
        <v>25</v>
      </c>
      <c r="K3224">
        <v>1800</v>
      </c>
      <c r="L3224">
        <v>1</v>
      </c>
      <c r="M3224" t="s">
        <v>788</v>
      </c>
      <c r="N3224" t="s">
        <v>16</v>
      </c>
      <c r="O3224" t="s">
        <v>788</v>
      </c>
      <c r="P3224" t="s">
        <v>7408</v>
      </c>
      <c r="Q3224" t="s">
        <v>18</v>
      </c>
    </row>
    <row r="3225" spans="1:17" x14ac:dyDescent="0.3">
      <c r="A3225" t="s">
        <v>16</v>
      </c>
      <c r="B3225" t="s">
        <v>17</v>
      </c>
      <c r="C3225">
        <v>36901</v>
      </c>
      <c r="D3225" t="s">
        <v>7409</v>
      </c>
      <c r="E3225" s="3">
        <v>45449</v>
      </c>
      <c r="F3225" t="s">
        <v>19</v>
      </c>
      <c r="G3225">
        <v>21050</v>
      </c>
      <c r="H3225" t="s">
        <v>7410</v>
      </c>
      <c r="I3225">
        <v>0.05</v>
      </c>
      <c r="J3225">
        <v>25</v>
      </c>
      <c r="K3225">
        <v>1800</v>
      </c>
      <c r="L3225">
        <v>1</v>
      </c>
      <c r="M3225" t="s">
        <v>788</v>
      </c>
      <c r="N3225" t="s">
        <v>16</v>
      </c>
      <c r="O3225" t="s">
        <v>788</v>
      </c>
      <c r="P3225" t="s">
        <v>7411</v>
      </c>
      <c r="Q3225" t="s">
        <v>18</v>
      </c>
    </row>
    <row r="3226" spans="1:17" x14ac:dyDescent="0.3">
      <c r="A3226" t="s">
        <v>16</v>
      </c>
      <c r="B3226" t="s">
        <v>17</v>
      </c>
      <c r="C3226">
        <v>36902</v>
      </c>
      <c r="D3226" t="s">
        <v>7412</v>
      </c>
      <c r="E3226" s="3">
        <v>45449</v>
      </c>
      <c r="F3226" t="s">
        <v>21</v>
      </c>
      <c r="G3226">
        <v>21100</v>
      </c>
      <c r="H3226" t="s">
        <v>7413</v>
      </c>
      <c r="I3226">
        <v>0.05</v>
      </c>
      <c r="J3226">
        <v>25</v>
      </c>
      <c r="K3226">
        <v>1800</v>
      </c>
      <c r="L3226">
        <v>1</v>
      </c>
      <c r="M3226" t="s">
        <v>788</v>
      </c>
      <c r="N3226" t="s">
        <v>16</v>
      </c>
      <c r="O3226" t="s">
        <v>788</v>
      </c>
      <c r="P3226" t="s">
        <v>7414</v>
      </c>
      <c r="Q3226" t="s">
        <v>18</v>
      </c>
    </row>
    <row r="3227" spans="1:17" x14ac:dyDescent="0.3">
      <c r="A3227" t="s">
        <v>16</v>
      </c>
      <c r="B3227" t="s">
        <v>17</v>
      </c>
      <c r="C3227">
        <v>36913</v>
      </c>
      <c r="D3227" t="s">
        <v>7415</v>
      </c>
      <c r="E3227" s="3">
        <v>45449</v>
      </c>
      <c r="F3227" t="s">
        <v>19</v>
      </c>
      <c r="G3227">
        <v>21100</v>
      </c>
      <c r="H3227" t="s">
        <v>7416</v>
      </c>
      <c r="I3227">
        <v>0.05</v>
      </c>
      <c r="J3227">
        <v>25</v>
      </c>
      <c r="K3227">
        <v>1800</v>
      </c>
      <c r="L3227">
        <v>1</v>
      </c>
      <c r="M3227" t="s">
        <v>788</v>
      </c>
      <c r="N3227" t="s">
        <v>16</v>
      </c>
      <c r="O3227" t="s">
        <v>788</v>
      </c>
      <c r="P3227" t="s">
        <v>7417</v>
      </c>
      <c r="Q3227" t="s">
        <v>18</v>
      </c>
    </row>
    <row r="3228" spans="1:17" x14ac:dyDescent="0.3">
      <c r="A3228" t="s">
        <v>16</v>
      </c>
      <c r="B3228" t="s">
        <v>17</v>
      </c>
      <c r="C3228">
        <v>36914</v>
      </c>
      <c r="D3228" t="s">
        <v>7418</v>
      </c>
      <c r="E3228" s="3">
        <v>45449</v>
      </c>
      <c r="F3228" t="s">
        <v>21</v>
      </c>
      <c r="G3228">
        <v>21150</v>
      </c>
      <c r="H3228" t="s">
        <v>7419</v>
      </c>
      <c r="I3228">
        <v>0.05</v>
      </c>
      <c r="J3228">
        <v>25</v>
      </c>
      <c r="K3228">
        <v>1800</v>
      </c>
      <c r="L3228">
        <v>1</v>
      </c>
      <c r="M3228" t="s">
        <v>788</v>
      </c>
      <c r="N3228" t="s">
        <v>16</v>
      </c>
      <c r="O3228" t="s">
        <v>788</v>
      </c>
      <c r="P3228" t="s">
        <v>7420</v>
      </c>
      <c r="Q3228" t="s">
        <v>18</v>
      </c>
    </row>
    <row r="3229" spans="1:17" x14ac:dyDescent="0.3">
      <c r="A3229" t="s">
        <v>16</v>
      </c>
      <c r="B3229" t="s">
        <v>17</v>
      </c>
      <c r="C3229">
        <v>36924</v>
      </c>
      <c r="D3229" t="s">
        <v>7421</v>
      </c>
      <c r="E3229" s="3">
        <v>45449</v>
      </c>
      <c r="F3229" t="s">
        <v>19</v>
      </c>
      <c r="G3229">
        <v>21150</v>
      </c>
      <c r="H3229" t="s">
        <v>7422</v>
      </c>
      <c r="I3229">
        <v>0.05</v>
      </c>
      <c r="J3229">
        <v>25</v>
      </c>
      <c r="K3229">
        <v>1800</v>
      </c>
      <c r="L3229">
        <v>1</v>
      </c>
      <c r="M3229" t="s">
        <v>788</v>
      </c>
      <c r="N3229" t="s">
        <v>16</v>
      </c>
      <c r="O3229" t="s">
        <v>788</v>
      </c>
      <c r="P3229" t="s">
        <v>7423</v>
      </c>
      <c r="Q3229" t="s">
        <v>18</v>
      </c>
    </row>
    <row r="3230" spans="1:17" x14ac:dyDescent="0.3">
      <c r="A3230" t="s">
        <v>16</v>
      </c>
      <c r="B3230" t="s">
        <v>17</v>
      </c>
      <c r="C3230">
        <v>36925</v>
      </c>
      <c r="D3230" t="s">
        <v>7424</v>
      </c>
      <c r="E3230" s="3">
        <v>45449</v>
      </c>
      <c r="F3230" t="s">
        <v>21</v>
      </c>
      <c r="G3230">
        <v>21200</v>
      </c>
      <c r="H3230" t="s">
        <v>7425</v>
      </c>
      <c r="I3230">
        <v>0.05</v>
      </c>
      <c r="J3230">
        <v>25</v>
      </c>
      <c r="K3230">
        <v>1800</v>
      </c>
      <c r="L3230">
        <v>1</v>
      </c>
      <c r="M3230" t="s">
        <v>788</v>
      </c>
      <c r="N3230" t="s">
        <v>16</v>
      </c>
      <c r="O3230" t="s">
        <v>788</v>
      </c>
      <c r="P3230" t="s">
        <v>7426</v>
      </c>
      <c r="Q3230" t="s">
        <v>18</v>
      </c>
    </row>
    <row r="3231" spans="1:17" x14ac:dyDescent="0.3">
      <c r="A3231" t="s">
        <v>16</v>
      </c>
      <c r="B3231" t="s">
        <v>17</v>
      </c>
      <c r="C3231">
        <v>36926</v>
      </c>
      <c r="D3231" t="s">
        <v>7427</v>
      </c>
      <c r="E3231" s="3">
        <v>45449</v>
      </c>
      <c r="F3231" t="s">
        <v>19</v>
      </c>
      <c r="G3231">
        <v>21200</v>
      </c>
      <c r="H3231" t="s">
        <v>7428</v>
      </c>
      <c r="I3231">
        <v>0.05</v>
      </c>
      <c r="J3231">
        <v>25</v>
      </c>
      <c r="K3231">
        <v>1800</v>
      </c>
      <c r="L3231">
        <v>1</v>
      </c>
      <c r="M3231" t="s">
        <v>788</v>
      </c>
      <c r="N3231" t="s">
        <v>16</v>
      </c>
      <c r="O3231" t="s">
        <v>788</v>
      </c>
      <c r="P3231" t="s">
        <v>7429</v>
      </c>
      <c r="Q3231" t="s">
        <v>18</v>
      </c>
    </row>
    <row r="3232" spans="1:17" x14ac:dyDescent="0.3">
      <c r="A3232" t="s">
        <v>16</v>
      </c>
      <c r="B3232" t="s">
        <v>17</v>
      </c>
      <c r="C3232">
        <v>36927</v>
      </c>
      <c r="D3232" t="s">
        <v>7430</v>
      </c>
      <c r="E3232" s="3">
        <v>45449</v>
      </c>
      <c r="F3232" t="s">
        <v>21</v>
      </c>
      <c r="G3232">
        <v>21250</v>
      </c>
      <c r="H3232" t="s">
        <v>7431</v>
      </c>
      <c r="I3232">
        <v>0.05</v>
      </c>
      <c r="J3232">
        <v>25</v>
      </c>
      <c r="K3232">
        <v>1800</v>
      </c>
      <c r="L3232">
        <v>1</v>
      </c>
      <c r="M3232" t="s">
        <v>788</v>
      </c>
      <c r="N3232" t="s">
        <v>16</v>
      </c>
      <c r="O3232" t="s">
        <v>788</v>
      </c>
      <c r="P3232" t="s">
        <v>7432</v>
      </c>
      <c r="Q3232" t="s">
        <v>18</v>
      </c>
    </row>
    <row r="3233" spans="1:17" x14ac:dyDescent="0.3">
      <c r="A3233" t="s">
        <v>16</v>
      </c>
      <c r="B3233" t="s">
        <v>17</v>
      </c>
      <c r="C3233">
        <v>36928</v>
      </c>
      <c r="D3233" t="s">
        <v>7433</v>
      </c>
      <c r="E3233" s="3">
        <v>45449</v>
      </c>
      <c r="F3233" t="s">
        <v>19</v>
      </c>
      <c r="G3233">
        <v>21250</v>
      </c>
      <c r="H3233" t="s">
        <v>7434</v>
      </c>
      <c r="I3233">
        <v>0.05</v>
      </c>
      <c r="J3233">
        <v>25</v>
      </c>
      <c r="K3233">
        <v>1800</v>
      </c>
      <c r="L3233">
        <v>1</v>
      </c>
      <c r="M3233" t="s">
        <v>788</v>
      </c>
      <c r="N3233" t="s">
        <v>16</v>
      </c>
      <c r="O3233" t="s">
        <v>788</v>
      </c>
      <c r="P3233" t="s">
        <v>7435</v>
      </c>
      <c r="Q3233" t="s">
        <v>18</v>
      </c>
    </row>
    <row r="3234" spans="1:17" x14ac:dyDescent="0.3">
      <c r="A3234" t="s">
        <v>16</v>
      </c>
      <c r="B3234" t="s">
        <v>17</v>
      </c>
      <c r="C3234">
        <v>36929</v>
      </c>
      <c r="D3234" t="s">
        <v>7436</v>
      </c>
      <c r="E3234" s="3">
        <v>45449</v>
      </c>
      <c r="F3234" t="s">
        <v>21</v>
      </c>
      <c r="G3234">
        <v>21300</v>
      </c>
      <c r="H3234" t="s">
        <v>7437</v>
      </c>
      <c r="I3234">
        <v>0.05</v>
      </c>
      <c r="J3234">
        <v>25</v>
      </c>
      <c r="K3234">
        <v>1800</v>
      </c>
      <c r="L3234">
        <v>1</v>
      </c>
      <c r="M3234" t="s">
        <v>788</v>
      </c>
      <c r="N3234" t="s">
        <v>16</v>
      </c>
      <c r="O3234" t="s">
        <v>788</v>
      </c>
      <c r="P3234" t="s">
        <v>7438</v>
      </c>
      <c r="Q3234" t="s">
        <v>18</v>
      </c>
    </row>
    <row r="3235" spans="1:17" x14ac:dyDescent="0.3">
      <c r="A3235" t="s">
        <v>16</v>
      </c>
      <c r="B3235" t="s">
        <v>17</v>
      </c>
      <c r="C3235">
        <v>36931</v>
      </c>
      <c r="D3235" t="s">
        <v>7439</v>
      </c>
      <c r="E3235" s="3">
        <v>45449</v>
      </c>
      <c r="F3235" t="s">
        <v>19</v>
      </c>
      <c r="G3235">
        <v>21300</v>
      </c>
      <c r="H3235" t="s">
        <v>7440</v>
      </c>
      <c r="I3235">
        <v>0.05</v>
      </c>
      <c r="J3235">
        <v>25</v>
      </c>
      <c r="K3235">
        <v>1800</v>
      </c>
      <c r="L3235">
        <v>1</v>
      </c>
      <c r="M3235" t="s">
        <v>788</v>
      </c>
      <c r="N3235" t="s">
        <v>16</v>
      </c>
      <c r="O3235" t="s">
        <v>788</v>
      </c>
      <c r="P3235" t="s">
        <v>7441</v>
      </c>
      <c r="Q3235" t="s">
        <v>18</v>
      </c>
    </row>
    <row r="3236" spans="1:17" x14ac:dyDescent="0.3">
      <c r="A3236" t="s">
        <v>16</v>
      </c>
      <c r="B3236" t="s">
        <v>17</v>
      </c>
      <c r="C3236">
        <v>36932</v>
      </c>
      <c r="D3236" t="s">
        <v>7442</v>
      </c>
      <c r="E3236" s="3">
        <v>45449</v>
      </c>
      <c r="F3236" t="s">
        <v>21</v>
      </c>
      <c r="G3236">
        <v>21350</v>
      </c>
      <c r="H3236" t="s">
        <v>7443</v>
      </c>
      <c r="I3236">
        <v>0.05</v>
      </c>
      <c r="J3236">
        <v>25</v>
      </c>
      <c r="K3236">
        <v>1800</v>
      </c>
      <c r="L3236">
        <v>1</v>
      </c>
      <c r="M3236" t="s">
        <v>788</v>
      </c>
      <c r="N3236" t="s">
        <v>16</v>
      </c>
      <c r="O3236" t="s">
        <v>788</v>
      </c>
      <c r="P3236" t="s">
        <v>7444</v>
      </c>
      <c r="Q3236" t="s">
        <v>18</v>
      </c>
    </row>
    <row r="3237" spans="1:17" x14ac:dyDescent="0.3">
      <c r="A3237" t="s">
        <v>16</v>
      </c>
      <c r="B3237" t="s">
        <v>17</v>
      </c>
      <c r="C3237">
        <v>36935</v>
      </c>
      <c r="D3237" t="s">
        <v>7445</v>
      </c>
      <c r="E3237" s="3">
        <v>45449</v>
      </c>
      <c r="F3237" t="s">
        <v>19</v>
      </c>
      <c r="G3237">
        <v>21350</v>
      </c>
      <c r="H3237" t="s">
        <v>7446</v>
      </c>
      <c r="I3237">
        <v>0.05</v>
      </c>
      <c r="J3237">
        <v>25</v>
      </c>
      <c r="K3237">
        <v>1800</v>
      </c>
      <c r="L3237">
        <v>1</v>
      </c>
      <c r="M3237" t="s">
        <v>788</v>
      </c>
      <c r="N3237" t="s">
        <v>16</v>
      </c>
      <c r="O3237" t="s">
        <v>788</v>
      </c>
      <c r="P3237" t="s">
        <v>7447</v>
      </c>
      <c r="Q3237" t="s">
        <v>18</v>
      </c>
    </row>
    <row r="3238" spans="1:17" x14ac:dyDescent="0.3">
      <c r="A3238" t="s">
        <v>16</v>
      </c>
      <c r="B3238" t="s">
        <v>17</v>
      </c>
      <c r="C3238">
        <v>36936</v>
      </c>
      <c r="D3238" t="s">
        <v>7448</v>
      </c>
      <c r="E3238" s="3">
        <v>45449</v>
      </c>
      <c r="F3238" t="s">
        <v>21</v>
      </c>
      <c r="G3238">
        <v>21400</v>
      </c>
      <c r="H3238" t="s">
        <v>7449</v>
      </c>
      <c r="I3238">
        <v>0.05</v>
      </c>
      <c r="J3238">
        <v>25</v>
      </c>
      <c r="K3238">
        <v>1800</v>
      </c>
      <c r="L3238">
        <v>1</v>
      </c>
      <c r="M3238" t="s">
        <v>788</v>
      </c>
      <c r="N3238" t="s">
        <v>16</v>
      </c>
      <c r="O3238" t="s">
        <v>788</v>
      </c>
      <c r="P3238" t="s">
        <v>7450</v>
      </c>
      <c r="Q3238" t="s">
        <v>18</v>
      </c>
    </row>
    <row r="3239" spans="1:17" x14ac:dyDescent="0.3">
      <c r="A3239" t="s">
        <v>16</v>
      </c>
      <c r="B3239" t="s">
        <v>17</v>
      </c>
      <c r="C3239">
        <v>36937</v>
      </c>
      <c r="D3239" t="s">
        <v>7451</v>
      </c>
      <c r="E3239" s="3">
        <v>45449</v>
      </c>
      <c r="F3239" t="s">
        <v>19</v>
      </c>
      <c r="G3239">
        <v>21400</v>
      </c>
      <c r="H3239" t="s">
        <v>7452</v>
      </c>
      <c r="I3239">
        <v>0.05</v>
      </c>
      <c r="J3239">
        <v>25</v>
      </c>
      <c r="K3239">
        <v>1800</v>
      </c>
      <c r="L3239">
        <v>1</v>
      </c>
      <c r="M3239" t="s">
        <v>788</v>
      </c>
      <c r="N3239" t="s">
        <v>16</v>
      </c>
      <c r="O3239" t="s">
        <v>788</v>
      </c>
      <c r="P3239" t="s">
        <v>7453</v>
      </c>
      <c r="Q3239" t="s">
        <v>18</v>
      </c>
    </row>
    <row r="3240" spans="1:17" x14ac:dyDescent="0.3">
      <c r="A3240" t="s">
        <v>16</v>
      </c>
      <c r="B3240" t="s">
        <v>17</v>
      </c>
      <c r="C3240">
        <v>36938</v>
      </c>
      <c r="D3240" t="s">
        <v>7454</v>
      </c>
      <c r="E3240" s="3">
        <v>45449</v>
      </c>
      <c r="F3240" t="s">
        <v>21</v>
      </c>
      <c r="G3240">
        <v>21450</v>
      </c>
      <c r="H3240" t="s">
        <v>7455</v>
      </c>
      <c r="I3240">
        <v>0.05</v>
      </c>
      <c r="J3240">
        <v>25</v>
      </c>
      <c r="K3240">
        <v>1800</v>
      </c>
      <c r="L3240">
        <v>1</v>
      </c>
      <c r="M3240" t="s">
        <v>788</v>
      </c>
      <c r="N3240" t="s">
        <v>16</v>
      </c>
      <c r="O3240" t="s">
        <v>788</v>
      </c>
      <c r="P3240" t="s">
        <v>7456</v>
      </c>
      <c r="Q3240" t="s">
        <v>18</v>
      </c>
    </row>
    <row r="3241" spans="1:17" x14ac:dyDescent="0.3">
      <c r="A3241" t="s">
        <v>16</v>
      </c>
      <c r="B3241" t="s">
        <v>17</v>
      </c>
      <c r="C3241">
        <v>36939</v>
      </c>
      <c r="D3241" t="s">
        <v>7457</v>
      </c>
      <c r="E3241" s="3">
        <v>45449</v>
      </c>
      <c r="F3241" t="s">
        <v>19</v>
      </c>
      <c r="G3241">
        <v>21450</v>
      </c>
      <c r="H3241" t="s">
        <v>7458</v>
      </c>
      <c r="I3241">
        <v>0.05</v>
      </c>
      <c r="J3241">
        <v>25</v>
      </c>
      <c r="K3241">
        <v>1800</v>
      </c>
      <c r="L3241">
        <v>1</v>
      </c>
      <c r="M3241" t="s">
        <v>788</v>
      </c>
      <c r="N3241" t="s">
        <v>16</v>
      </c>
      <c r="O3241" t="s">
        <v>788</v>
      </c>
      <c r="P3241" t="s">
        <v>7459</v>
      </c>
      <c r="Q3241" t="s">
        <v>18</v>
      </c>
    </row>
    <row r="3242" spans="1:17" x14ac:dyDescent="0.3">
      <c r="A3242" t="s">
        <v>16</v>
      </c>
      <c r="B3242" t="s">
        <v>17</v>
      </c>
      <c r="C3242">
        <v>36947</v>
      </c>
      <c r="D3242" t="s">
        <v>7460</v>
      </c>
      <c r="E3242" s="3">
        <v>45449</v>
      </c>
      <c r="F3242" t="s">
        <v>21</v>
      </c>
      <c r="G3242">
        <v>21500</v>
      </c>
      <c r="H3242" t="s">
        <v>7461</v>
      </c>
      <c r="I3242">
        <v>0.05</v>
      </c>
      <c r="J3242">
        <v>25</v>
      </c>
      <c r="K3242">
        <v>1800</v>
      </c>
      <c r="L3242">
        <v>1</v>
      </c>
      <c r="M3242" t="s">
        <v>788</v>
      </c>
      <c r="N3242" t="s">
        <v>16</v>
      </c>
      <c r="O3242" t="s">
        <v>788</v>
      </c>
      <c r="P3242" t="s">
        <v>7462</v>
      </c>
      <c r="Q3242" t="s">
        <v>18</v>
      </c>
    </row>
    <row r="3243" spans="1:17" x14ac:dyDescent="0.3">
      <c r="A3243" t="s">
        <v>16</v>
      </c>
      <c r="B3243" t="s">
        <v>17</v>
      </c>
      <c r="C3243">
        <v>36948</v>
      </c>
      <c r="D3243" t="s">
        <v>7463</v>
      </c>
      <c r="E3243" s="3">
        <v>45449</v>
      </c>
      <c r="F3243" t="s">
        <v>19</v>
      </c>
      <c r="G3243">
        <v>21500</v>
      </c>
      <c r="H3243" t="s">
        <v>7464</v>
      </c>
      <c r="I3243">
        <v>0.05</v>
      </c>
      <c r="J3243">
        <v>25</v>
      </c>
      <c r="K3243">
        <v>1800</v>
      </c>
      <c r="L3243">
        <v>1</v>
      </c>
      <c r="M3243" t="s">
        <v>788</v>
      </c>
      <c r="N3243" t="s">
        <v>16</v>
      </c>
      <c r="O3243" t="s">
        <v>788</v>
      </c>
      <c r="P3243" t="s">
        <v>7465</v>
      </c>
      <c r="Q3243" t="s">
        <v>18</v>
      </c>
    </row>
    <row r="3244" spans="1:17" x14ac:dyDescent="0.3">
      <c r="A3244" t="s">
        <v>16</v>
      </c>
      <c r="B3244" t="s">
        <v>17</v>
      </c>
      <c r="C3244">
        <v>36951</v>
      </c>
      <c r="D3244" t="s">
        <v>7466</v>
      </c>
      <c r="E3244" s="3">
        <v>45449</v>
      </c>
      <c r="F3244" t="s">
        <v>21</v>
      </c>
      <c r="G3244">
        <v>21550</v>
      </c>
      <c r="H3244" t="s">
        <v>7467</v>
      </c>
      <c r="I3244">
        <v>0.05</v>
      </c>
      <c r="J3244">
        <v>25</v>
      </c>
      <c r="K3244">
        <v>1800</v>
      </c>
      <c r="L3244">
        <v>1</v>
      </c>
      <c r="M3244" t="s">
        <v>788</v>
      </c>
      <c r="N3244" t="s">
        <v>16</v>
      </c>
      <c r="O3244" t="s">
        <v>788</v>
      </c>
      <c r="P3244" t="s">
        <v>7468</v>
      </c>
      <c r="Q3244" t="s">
        <v>18</v>
      </c>
    </row>
    <row r="3245" spans="1:17" x14ac:dyDescent="0.3">
      <c r="A3245" t="s">
        <v>16</v>
      </c>
      <c r="B3245" t="s">
        <v>17</v>
      </c>
      <c r="C3245">
        <v>36952</v>
      </c>
      <c r="D3245" t="s">
        <v>7469</v>
      </c>
      <c r="E3245" s="3">
        <v>45449</v>
      </c>
      <c r="F3245" t="s">
        <v>19</v>
      </c>
      <c r="G3245">
        <v>21550</v>
      </c>
      <c r="H3245" t="s">
        <v>7470</v>
      </c>
      <c r="I3245">
        <v>0.05</v>
      </c>
      <c r="J3245">
        <v>25</v>
      </c>
      <c r="K3245">
        <v>1800</v>
      </c>
      <c r="L3245">
        <v>1</v>
      </c>
      <c r="M3245" t="s">
        <v>788</v>
      </c>
      <c r="N3245" t="s">
        <v>16</v>
      </c>
      <c r="O3245" t="s">
        <v>788</v>
      </c>
      <c r="P3245" t="s">
        <v>7471</v>
      </c>
      <c r="Q3245" t="s">
        <v>18</v>
      </c>
    </row>
    <row r="3246" spans="1:17" x14ac:dyDescent="0.3">
      <c r="A3246" t="s">
        <v>16</v>
      </c>
      <c r="B3246" t="s">
        <v>17</v>
      </c>
      <c r="C3246">
        <v>36953</v>
      </c>
      <c r="D3246" t="s">
        <v>7472</v>
      </c>
      <c r="E3246" s="3">
        <v>45449</v>
      </c>
      <c r="F3246" t="s">
        <v>21</v>
      </c>
      <c r="G3246">
        <v>21600</v>
      </c>
      <c r="H3246" t="s">
        <v>7473</v>
      </c>
      <c r="I3246">
        <v>0.05</v>
      </c>
      <c r="J3246">
        <v>25</v>
      </c>
      <c r="K3246">
        <v>1800</v>
      </c>
      <c r="L3246">
        <v>1</v>
      </c>
      <c r="M3246" t="s">
        <v>788</v>
      </c>
      <c r="N3246" t="s">
        <v>16</v>
      </c>
      <c r="O3246" t="s">
        <v>788</v>
      </c>
      <c r="P3246" t="s">
        <v>7474</v>
      </c>
      <c r="Q3246" t="s">
        <v>18</v>
      </c>
    </row>
    <row r="3247" spans="1:17" x14ac:dyDescent="0.3">
      <c r="A3247" t="s">
        <v>16</v>
      </c>
      <c r="B3247" t="s">
        <v>17</v>
      </c>
      <c r="C3247">
        <v>36954</v>
      </c>
      <c r="D3247" t="s">
        <v>7475</v>
      </c>
      <c r="E3247" s="3">
        <v>45449</v>
      </c>
      <c r="F3247" t="s">
        <v>19</v>
      </c>
      <c r="G3247">
        <v>21600</v>
      </c>
      <c r="H3247" t="s">
        <v>7476</v>
      </c>
      <c r="I3247">
        <v>0.05</v>
      </c>
      <c r="J3247">
        <v>25</v>
      </c>
      <c r="K3247">
        <v>1800</v>
      </c>
      <c r="L3247">
        <v>1</v>
      </c>
      <c r="M3247" t="s">
        <v>788</v>
      </c>
      <c r="N3247" t="s">
        <v>16</v>
      </c>
      <c r="O3247" t="s">
        <v>788</v>
      </c>
      <c r="P3247" t="s">
        <v>7477</v>
      </c>
      <c r="Q3247" t="s">
        <v>18</v>
      </c>
    </row>
    <row r="3248" spans="1:17" x14ac:dyDescent="0.3">
      <c r="A3248" t="s">
        <v>16</v>
      </c>
      <c r="B3248" t="s">
        <v>17</v>
      </c>
      <c r="C3248">
        <v>36955</v>
      </c>
      <c r="D3248" t="s">
        <v>7478</v>
      </c>
      <c r="E3248" s="3">
        <v>45449</v>
      </c>
      <c r="F3248" t="s">
        <v>21</v>
      </c>
      <c r="G3248">
        <v>21650</v>
      </c>
      <c r="H3248" t="s">
        <v>7479</v>
      </c>
      <c r="I3248">
        <v>0.05</v>
      </c>
      <c r="J3248">
        <v>25</v>
      </c>
      <c r="K3248">
        <v>1800</v>
      </c>
      <c r="L3248">
        <v>1</v>
      </c>
      <c r="M3248" t="s">
        <v>788</v>
      </c>
      <c r="N3248" t="s">
        <v>16</v>
      </c>
      <c r="O3248" t="s">
        <v>788</v>
      </c>
      <c r="P3248" t="s">
        <v>7480</v>
      </c>
      <c r="Q3248" t="s">
        <v>18</v>
      </c>
    </row>
    <row r="3249" spans="1:17" x14ac:dyDescent="0.3">
      <c r="A3249" t="s">
        <v>16</v>
      </c>
      <c r="B3249" t="s">
        <v>17</v>
      </c>
      <c r="C3249">
        <v>36956</v>
      </c>
      <c r="D3249" t="s">
        <v>7481</v>
      </c>
      <c r="E3249" s="3">
        <v>45449</v>
      </c>
      <c r="F3249" t="s">
        <v>19</v>
      </c>
      <c r="G3249">
        <v>21650</v>
      </c>
      <c r="H3249" t="s">
        <v>7482</v>
      </c>
      <c r="I3249">
        <v>0.05</v>
      </c>
      <c r="J3249">
        <v>25</v>
      </c>
      <c r="K3249">
        <v>1800</v>
      </c>
      <c r="L3249">
        <v>1</v>
      </c>
      <c r="M3249" t="s">
        <v>788</v>
      </c>
      <c r="N3249" t="s">
        <v>16</v>
      </c>
      <c r="O3249" t="s">
        <v>788</v>
      </c>
      <c r="P3249" t="s">
        <v>7483</v>
      </c>
      <c r="Q3249" t="s">
        <v>18</v>
      </c>
    </row>
    <row r="3250" spans="1:17" x14ac:dyDescent="0.3">
      <c r="A3250" t="s">
        <v>16</v>
      </c>
      <c r="B3250" t="s">
        <v>17</v>
      </c>
      <c r="C3250">
        <v>36957</v>
      </c>
      <c r="D3250" t="s">
        <v>7484</v>
      </c>
      <c r="E3250" s="3">
        <v>45449</v>
      </c>
      <c r="F3250" t="s">
        <v>21</v>
      </c>
      <c r="G3250">
        <v>21700</v>
      </c>
      <c r="H3250" t="s">
        <v>7485</v>
      </c>
      <c r="I3250">
        <v>0.05</v>
      </c>
      <c r="J3250">
        <v>25</v>
      </c>
      <c r="K3250">
        <v>1800</v>
      </c>
      <c r="L3250">
        <v>1</v>
      </c>
      <c r="M3250" t="s">
        <v>788</v>
      </c>
      <c r="N3250" t="s">
        <v>16</v>
      </c>
      <c r="O3250" t="s">
        <v>788</v>
      </c>
      <c r="P3250" t="s">
        <v>7486</v>
      </c>
      <c r="Q3250" t="s">
        <v>18</v>
      </c>
    </row>
    <row r="3251" spans="1:17" x14ac:dyDescent="0.3">
      <c r="A3251" t="s">
        <v>16</v>
      </c>
      <c r="B3251" t="s">
        <v>17</v>
      </c>
      <c r="C3251">
        <v>36958</v>
      </c>
      <c r="D3251" t="s">
        <v>7487</v>
      </c>
      <c r="E3251" s="3">
        <v>45449</v>
      </c>
      <c r="F3251" t="s">
        <v>19</v>
      </c>
      <c r="G3251">
        <v>21700</v>
      </c>
      <c r="H3251" t="s">
        <v>7488</v>
      </c>
      <c r="I3251">
        <v>0.05</v>
      </c>
      <c r="J3251">
        <v>25</v>
      </c>
      <c r="K3251">
        <v>1800</v>
      </c>
      <c r="L3251">
        <v>1</v>
      </c>
      <c r="M3251" t="s">
        <v>788</v>
      </c>
      <c r="N3251" t="s">
        <v>16</v>
      </c>
      <c r="O3251" t="s">
        <v>788</v>
      </c>
      <c r="P3251" t="s">
        <v>7489</v>
      </c>
      <c r="Q3251" t="s">
        <v>18</v>
      </c>
    </row>
    <row r="3252" spans="1:17" x14ac:dyDescent="0.3">
      <c r="A3252" t="s">
        <v>16</v>
      </c>
      <c r="B3252" t="s">
        <v>17</v>
      </c>
      <c r="C3252">
        <v>36966</v>
      </c>
      <c r="D3252" t="s">
        <v>7490</v>
      </c>
      <c r="E3252" s="3">
        <v>45449</v>
      </c>
      <c r="F3252" t="s">
        <v>21</v>
      </c>
      <c r="G3252">
        <v>21750</v>
      </c>
      <c r="H3252" t="s">
        <v>7491</v>
      </c>
      <c r="I3252">
        <v>0.05</v>
      </c>
      <c r="J3252">
        <v>25</v>
      </c>
      <c r="K3252">
        <v>1800</v>
      </c>
      <c r="L3252">
        <v>1</v>
      </c>
      <c r="M3252" t="s">
        <v>788</v>
      </c>
      <c r="N3252" t="s">
        <v>16</v>
      </c>
      <c r="O3252" t="s">
        <v>788</v>
      </c>
      <c r="P3252" t="s">
        <v>7492</v>
      </c>
      <c r="Q3252" t="s">
        <v>18</v>
      </c>
    </row>
    <row r="3253" spans="1:17" x14ac:dyDescent="0.3">
      <c r="A3253" t="s">
        <v>16</v>
      </c>
      <c r="B3253" t="s">
        <v>17</v>
      </c>
      <c r="C3253">
        <v>36967</v>
      </c>
      <c r="D3253" t="s">
        <v>7493</v>
      </c>
      <c r="E3253" s="3">
        <v>45449</v>
      </c>
      <c r="F3253" t="s">
        <v>19</v>
      </c>
      <c r="G3253">
        <v>21750</v>
      </c>
      <c r="H3253" t="s">
        <v>7494</v>
      </c>
      <c r="I3253">
        <v>0.05</v>
      </c>
      <c r="J3253">
        <v>25</v>
      </c>
      <c r="K3253">
        <v>1800</v>
      </c>
      <c r="L3253">
        <v>1</v>
      </c>
      <c r="M3253" t="s">
        <v>788</v>
      </c>
      <c r="N3253" t="s">
        <v>16</v>
      </c>
      <c r="O3253" t="s">
        <v>788</v>
      </c>
      <c r="P3253" t="s">
        <v>7495</v>
      </c>
      <c r="Q3253" t="s">
        <v>18</v>
      </c>
    </row>
    <row r="3254" spans="1:17" x14ac:dyDescent="0.3">
      <c r="A3254" t="s">
        <v>16</v>
      </c>
      <c r="B3254" t="s">
        <v>17</v>
      </c>
      <c r="C3254">
        <v>36969</v>
      </c>
      <c r="D3254" t="s">
        <v>7496</v>
      </c>
      <c r="E3254" s="3">
        <v>45449</v>
      </c>
      <c r="F3254" t="s">
        <v>21</v>
      </c>
      <c r="G3254">
        <v>21800</v>
      </c>
      <c r="H3254" t="s">
        <v>7497</v>
      </c>
      <c r="I3254">
        <v>0.05</v>
      </c>
      <c r="J3254">
        <v>25</v>
      </c>
      <c r="K3254">
        <v>1800</v>
      </c>
      <c r="L3254">
        <v>1</v>
      </c>
      <c r="M3254" t="s">
        <v>788</v>
      </c>
      <c r="N3254" t="s">
        <v>16</v>
      </c>
      <c r="O3254" t="s">
        <v>788</v>
      </c>
      <c r="P3254" t="s">
        <v>7498</v>
      </c>
      <c r="Q3254" t="s">
        <v>18</v>
      </c>
    </row>
    <row r="3255" spans="1:17" x14ac:dyDescent="0.3">
      <c r="A3255" t="s">
        <v>16</v>
      </c>
      <c r="B3255" t="s">
        <v>17</v>
      </c>
      <c r="C3255">
        <v>36971</v>
      </c>
      <c r="D3255" t="s">
        <v>7499</v>
      </c>
      <c r="E3255" s="3">
        <v>45449</v>
      </c>
      <c r="F3255" t="s">
        <v>19</v>
      </c>
      <c r="G3255">
        <v>21800</v>
      </c>
      <c r="H3255" t="s">
        <v>7500</v>
      </c>
      <c r="I3255">
        <v>0.05</v>
      </c>
      <c r="J3255">
        <v>25</v>
      </c>
      <c r="K3255">
        <v>1800</v>
      </c>
      <c r="L3255">
        <v>1</v>
      </c>
      <c r="M3255" t="s">
        <v>788</v>
      </c>
      <c r="N3255" t="s">
        <v>16</v>
      </c>
      <c r="O3255" t="s">
        <v>788</v>
      </c>
      <c r="P3255" t="s">
        <v>7501</v>
      </c>
      <c r="Q3255" t="s">
        <v>18</v>
      </c>
    </row>
    <row r="3256" spans="1:17" x14ac:dyDescent="0.3">
      <c r="A3256" t="s">
        <v>16</v>
      </c>
      <c r="B3256" t="s">
        <v>17</v>
      </c>
      <c r="C3256">
        <v>36972</v>
      </c>
      <c r="D3256" t="s">
        <v>7502</v>
      </c>
      <c r="E3256" s="3">
        <v>45449</v>
      </c>
      <c r="F3256" t="s">
        <v>21</v>
      </c>
      <c r="G3256">
        <v>21850</v>
      </c>
      <c r="H3256" t="s">
        <v>7503</v>
      </c>
      <c r="I3256">
        <v>0.05</v>
      </c>
      <c r="J3256">
        <v>25</v>
      </c>
      <c r="K3256">
        <v>1800</v>
      </c>
      <c r="L3256">
        <v>1</v>
      </c>
      <c r="M3256" t="s">
        <v>788</v>
      </c>
      <c r="N3256" t="s">
        <v>16</v>
      </c>
      <c r="O3256" t="s">
        <v>788</v>
      </c>
      <c r="P3256" t="s">
        <v>7504</v>
      </c>
      <c r="Q3256" t="s">
        <v>18</v>
      </c>
    </row>
    <row r="3257" spans="1:17" x14ac:dyDescent="0.3">
      <c r="A3257" t="s">
        <v>16</v>
      </c>
      <c r="B3257" t="s">
        <v>17</v>
      </c>
      <c r="C3257">
        <v>36973</v>
      </c>
      <c r="D3257" t="s">
        <v>7505</v>
      </c>
      <c r="E3257" s="3">
        <v>45449</v>
      </c>
      <c r="F3257" t="s">
        <v>19</v>
      </c>
      <c r="G3257">
        <v>21850</v>
      </c>
      <c r="H3257" t="s">
        <v>7506</v>
      </c>
      <c r="I3257">
        <v>0.05</v>
      </c>
      <c r="J3257">
        <v>25</v>
      </c>
      <c r="K3257">
        <v>1800</v>
      </c>
      <c r="L3257">
        <v>1</v>
      </c>
      <c r="M3257" t="s">
        <v>788</v>
      </c>
      <c r="N3257" t="s">
        <v>16</v>
      </c>
      <c r="O3257" t="s">
        <v>788</v>
      </c>
      <c r="P3257" t="s">
        <v>7507</v>
      </c>
      <c r="Q3257" t="s">
        <v>18</v>
      </c>
    </row>
    <row r="3258" spans="1:17" x14ac:dyDescent="0.3">
      <c r="A3258" t="s">
        <v>16</v>
      </c>
      <c r="B3258" t="s">
        <v>17</v>
      </c>
      <c r="C3258">
        <v>36974</v>
      </c>
      <c r="D3258" t="s">
        <v>7508</v>
      </c>
      <c r="E3258" s="3">
        <v>45449</v>
      </c>
      <c r="F3258" t="s">
        <v>21</v>
      </c>
      <c r="G3258">
        <v>21900</v>
      </c>
      <c r="H3258" t="s">
        <v>7509</v>
      </c>
      <c r="I3258">
        <v>0.05</v>
      </c>
      <c r="J3258">
        <v>25</v>
      </c>
      <c r="K3258">
        <v>1800</v>
      </c>
      <c r="L3258">
        <v>1</v>
      </c>
      <c r="M3258" t="s">
        <v>788</v>
      </c>
      <c r="N3258" t="s">
        <v>16</v>
      </c>
      <c r="O3258" t="s">
        <v>788</v>
      </c>
      <c r="P3258" t="s">
        <v>7510</v>
      </c>
      <c r="Q3258" t="s">
        <v>18</v>
      </c>
    </row>
    <row r="3259" spans="1:17" x14ac:dyDescent="0.3">
      <c r="A3259" t="s">
        <v>16</v>
      </c>
      <c r="B3259" t="s">
        <v>17</v>
      </c>
      <c r="C3259">
        <v>36975</v>
      </c>
      <c r="D3259" t="s">
        <v>7511</v>
      </c>
      <c r="E3259" s="3">
        <v>45449</v>
      </c>
      <c r="F3259" t="s">
        <v>19</v>
      </c>
      <c r="G3259">
        <v>21900</v>
      </c>
      <c r="H3259" t="s">
        <v>7512</v>
      </c>
      <c r="I3259">
        <v>0.05</v>
      </c>
      <c r="J3259">
        <v>25</v>
      </c>
      <c r="K3259">
        <v>1800</v>
      </c>
      <c r="L3259">
        <v>1</v>
      </c>
      <c r="M3259" t="s">
        <v>788</v>
      </c>
      <c r="N3259" t="s">
        <v>16</v>
      </c>
      <c r="O3259" t="s">
        <v>788</v>
      </c>
      <c r="P3259" t="s">
        <v>7513</v>
      </c>
      <c r="Q3259" t="s">
        <v>18</v>
      </c>
    </row>
    <row r="3260" spans="1:17" x14ac:dyDescent="0.3">
      <c r="A3260" t="s">
        <v>16</v>
      </c>
      <c r="B3260" t="s">
        <v>17</v>
      </c>
      <c r="C3260">
        <v>36976</v>
      </c>
      <c r="D3260" t="s">
        <v>7514</v>
      </c>
      <c r="E3260" s="3">
        <v>45449</v>
      </c>
      <c r="F3260" t="s">
        <v>21</v>
      </c>
      <c r="G3260">
        <v>21950</v>
      </c>
      <c r="H3260" t="s">
        <v>7515</v>
      </c>
      <c r="I3260">
        <v>0.05</v>
      </c>
      <c r="J3260">
        <v>25</v>
      </c>
      <c r="K3260">
        <v>1800</v>
      </c>
      <c r="L3260">
        <v>1</v>
      </c>
      <c r="M3260" t="s">
        <v>788</v>
      </c>
      <c r="N3260" t="s">
        <v>16</v>
      </c>
      <c r="O3260" t="s">
        <v>788</v>
      </c>
      <c r="P3260" t="s">
        <v>7516</v>
      </c>
      <c r="Q3260" t="s">
        <v>18</v>
      </c>
    </row>
    <row r="3261" spans="1:17" x14ac:dyDescent="0.3">
      <c r="A3261" t="s">
        <v>16</v>
      </c>
      <c r="B3261" t="s">
        <v>17</v>
      </c>
      <c r="C3261">
        <v>36984</v>
      </c>
      <c r="D3261" t="s">
        <v>7517</v>
      </c>
      <c r="E3261" s="3">
        <v>45449</v>
      </c>
      <c r="F3261" t="s">
        <v>19</v>
      </c>
      <c r="G3261">
        <v>21950</v>
      </c>
      <c r="H3261" t="s">
        <v>7518</v>
      </c>
      <c r="I3261">
        <v>0.05</v>
      </c>
      <c r="J3261">
        <v>25</v>
      </c>
      <c r="K3261">
        <v>1800</v>
      </c>
      <c r="L3261">
        <v>1</v>
      </c>
      <c r="M3261" t="s">
        <v>788</v>
      </c>
      <c r="N3261" t="s">
        <v>16</v>
      </c>
      <c r="O3261" t="s">
        <v>788</v>
      </c>
      <c r="P3261" t="s">
        <v>7519</v>
      </c>
      <c r="Q3261" t="s">
        <v>18</v>
      </c>
    </row>
    <row r="3262" spans="1:17" x14ac:dyDescent="0.3">
      <c r="A3262" t="s">
        <v>16</v>
      </c>
      <c r="B3262" t="s">
        <v>17</v>
      </c>
      <c r="C3262">
        <v>36986</v>
      </c>
      <c r="D3262" t="s">
        <v>7520</v>
      </c>
      <c r="E3262" s="3">
        <v>45449</v>
      </c>
      <c r="F3262" t="s">
        <v>21</v>
      </c>
      <c r="G3262">
        <v>22000</v>
      </c>
      <c r="H3262" t="s">
        <v>7521</v>
      </c>
      <c r="I3262">
        <v>0.05</v>
      </c>
      <c r="J3262">
        <v>25</v>
      </c>
      <c r="K3262">
        <v>1800</v>
      </c>
      <c r="L3262">
        <v>1</v>
      </c>
      <c r="M3262" t="s">
        <v>788</v>
      </c>
      <c r="N3262" t="s">
        <v>16</v>
      </c>
      <c r="O3262" t="s">
        <v>788</v>
      </c>
      <c r="P3262" t="s">
        <v>7522</v>
      </c>
      <c r="Q3262" t="s">
        <v>18</v>
      </c>
    </row>
    <row r="3263" spans="1:17" x14ac:dyDescent="0.3">
      <c r="A3263" t="s">
        <v>16</v>
      </c>
      <c r="B3263" t="s">
        <v>17</v>
      </c>
      <c r="C3263">
        <v>36992</v>
      </c>
      <c r="D3263" t="s">
        <v>7523</v>
      </c>
      <c r="E3263" s="3">
        <v>45449</v>
      </c>
      <c r="F3263" t="s">
        <v>19</v>
      </c>
      <c r="G3263">
        <v>22000</v>
      </c>
      <c r="H3263" t="s">
        <v>7524</v>
      </c>
      <c r="I3263">
        <v>0.05</v>
      </c>
      <c r="J3263">
        <v>25</v>
      </c>
      <c r="K3263">
        <v>1800</v>
      </c>
      <c r="L3263">
        <v>1</v>
      </c>
      <c r="M3263" t="s">
        <v>788</v>
      </c>
      <c r="N3263" t="s">
        <v>16</v>
      </c>
      <c r="O3263" t="s">
        <v>788</v>
      </c>
      <c r="P3263" t="s">
        <v>7525</v>
      </c>
      <c r="Q3263" t="s">
        <v>18</v>
      </c>
    </row>
    <row r="3264" spans="1:17" x14ac:dyDescent="0.3">
      <c r="A3264" t="s">
        <v>16</v>
      </c>
      <c r="B3264" t="s">
        <v>17</v>
      </c>
      <c r="C3264">
        <v>37000</v>
      </c>
      <c r="D3264" t="s">
        <v>7526</v>
      </c>
      <c r="E3264" s="3">
        <v>45449</v>
      </c>
      <c r="F3264" t="s">
        <v>21</v>
      </c>
      <c r="G3264">
        <v>22050</v>
      </c>
      <c r="H3264" t="s">
        <v>7527</v>
      </c>
      <c r="I3264">
        <v>0.05</v>
      </c>
      <c r="J3264">
        <v>25</v>
      </c>
      <c r="K3264">
        <v>1800</v>
      </c>
      <c r="L3264">
        <v>1</v>
      </c>
      <c r="M3264" t="s">
        <v>788</v>
      </c>
      <c r="N3264" t="s">
        <v>16</v>
      </c>
      <c r="O3264" t="s">
        <v>788</v>
      </c>
      <c r="P3264" t="s">
        <v>7528</v>
      </c>
      <c r="Q3264" t="s">
        <v>18</v>
      </c>
    </row>
    <row r="3265" spans="1:17" x14ac:dyDescent="0.3">
      <c r="A3265" t="s">
        <v>16</v>
      </c>
      <c r="B3265" t="s">
        <v>17</v>
      </c>
      <c r="C3265">
        <v>37001</v>
      </c>
      <c r="D3265" t="s">
        <v>7529</v>
      </c>
      <c r="E3265" s="3">
        <v>45449</v>
      </c>
      <c r="F3265" t="s">
        <v>19</v>
      </c>
      <c r="G3265">
        <v>22050</v>
      </c>
      <c r="H3265" t="s">
        <v>7530</v>
      </c>
      <c r="I3265">
        <v>0.05</v>
      </c>
      <c r="J3265">
        <v>25</v>
      </c>
      <c r="K3265">
        <v>1800</v>
      </c>
      <c r="L3265">
        <v>1</v>
      </c>
      <c r="M3265" t="s">
        <v>788</v>
      </c>
      <c r="N3265" t="s">
        <v>16</v>
      </c>
      <c r="O3265" t="s">
        <v>788</v>
      </c>
      <c r="P3265" t="s">
        <v>7531</v>
      </c>
      <c r="Q3265" t="s">
        <v>18</v>
      </c>
    </row>
    <row r="3266" spans="1:17" x14ac:dyDescent="0.3">
      <c r="A3266" t="s">
        <v>16</v>
      </c>
      <c r="B3266" t="s">
        <v>17</v>
      </c>
      <c r="C3266">
        <v>37002</v>
      </c>
      <c r="D3266" t="s">
        <v>7532</v>
      </c>
      <c r="E3266" s="3">
        <v>45449</v>
      </c>
      <c r="F3266" t="s">
        <v>21</v>
      </c>
      <c r="G3266">
        <v>22100</v>
      </c>
      <c r="H3266" t="s">
        <v>7533</v>
      </c>
      <c r="I3266">
        <v>0.05</v>
      </c>
      <c r="J3266">
        <v>25</v>
      </c>
      <c r="K3266">
        <v>1800</v>
      </c>
      <c r="L3266">
        <v>1</v>
      </c>
      <c r="M3266" t="s">
        <v>788</v>
      </c>
      <c r="N3266" t="s">
        <v>16</v>
      </c>
      <c r="O3266" t="s">
        <v>788</v>
      </c>
      <c r="P3266" t="s">
        <v>7534</v>
      </c>
      <c r="Q3266" t="s">
        <v>18</v>
      </c>
    </row>
    <row r="3267" spans="1:17" x14ac:dyDescent="0.3">
      <c r="A3267" t="s">
        <v>16</v>
      </c>
      <c r="B3267" t="s">
        <v>17</v>
      </c>
      <c r="C3267">
        <v>37003</v>
      </c>
      <c r="D3267" t="s">
        <v>7535</v>
      </c>
      <c r="E3267" s="3">
        <v>45449</v>
      </c>
      <c r="F3267" t="s">
        <v>19</v>
      </c>
      <c r="G3267">
        <v>22100</v>
      </c>
      <c r="H3267" t="s">
        <v>7536</v>
      </c>
      <c r="I3267">
        <v>0.05</v>
      </c>
      <c r="J3267">
        <v>25</v>
      </c>
      <c r="K3267">
        <v>1800</v>
      </c>
      <c r="L3267">
        <v>1</v>
      </c>
      <c r="M3267" t="s">
        <v>788</v>
      </c>
      <c r="N3267" t="s">
        <v>16</v>
      </c>
      <c r="O3267" t="s">
        <v>788</v>
      </c>
      <c r="P3267" t="s">
        <v>7537</v>
      </c>
      <c r="Q3267" t="s">
        <v>18</v>
      </c>
    </row>
    <row r="3268" spans="1:17" x14ac:dyDescent="0.3">
      <c r="A3268" t="s">
        <v>16</v>
      </c>
      <c r="B3268" t="s">
        <v>17</v>
      </c>
      <c r="C3268">
        <v>37004</v>
      </c>
      <c r="D3268" t="s">
        <v>7538</v>
      </c>
      <c r="E3268" s="3">
        <v>45449</v>
      </c>
      <c r="F3268" t="s">
        <v>21</v>
      </c>
      <c r="G3268">
        <v>22150</v>
      </c>
      <c r="H3268" t="s">
        <v>7539</v>
      </c>
      <c r="I3268">
        <v>0.05</v>
      </c>
      <c r="J3268">
        <v>25</v>
      </c>
      <c r="K3268">
        <v>1800</v>
      </c>
      <c r="L3268">
        <v>1</v>
      </c>
      <c r="M3268" t="s">
        <v>788</v>
      </c>
      <c r="N3268" t="s">
        <v>16</v>
      </c>
      <c r="O3268" t="s">
        <v>788</v>
      </c>
      <c r="P3268" t="s">
        <v>7540</v>
      </c>
      <c r="Q3268" t="s">
        <v>18</v>
      </c>
    </row>
    <row r="3269" spans="1:17" x14ac:dyDescent="0.3">
      <c r="A3269" t="s">
        <v>16</v>
      </c>
      <c r="B3269" t="s">
        <v>17</v>
      </c>
      <c r="C3269">
        <v>37005</v>
      </c>
      <c r="D3269" t="s">
        <v>7541</v>
      </c>
      <c r="E3269" s="3">
        <v>45449</v>
      </c>
      <c r="F3269" t="s">
        <v>19</v>
      </c>
      <c r="G3269">
        <v>22150</v>
      </c>
      <c r="H3269" t="s">
        <v>7542</v>
      </c>
      <c r="I3269">
        <v>0.05</v>
      </c>
      <c r="J3269">
        <v>25</v>
      </c>
      <c r="K3269">
        <v>1800</v>
      </c>
      <c r="L3269">
        <v>1</v>
      </c>
      <c r="M3269" t="s">
        <v>788</v>
      </c>
      <c r="N3269" t="s">
        <v>16</v>
      </c>
      <c r="O3269" t="s">
        <v>788</v>
      </c>
      <c r="P3269" t="s">
        <v>7543</v>
      </c>
      <c r="Q3269" t="s">
        <v>18</v>
      </c>
    </row>
    <row r="3270" spans="1:17" x14ac:dyDescent="0.3">
      <c r="A3270" t="s">
        <v>16</v>
      </c>
      <c r="B3270" t="s">
        <v>17</v>
      </c>
      <c r="C3270">
        <v>37006</v>
      </c>
      <c r="D3270" t="s">
        <v>7544</v>
      </c>
      <c r="E3270" s="3">
        <v>45449</v>
      </c>
      <c r="F3270" t="s">
        <v>21</v>
      </c>
      <c r="G3270">
        <v>22200</v>
      </c>
      <c r="H3270" t="s">
        <v>7545</v>
      </c>
      <c r="I3270">
        <v>0.05</v>
      </c>
      <c r="J3270">
        <v>25</v>
      </c>
      <c r="K3270">
        <v>1800</v>
      </c>
      <c r="L3270">
        <v>1</v>
      </c>
      <c r="M3270" t="s">
        <v>788</v>
      </c>
      <c r="N3270" t="s">
        <v>16</v>
      </c>
      <c r="O3270" t="s">
        <v>788</v>
      </c>
      <c r="P3270" t="s">
        <v>7546</v>
      </c>
      <c r="Q3270" t="s">
        <v>18</v>
      </c>
    </row>
    <row r="3271" spans="1:17" x14ac:dyDescent="0.3">
      <c r="A3271" t="s">
        <v>16</v>
      </c>
      <c r="B3271" t="s">
        <v>17</v>
      </c>
      <c r="C3271">
        <v>37009</v>
      </c>
      <c r="D3271" t="s">
        <v>7547</v>
      </c>
      <c r="E3271" s="3">
        <v>45449</v>
      </c>
      <c r="F3271" t="s">
        <v>19</v>
      </c>
      <c r="G3271">
        <v>22200</v>
      </c>
      <c r="H3271" t="s">
        <v>7548</v>
      </c>
      <c r="I3271">
        <v>0.05</v>
      </c>
      <c r="J3271">
        <v>25</v>
      </c>
      <c r="K3271">
        <v>1800</v>
      </c>
      <c r="L3271">
        <v>1</v>
      </c>
      <c r="M3271" t="s">
        <v>788</v>
      </c>
      <c r="N3271" t="s">
        <v>16</v>
      </c>
      <c r="O3271" t="s">
        <v>788</v>
      </c>
      <c r="P3271" t="s">
        <v>7549</v>
      </c>
      <c r="Q3271" t="s">
        <v>18</v>
      </c>
    </row>
    <row r="3272" spans="1:17" x14ac:dyDescent="0.3">
      <c r="A3272" t="s">
        <v>16</v>
      </c>
      <c r="B3272" t="s">
        <v>17</v>
      </c>
      <c r="C3272">
        <v>37010</v>
      </c>
      <c r="D3272" t="s">
        <v>7550</v>
      </c>
      <c r="E3272" s="3">
        <v>45449</v>
      </c>
      <c r="F3272" t="s">
        <v>21</v>
      </c>
      <c r="G3272">
        <v>22250</v>
      </c>
      <c r="H3272" t="s">
        <v>7551</v>
      </c>
      <c r="I3272">
        <v>0.05</v>
      </c>
      <c r="J3272">
        <v>25</v>
      </c>
      <c r="K3272">
        <v>1800</v>
      </c>
      <c r="L3272">
        <v>1</v>
      </c>
      <c r="M3272" t="s">
        <v>788</v>
      </c>
      <c r="N3272" t="s">
        <v>16</v>
      </c>
      <c r="O3272" t="s">
        <v>788</v>
      </c>
      <c r="P3272" t="s">
        <v>7552</v>
      </c>
      <c r="Q3272" t="s">
        <v>18</v>
      </c>
    </row>
    <row r="3273" spans="1:17" x14ac:dyDescent="0.3">
      <c r="A3273" t="s">
        <v>16</v>
      </c>
      <c r="B3273" t="s">
        <v>17</v>
      </c>
      <c r="C3273">
        <v>37013</v>
      </c>
      <c r="D3273" t="s">
        <v>7553</v>
      </c>
      <c r="E3273" s="3">
        <v>45449</v>
      </c>
      <c r="F3273" t="s">
        <v>19</v>
      </c>
      <c r="G3273">
        <v>22250</v>
      </c>
      <c r="H3273" t="s">
        <v>7554</v>
      </c>
      <c r="I3273">
        <v>0.05</v>
      </c>
      <c r="J3273">
        <v>25</v>
      </c>
      <c r="K3273">
        <v>1800</v>
      </c>
      <c r="L3273">
        <v>1</v>
      </c>
      <c r="M3273" t="s">
        <v>788</v>
      </c>
      <c r="N3273" t="s">
        <v>16</v>
      </c>
      <c r="O3273" t="s">
        <v>788</v>
      </c>
      <c r="P3273" t="s">
        <v>7555</v>
      </c>
      <c r="Q3273" t="s">
        <v>18</v>
      </c>
    </row>
    <row r="3274" spans="1:17" x14ac:dyDescent="0.3">
      <c r="A3274" t="s">
        <v>16</v>
      </c>
      <c r="B3274" t="s">
        <v>17</v>
      </c>
      <c r="C3274">
        <v>37019</v>
      </c>
      <c r="D3274" t="s">
        <v>7556</v>
      </c>
      <c r="E3274" s="3">
        <v>45449</v>
      </c>
      <c r="F3274" t="s">
        <v>21</v>
      </c>
      <c r="G3274">
        <v>22300</v>
      </c>
      <c r="H3274" t="s">
        <v>7557</v>
      </c>
      <c r="I3274">
        <v>0.05</v>
      </c>
      <c r="J3274">
        <v>25</v>
      </c>
      <c r="K3274">
        <v>1800</v>
      </c>
      <c r="L3274">
        <v>1</v>
      </c>
      <c r="M3274" t="s">
        <v>788</v>
      </c>
      <c r="N3274" t="s">
        <v>16</v>
      </c>
      <c r="O3274" t="s">
        <v>788</v>
      </c>
      <c r="P3274" t="s">
        <v>7558</v>
      </c>
      <c r="Q3274" t="s">
        <v>18</v>
      </c>
    </row>
    <row r="3275" spans="1:17" x14ac:dyDescent="0.3">
      <c r="A3275" t="s">
        <v>16</v>
      </c>
      <c r="B3275" t="s">
        <v>17</v>
      </c>
      <c r="C3275">
        <v>37020</v>
      </c>
      <c r="D3275" t="s">
        <v>7559</v>
      </c>
      <c r="E3275" s="3">
        <v>45449</v>
      </c>
      <c r="F3275" t="s">
        <v>19</v>
      </c>
      <c r="G3275">
        <v>22300</v>
      </c>
      <c r="H3275" t="s">
        <v>7560</v>
      </c>
      <c r="I3275">
        <v>0.05</v>
      </c>
      <c r="J3275">
        <v>25</v>
      </c>
      <c r="K3275">
        <v>1800</v>
      </c>
      <c r="L3275">
        <v>1</v>
      </c>
      <c r="M3275" t="s">
        <v>788</v>
      </c>
      <c r="N3275" t="s">
        <v>16</v>
      </c>
      <c r="O3275" t="s">
        <v>788</v>
      </c>
      <c r="P3275" t="s">
        <v>7561</v>
      </c>
      <c r="Q3275" t="s">
        <v>18</v>
      </c>
    </row>
    <row r="3276" spans="1:17" x14ac:dyDescent="0.3">
      <c r="A3276" t="s">
        <v>16</v>
      </c>
      <c r="B3276" t="s">
        <v>17</v>
      </c>
      <c r="C3276">
        <v>37023</v>
      </c>
      <c r="D3276" t="s">
        <v>7562</v>
      </c>
      <c r="E3276" s="3">
        <v>45449</v>
      </c>
      <c r="F3276" t="s">
        <v>21</v>
      </c>
      <c r="G3276">
        <v>22350</v>
      </c>
      <c r="H3276" t="s">
        <v>7563</v>
      </c>
      <c r="I3276">
        <v>0.05</v>
      </c>
      <c r="J3276">
        <v>25</v>
      </c>
      <c r="K3276">
        <v>1800</v>
      </c>
      <c r="L3276">
        <v>1</v>
      </c>
      <c r="M3276" t="s">
        <v>788</v>
      </c>
      <c r="N3276" t="s">
        <v>16</v>
      </c>
      <c r="O3276" t="s">
        <v>788</v>
      </c>
      <c r="P3276" t="s">
        <v>7564</v>
      </c>
      <c r="Q3276" t="s">
        <v>18</v>
      </c>
    </row>
    <row r="3277" spans="1:17" x14ac:dyDescent="0.3">
      <c r="A3277" t="s">
        <v>16</v>
      </c>
      <c r="B3277" t="s">
        <v>17</v>
      </c>
      <c r="C3277">
        <v>37024</v>
      </c>
      <c r="D3277" t="s">
        <v>7565</v>
      </c>
      <c r="E3277" s="3">
        <v>45449</v>
      </c>
      <c r="F3277" t="s">
        <v>19</v>
      </c>
      <c r="G3277">
        <v>22350</v>
      </c>
      <c r="H3277" t="s">
        <v>7566</v>
      </c>
      <c r="I3277">
        <v>0.05</v>
      </c>
      <c r="J3277">
        <v>25</v>
      </c>
      <c r="K3277">
        <v>1800</v>
      </c>
      <c r="L3277">
        <v>1</v>
      </c>
      <c r="M3277" t="s">
        <v>788</v>
      </c>
      <c r="N3277" t="s">
        <v>16</v>
      </c>
      <c r="O3277" t="s">
        <v>788</v>
      </c>
      <c r="P3277" t="s">
        <v>7567</v>
      </c>
      <c r="Q3277" t="s">
        <v>18</v>
      </c>
    </row>
    <row r="3278" spans="1:17" x14ac:dyDescent="0.3">
      <c r="A3278" t="s">
        <v>16</v>
      </c>
      <c r="B3278" t="s">
        <v>17</v>
      </c>
      <c r="C3278">
        <v>37033</v>
      </c>
      <c r="D3278" t="s">
        <v>7568</v>
      </c>
      <c r="E3278" s="3">
        <v>45449</v>
      </c>
      <c r="F3278" t="s">
        <v>21</v>
      </c>
      <c r="G3278">
        <v>22400</v>
      </c>
      <c r="H3278" t="s">
        <v>7569</v>
      </c>
      <c r="I3278">
        <v>0.05</v>
      </c>
      <c r="J3278">
        <v>25</v>
      </c>
      <c r="K3278">
        <v>1800</v>
      </c>
      <c r="L3278">
        <v>1</v>
      </c>
      <c r="M3278" t="s">
        <v>788</v>
      </c>
      <c r="N3278" t="s">
        <v>16</v>
      </c>
      <c r="O3278" t="s">
        <v>788</v>
      </c>
      <c r="P3278" t="s">
        <v>7570</v>
      </c>
      <c r="Q3278" t="s">
        <v>18</v>
      </c>
    </row>
    <row r="3279" spans="1:17" x14ac:dyDescent="0.3">
      <c r="A3279" t="s">
        <v>16</v>
      </c>
      <c r="B3279" t="s">
        <v>17</v>
      </c>
      <c r="C3279">
        <v>37034</v>
      </c>
      <c r="D3279" t="s">
        <v>7571</v>
      </c>
      <c r="E3279" s="3">
        <v>45449</v>
      </c>
      <c r="F3279" t="s">
        <v>19</v>
      </c>
      <c r="G3279">
        <v>22400</v>
      </c>
      <c r="H3279" t="s">
        <v>7572</v>
      </c>
      <c r="I3279">
        <v>0.05</v>
      </c>
      <c r="J3279">
        <v>25</v>
      </c>
      <c r="K3279">
        <v>1800</v>
      </c>
      <c r="L3279">
        <v>1</v>
      </c>
      <c r="M3279" t="s">
        <v>788</v>
      </c>
      <c r="N3279" t="s">
        <v>16</v>
      </c>
      <c r="O3279" t="s">
        <v>788</v>
      </c>
      <c r="P3279" t="s">
        <v>7573</v>
      </c>
      <c r="Q3279" t="s">
        <v>18</v>
      </c>
    </row>
    <row r="3280" spans="1:17" x14ac:dyDescent="0.3">
      <c r="A3280" t="s">
        <v>16</v>
      </c>
      <c r="B3280" t="s">
        <v>17</v>
      </c>
      <c r="C3280">
        <v>37048</v>
      </c>
      <c r="D3280" t="s">
        <v>7574</v>
      </c>
      <c r="E3280" s="3">
        <v>45449</v>
      </c>
      <c r="F3280" t="s">
        <v>21</v>
      </c>
      <c r="G3280">
        <v>22450</v>
      </c>
      <c r="H3280" t="s">
        <v>7575</v>
      </c>
      <c r="I3280">
        <v>0.05</v>
      </c>
      <c r="J3280">
        <v>25</v>
      </c>
      <c r="K3280">
        <v>1800</v>
      </c>
      <c r="L3280">
        <v>1</v>
      </c>
      <c r="M3280" t="s">
        <v>788</v>
      </c>
      <c r="N3280" t="s">
        <v>16</v>
      </c>
      <c r="O3280" t="s">
        <v>788</v>
      </c>
      <c r="P3280" t="s">
        <v>7576</v>
      </c>
      <c r="Q3280" t="s">
        <v>18</v>
      </c>
    </row>
    <row r="3281" spans="1:17" x14ac:dyDescent="0.3">
      <c r="A3281" t="s">
        <v>16</v>
      </c>
      <c r="B3281" t="s">
        <v>17</v>
      </c>
      <c r="C3281">
        <v>37049</v>
      </c>
      <c r="D3281" t="s">
        <v>7577</v>
      </c>
      <c r="E3281" s="3">
        <v>45449</v>
      </c>
      <c r="F3281" t="s">
        <v>19</v>
      </c>
      <c r="G3281">
        <v>22450</v>
      </c>
      <c r="H3281" t="s">
        <v>7578</v>
      </c>
      <c r="I3281">
        <v>0.05</v>
      </c>
      <c r="J3281">
        <v>25</v>
      </c>
      <c r="K3281">
        <v>1800</v>
      </c>
      <c r="L3281">
        <v>1</v>
      </c>
      <c r="M3281" t="s">
        <v>788</v>
      </c>
      <c r="N3281" t="s">
        <v>16</v>
      </c>
      <c r="O3281" t="s">
        <v>788</v>
      </c>
      <c r="P3281" t="s">
        <v>7579</v>
      </c>
      <c r="Q3281" t="s">
        <v>18</v>
      </c>
    </row>
    <row r="3282" spans="1:17" x14ac:dyDescent="0.3">
      <c r="A3282" t="s">
        <v>16</v>
      </c>
      <c r="B3282" t="s">
        <v>17</v>
      </c>
      <c r="C3282">
        <v>37050</v>
      </c>
      <c r="D3282" t="s">
        <v>7580</v>
      </c>
      <c r="E3282" s="3">
        <v>45449</v>
      </c>
      <c r="F3282" t="s">
        <v>21</v>
      </c>
      <c r="G3282">
        <v>22500</v>
      </c>
      <c r="H3282" t="s">
        <v>7581</v>
      </c>
      <c r="I3282">
        <v>0.05</v>
      </c>
      <c r="J3282">
        <v>25</v>
      </c>
      <c r="K3282">
        <v>1800</v>
      </c>
      <c r="L3282">
        <v>1</v>
      </c>
      <c r="M3282" t="s">
        <v>788</v>
      </c>
      <c r="N3282" t="s">
        <v>16</v>
      </c>
      <c r="O3282" t="s">
        <v>788</v>
      </c>
      <c r="P3282" t="s">
        <v>7582</v>
      </c>
      <c r="Q3282" t="s">
        <v>18</v>
      </c>
    </row>
    <row r="3283" spans="1:17" x14ac:dyDescent="0.3">
      <c r="A3283" t="s">
        <v>16</v>
      </c>
      <c r="B3283" t="s">
        <v>17</v>
      </c>
      <c r="C3283">
        <v>37051</v>
      </c>
      <c r="D3283" t="s">
        <v>7583</v>
      </c>
      <c r="E3283" s="3">
        <v>45449</v>
      </c>
      <c r="F3283" t="s">
        <v>19</v>
      </c>
      <c r="G3283">
        <v>22500</v>
      </c>
      <c r="H3283" t="s">
        <v>7584</v>
      </c>
      <c r="I3283">
        <v>0.05</v>
      </c>
      <c r="J3283">
        <v>25</v>
      </c>
      <c r="K3283">
        <v>1800</v>
      </c>
      <c r="L3283">
        <v>1</v>
      </c>
      <c r="M3283" t="s">
        <v>788</v>
      </c>
      <c r="N3283" t="s">
        <v>16</v>
      </c>
      <c r="O3283" t="s">
        <v>788</v>
      </c>
      <c r="P3283" t="s">
        <v>7585</v>
      </c>
      <c r="Q3283" t="s">
        <v>18</v>
      </c>
    </row>
    <row r="3284" spans="1:17" x14ac:dyDescent="0.3">
      <c r="A3284" t="s">
        <v>16</v>
      </c>
      <c r="B3284" t="s">
        <v>17</v>
      </c>
      <c r="C3284">
        <v>37054</v>
      </c>
      <c r="D3284" t="s">
        <v>7586</v>
      </c>
      <c r="E3284" s="3">
        <v>45449</v>
      </c>
      <c r="F3284" t="s">
        <v>21</v>
      </c>
      <c r="G3284">
        <v>22550</v>
      </c>
      <c r="H3284" t="s">
        <v>7587</v>
      </c>
      <c r="I3284">
        <v>0.05</v>
      </c>
      <c r="J3284">
        <v>25</v>
      </c>
      <c r="K3284">
        <v>1800</v>
      </c>
      <c r="L3284">
        <v>1</v>
      </c>
      <c r="M3284" t="s">
        <v>788</v>
      </c>
      <c r="N3284" t="s">
        <v>16</v>
      </c>
      <c r="O3284" t="s">
        <v>788</v>
      </c>
      <c r="P3284" t="s">
        <v>7588</v>
      </c>
      <c r="Q3284" t="s">
        <v>18</v>
      </c>
    </row>
    <row r="3285" spans="1:17" x14ac:dyDescent="0.3">
      <c r="A3285" t="s">
        <v>16</v>
      </c>
      <c r="B3285" t="s">
        <v>17</v>
      </c>
      <c r="C3285">
        <v>37055</v>
      </c>
      <c r="D3285" t="s">
        <v>7589</v>
      </c>
      <c r="E3285" s="3">
        <v>45449</v>
      </c>
      <c r="F3285" t="s">
        <v>19</v>
      </c>
      <c r="G3285">
        <v>22550</v>
      </c>
      <c r="H3285" t="s">
        <v>7590</v>
      </c>
      <c r="I3285">
        <v>0.05</v>
      </c>
      <c r="J3285">
        <v>25</v>
      </c>
      <c r="K3285">
        <v>1800</v>
      </c>
      <c r="L3285">
        <v>1</v>
      </c>
      <c r="M3285" t="s">
        <v>788</v>
      </c>
      <c r="N3285" t="s">
        <v>16</v>
      </c>
      <c r="O3285" t="s">
        <v>788</v>
      </c>
      <c r="P3285" t="s">
        <v>7591</v>
      </c>
      <c r="Q3285" t="s">
        <v>18</v>
      </c>
    </row>
    <row r="3286" spans="1:17" x14ac:dyDescent="0.3">
      <c r="A3286" t="s">
        <v>16</v>
      </c>
      <c r="B3286" t="s">
        <v>17</v>
      </c>
      <c r="C3286">
        <v>37056</v>
      </c>
      <c r="D3286" t="s">
        <v>7592</v>
      </c>
      <c r="E3286" s="3">
        <v>45449</v>
      </c>
      <c r="F3286" t="s">
        <v>21</v>
      </c>
      <c r="G3286">
        <v>22600</v>
      </c>
      <c r="H3286" t="s">
        <v>7593</v>
      </c>
      <c r="I3286">
        <v>0.05</v>
      </c>
      <c r="J3286">
        <v>25</v>
      </c>
      <c r="K3286">
        <v>1800</v>
      </c>
      <c r="L3286">
        <v>1</v>
      </c>
      <c r="M3286" t="s">
        <v>788</v>
      </c>
      <c r="N3286" t="s">
        <v>16</v>
      </c>
      <c r="O3286" t="s">
        <v>788</v>
      </c>
      <c r="P3286" t="s">
        <v>7594</v>
      </c>
      <c r="Q3286" t="s">
        <v>18</v>
      </c>
    </row>
    <row r="3287" spans="1:17" x14ac:dyDescent="0.3">
      <c r="A3287" t="s">
        <v>16</v>
      </c>
      <c r="B3287" t="s">
        <v>17</v>
      </c>
      <c r="C3287">
        <v>37057</v>
      </c>
      <c r="D3287" t="s">
        <v>7595</v>
      </c>
      <c r="E3287" s="3">
        <v>45449</v>
      </c>
      <c r="F3287" t="s">
        <v>19</v>
      </c>
      <c r="G3287">
        <v>22600</v>
      </c>
      <c r="H3287" t="s">
        <v>7596</v>
      </c>
      <c r="I3287">
        <v>0.05</v>
      </c>
      <c r="J3287">
        <v>25</v>
      </c>
      <c r="K3287">
        <v>1800</v>
      </c>
      <c r="L3287">
        <v>1</v>
      </c>
      <c r="M3287" t="s">
        <v>788</v>
      </c>
      <c r="N3287" t="s">
        <v>16</v>
      </c>
      <c r="O3287" t="s">
        <v>788</v>
      </c>
      <c r="P3287" t="s">
        <v>7597</v>
      </c>
      <c r="Q3287" t="s">
        <v>18</v>
      </c>
    </row>
    <row r="3288" spans="1:17" x14ac:dyDescent="0.3">
      <c r="A3288" t="s">
        <v>16</v>
      </c>
      <c r="B3288" t="s">
        <v>17</v>
      </c>
      <c r="C3288">
        <v>37060</v>
      </c>
      <c r="D3288" t="s">
        <v>7598</v>
      </c>
      <c r="E3288" s="3">
        <v>45449</v>
      </c>
      <c r="F3288" t="s">
        <v>21</v>
      </c>
      <c r="G3288">
        <v>22650</v>
      </c>
      <c r="H3288" t="s">
        <v>7599</v>
      </c>
      <c r="I3288">
        <v>0.05</v>
      </c>
      <c r="J3288">
        <v>25</v>
      </c>
      <c r="K3288">
        <v>1800</v>
      </c>
      <c r="L3288">
        <v>1</v>
      </c>
      <c r="M3288" t="s">
        <v>788</v>
      </c>
      <c r="N3288" t="s">
        <v>16</v>
      </c>
      <c r="O3288" t="s">
        <v>788</v>
      </c>
      <c r="P3288" t="s">
        <v>7600</v>
      </c>
      <c r="Q3288" t="s">
        <v>18</v>
      </c>
    </row>
    <row r="3289" spans="1:17" x14ac:dyDescent="0.3">
      <c r="A3289" t="s">
        <v>16</v>
      </c>
      <c r="B3289" t="s">
        <v>17</v>
      </c>
      <c r="C3289">
        <v>37061</v>
      </c>
      <c r="D3289" t="s">
        <v>7601</v>
      </c>
      <c r="E3289" s="3">
        <v>45449</v>
      </c>
      <c r="F3289" t="s">
        <v>19</v>
      </c>
      <c r="G3289">
        <v>22650</v>
      </c>
      <c r="H3289" t="s">
        <v>7602</v>
      </c>
      <c r="I3289">
        <v>0.05</v>
      </c>
      <c r="J3289">
        <v>25</v>
      </c>
      <c r="K3289">
        <v>1800</v>
      </c>
      <c r="L3289">
        <v>1</v>
      </c>
      <c r="M3289" t="s">
        <v>788</v>
      </c>
      <c r="N3289" t="s">
        <v>16</v>
      </c>
      <c r="O3289" t="s">
        <v>788</v>
      </c>
      <c r="P3289" t="s">
        <v>7603</v>
      </c>
      <c r="Q3289" t="s">
        <v>18</v>
      </c>
    </row>
    <row r="3290" spans="1:17" x14ac:dyDescent="0.3">
      <c r="A3290" t="s">
        <v>16</v>
      </c>
      <c r="B3290" t="s">
        <v>17</v>
      </c>
      <c r="C3290">
        <v>37070</v>
      </c>
      <c r="D3290" t="s">
        <v>7604</v>
      </c>
      <c r="E3290" s="3">
        <v>45449</v>
      </c>
      <c r="F3290" t="s">
        <v>21</v>
      </c>
      <c r="G3290">
        <v>22700</v>
      </c>
      <c r="H3290" t="s">
        <v>7605</v>
      </c>
      <c r="I3290">
        <v>0.05</v>
      </c>
      <c r="J3290">
        <v>25</v>
      </c>
      <c r="K3290">
        <v>1800</v>
      </c>
      <c r="L3290">
        <v>1</v>
      </c>
      <c r="M3290" t="s">
        <v>788</v>
      </c>
      <c r="N3290" t="s">
        <v>16</v>
      </c>
      <c r="O3290" t="s">
        <v>788</v>
      </c>
      <c r="P3290" t="s">
        <v>7606</v>
      </c>
      <c r="Q3290" t="s">
        <v>18</v>
      </c>
    </row>
    <row r="3291" spans="1:17" x14ac:dyDescent="0.3">
      <c r="A3291" t="s">
        <v>16</v>
      </c>
      <c r="B3291" t="s">
        <v>17</v>
      </c>
      <c r="C3291">
        <v>37071</v>
      </c>
      <c r="D3291" t="s">
        <v>7607</v>
      </c>
      <c r="E3291" s="3">
        <v>45449</v>
      </c>
      <c r="F3291" t="s">
        <v>19</v>
      </c>
      <c r="G3291">
        <v>22700</v>
      </c>
      <c r="H3291" t="s">
        <v>7608</v>
      </c>
      <c r="I3291">
        <v>0.05</v>
      </c>
      <c r="J3291">
        <v>25</v>
      </c>
      <c r="K3291">
        <v>1800</v>
      </c>
      <c r="L3291">
        <v>1</v>
      </c>
      <c r="M3291" t="s">
        <v>788</v>
      </c>
      <c r="N3291" t="s">
        <v>16</v>
      </c>
      <c r="O3291" t="s">
        <v>788</v>
      </c>
      <c r="P3291" t="s">
        <v>7609</v>
      </c>
      <c r="Q3291" t="s">
        <v>18</v>
      </c>
    </row>
    <row r="3292" spans="1:17" x14ac:dyDescent="0.3">
      <c r="A3292" t="s">
        <v>16</v>
      </c>
      <c r="B3292" t="s">
        <v>17</v>
      </c>
      <c r="C3292">
        <v>37072</v>
      </c>
      <c r="D3292" t="s">
        <v>7610</v>
      </c>
      <c r="E3292" s="3">
        <v>45449</v>
      </c>
      <c r="F3292" t="s">
        <v>21</v>
      </c>
      <c r="G3292">
        <v>22750</v>
      </c>
      <c r="H3292" t="s">
        <v>7611</v>
      </c>
      <c r="I3292">
        <v>0.05</v>
      </c>
      <c r="J3292">
        <v>25</v>
      </c>
      <c r="K3292">
        <v>1800</v>
      </c>
      <c r="L3292">
        <v>1</v>
      </c>
      <c r="M3292" t="s">
        <v>788</v>
      </c>
      <c r="N3292" t="s">
        <v>16</v>
      </c>
      <c r="O3292" t="s">
        <v>788</v>
      </c>
      <c r="P3292" t="s">
        <v>7612</v>
      </c>
      <c r="Q3292" t="s">
        <v>18</v>
      </c>
    </row>
    <row r="3293" spans="1:17" x14ac:dyDescent="0.3">
      <c r="A3293" t="s">
        <v>16</v>
      </c>
      <c r="B3293" t="s">
        <v>17</v>
      </c>
      <c r="C3293">
        <v>37073</v>
      </c>
      <c r="D3293" t="s">
        <v>7613</v>
      </c>
      <c r="E3293" s="3">
        <v>45449</v>
      </c>
      <c r="F3293" t="s">
        <v>19</v>
      </c>
      <c r="G3293">
        <v>22750</v>
      </c>
      <c r="H3293" t="s">
        <v>7614</v>
      </c>
      <c r="I3293">
        <v>0.05</v>
      </c>
      <c r="J3293">
        <v>25</v>
      </c>
      <c r="K3293">
        <v>1800</v>
      </c>
      <c r="L3293">
        <v>1</v>
      </c>
      <c r="M3293" t="s">
        <v>788</v>
      </c>
      <c r="N3293" t="s">
        <v>16</v>
      </c>
      <c r="O3293" t="s">
        <v>788</v>
      </c>
      <c r="P3293" t="s">
        <v>7615</v>
      </c>
      <c r="Q3293" t="s">
        <v>18</v>
      </c>
    </row>
    <row r="3294" spans="1:17" x14ac:dyDescent="0.3">
      <c r="A3294" t="s">
        <v>16</v>
      </c>
      <c r="B3294" t="s">
        <v>17</v>
      </c>
      <c r="C3294">
        <v>37075</v>
      </c>
      <c r="D3294" t="s">
        <v>7616</v>
      </c>
      <c r="E3294" s="3">
        <v>45449</v>
      </c>
      <c r="F3294" t="s">
        <v>21</v>
      </c>
      <c r="G3294">
        <v>22800</v>
      </c>
      <c r="H3294" t="s">
        <v>7617</v>
      </c>
      <c r="I3294">
        <v>0.05</v>
      </c>
      <c r="J3294">
        <v>25</v>
      </c>
      <c r="K3294">
        <v>1800</v>
      </c>
      <c r="L3294">
        <v>1</v>
      </c>
      <c r="M3294" t="s">
        <v>788</v>
      </c>
      <c r="N3294" t="s">
        <v>16</v>
      </c>
      <c r="O3294" t="s">
        <v>788</v>
      </c>
      <c r="P3294" t="s">
        <v>7618</v>
      </c>
      <c r="Q3294" t="s">
        <v>18</v>
      </c>
    </row>
    <row r="3295" spans="1:17" x14ac:dyDescent="0.3">
      <c r="A3295" t="s">
        <v>16</v>
      </c>
      <c r="B3295" t="s">
        <v>17</v>
      </c>
      <c r="C3295">
        <v>37076</v>
      </c>
      <c r="D3295" t="s">
        <v>7619</v>
      </c>
      <c r="E3295" s="3">
        <v>45449</v>
      </c>
      <c r="F3295" t="s">
        <v>19</v>
      </c>
      <c r="G3295">
        <v>22800</v>
      </c>
      <c r="H3295" t="s">
        <v>7620</v>
      </c>
      <c r="I3295">
        <v>0.05</v>
      </c>
      <c r="J3295">
        <v>25</v>
      </c>
      <c r="K3295">
        <v>1800</v>
      </c>
      <c r="L3295">
        <v>1</v>
      </c>
      <c r="M3295" t="s">
        <v>788</v>
      </c>
      <c r="N3295" t="s">
        <v>16</v>
      </c>
      <c r="O3295" t="s">
        <v>788</v>
      </c>
      <c r="P3295" t="s">
        <v>7621</v>
      </c>
      <c r="Q3295" t="s">
        <v>18</v>
      </c>
    </row>
    <row r="3296" spans="1:17" x14ac:dyDescent="0.3">
      <c r="A3296" t="s">
        <v>16</v>
      </c>
      <c r="B3296" t="s">
        <v>17</v>
      </c>
      <c r="C3296">
        <v>37083</v>
      </c>
      <c r="D3296" t="s">
        <v>7622</v>
      </c>
      <c r="E3296" s="3">
        <v>45449</v>
      </c>
      <c r="F3296" t="s">
        <v>21</v>
      </c>
      <c r="G3296">
        <v>22850</v>
      </c>
      <c r="H3296" t="s">
        <v>7623</v>
      </c>
      <c r="I3296">
        <v>0.05</v>
      </c>
      <c r="J3296">
        <v>25</v>
      </c>
      <c r="K3296">
        <v>1800</v>
      </c>
      <c r="L3296">
        <v>1</v>
      </c>
      <c r="M3296" t="s">
        <v>788</v>
      </c>
      <c r="N3296" t="s">
        <v>16</v>
      </c>
      <c r="O3296" t="s">
        <v>788</v>
      </c>
      <c r="P3296" t="s">
        <v>7624</v>
      </c>
      <c r="Q3296" t="s">
        <v>18</v>
      </c>
    </row>
    <row r="3297" spans="1:17" x14ac:dyDescent="0.3">
      <c r="A3297" t="s">
        <v>16</v>
      </c>
      <c r="B3297" t="s">
        <v>17</v>
      </c>
      <c r="C3297">
        <v>37084</v>
      </c>
      <c r="D3297" t="s">
        <v>7625</v>
      </c>
      <c r="E3297" s="3">
        <v>45449</v>
      </c>
      <c r="F3297" t="s">
        <v>19</v>
      </c>
      <c r="G3297">
        <v>22850</v>
      </c>
      <c r="H3297" t="s">
        <v>7626</v>
      </c>
      <c r="I3297">
        <v>0.05</v>
      </c>
      <c r="J3297">
        <v>25</v>
      </c>
      <c r="K3297">
        <v>1800</v>
      </c>
      <c r="L3297">
        <v>1</v>
      </c>
      <c r="M3297" t="s">
        <v>788</v>
      </c>
      <c r="N3297" t="s">
        <v>16</v>
      </c>
      <c r="O3297" t="s">
        <v>788</v>
      </c>
      <c r="P3297" t="s">
        <v>7627</v>
      </c>
      <c r="Q3297" t="s">
        <v>18</v>
      </c>
    </row>
    <row r="3298" spans="1:17" x14ac:dyDescent="0.3">
      <c r="A3298" t="s">
        <v>16</v>
      </c>
      <c r="B3298" t="s">
        <v>17</v>
      </c>
      <c r="C3298">
        <v>37099</v>
      </c>
      <c r="D3298" t="s">
        <v>7628</v>
      </c>
      <c r="E3298" s="3">
        <v>45449</v>
      </c>
      <c r="F3298" t="s">
        <v>21</v>
      </c>
      <c r="G3298">
        <v>22900</v>
      </c>
      <c r="H3298" t="s">
        <v>7629</v>
      </c>
      <c r="I3298">
        <v>0.05</v>
      </c>
      <c r="J3298">
        <v>25</v>
      </c>
      <c r="K3298">
        <v>1800</v>
      </c>
      <c r="L3298">
        <v>1</v>
      </c>
      <c r="M3298" t="s">
        <v>788</v>
      </c>
      <c r="N3298" t="s">
        <v>16</v>
      </c>
      <c r="O3298" t="s">
        <v>788</v>
      </c>
      <c r="P3298" t="s">
        <v>7630</v>
      </c>
      <c r="Q3298" t="s">
        <v>18</v>
      </c>
    </row>
    <row r="3299" spans="1:17" x14ac:dyDescent="0.3">
      <c r="A3299" t="s">
        <v>16</v>
      </c>
      <c r="B3299" t="s">
        <v>17</v>
      </c>
      <c r="C3299">
        <v>37100</v>
      </c>
      <c r="D3299" t="s">
        <v>7631</v>
      </c>
      <c r="E3299" s="3">
        <v>45449</v>
      </c>
      <c r="F3299" t="s">
        <v>19</v>
      </c>
      <c r="G3299">
        <v>22900</v>
      </c>
      <c r="H3299" t="s">
        <v>7632</v>
      </c>
      <c r="I3299">
        <v>0.05</v>
      </c>
      <c r="J3299">
        <v>25</v>
      </c>
      <c r="K3299">
        <v>1800</v>
      </c>
      <c r="L3299">
        <v>1</v>
      </c>
      <c r="M3299" t="s">
        <v>788</v>
      </c>
      <c r="N3299" t="s">
        <v>16</v>
      </c>
      <c r="O3299" t="s">
        <v>788</v>
      </c>
      <c r="P3299" t="s">
        <v>7633</v>
      </c>
      <c r="Q3299" t="s">
        <v>18</v>
      </c>
    </row>
    <row r="3300" spans="1:17" x14ac:dyDescent="0.3">
      <c r="A3300" t="s">
        <v>16</v>
      </c>
      <c r="B3300" t="s">
        <v>17</v>
      </c>
      <c r="C3300">
        <v>37101</v>
      </c>
      <c r="D3300" t="s">
        <v>7634</v>
      </c>
      <c r="E3300" s="3">
        <v>45449</v>
      </c>
      <c r="F3300" t="s">
        <v>21</v>
      </c>
      <c r="G3300">
        <v>22950</v>
      </c>
      <c r="H3300" t="s">
        <v>7635</v>
      </c>
      <c r="I3300">
        <v>0.05</v>
      </c>
      <c r="J3300">
        <v>25</v>
      </c>
      <c r="K3300">
        <v>1800</v>
      </c>
      <c r="L3300">
        <v>1</v>
      </c>
      <c r="M3300" t="s">
        <v>788</v>
      </c>
      <c r="N3300" t="s">
        <v>16</v>
      </c>
      <c r="O3300" t="s">
        <v>788</v>
      </c>
      <c r="P3300" t="s">
        <v>7636</v>
      </c>
      <c r="Q3300" t="s">
        <v>18</v>
      </c>
    </row>
    <row r="3301" spans="1:17" x14ac:dyDescent="0.3">
      <c r="A3301" t="s">
        <v>16</v>
      </c>
      <c r="B3301" t="s">
        <v>17</v>
      </c>
      <c r="C3301">
        <v>37102</v>
      </c>
      <c r="D3301" t="s">
        <v>7637</v>
      </c>
      <c r="E3301" s="3">
        <v>45449</v>
      </c>
      <c r="F3301" t="s">
        <v>19</v>
      </c>
      <c r="G3301">
        <v>22950</v>
      </c>
      <c r="H3301" t="s">
        <v>7638</v>
      </c>
      <c r="I3301">
        <v>0.05</v>
      </c>
      <c r="J3301">
        <v>25</v>
      </c>
      <c r="K3301">
        <v>1800</v>
      </c>
      <c r="L3301">
        <v>1</v>
      </c>
      <c r="M3301" t="s">
        <v>788</v>
      </c>
      <c r="N3301" t="s">
        <v>16</v>
      </c>
      <c r="O3301" t="s">
        <v>788</v>
      </c>
      <c r="P3301" t="s">
        <v>7639</v>
      </c>
      <c r="Q3301" t="s">
        <v>18</v>
      </c>
    </row>
    <row r="3302" spans="1:17" x14ac:dyDescent="0.3">
      <c r="A3302" t="s">
        <v>16</v>
      </c>
      <c r="B3302" t="s">
        <v>17</v>
      </c>
      <c r="C3302">
        <v>37103</v>
      </c>
      <c r="D3302" t="s">
        <v>7640</v>
      </c>
      <c r="E3302" s="3">
        <v>45449</v>
      </c>
      <c r="F3302" t="s">
        <v>21</v>
      </c>
      <c r="G3302">
        <v>23000</v>
      </c>
      <c r="H3302" t="s">
        <v>7641</v>
      </c>
      <c r="I3302">
        <v>0.05</v>
      </c>
      <c r="J3302">
        <v>25</v>
      </c>
      <c r="K3302">
        <v>1800</v>
      </c>
      <c r="L3302">
        <v>1</v>
      </c>
      <c r="M3302" t="s">
        <v>788</v>
      </c>
      <c r="N3302" t="s">
        <v>16</v>
      </c>
      <c r="O3302" t="s">
        <v>788</v>
      </c>
      <c r="P3302" t="s">
        <v>7642</v>
      </c>
      <c r="Q3302" t="s">
        <v>18</v>
      </c>
    </row>
    <row r="3303" spans="1:17" x14ac:dyDescent="0.3">
      <c r="A3303" t="s">
        <v>16</v>
      </c>
      <c r="B3303" t="s">
        <v>17</v>
      </c>
      <c r="C3303">
        <v>37104</v>
      </c>
      <c r="D3303" t="s">
        <v>7643</v>
      </c>
      <c r="E3303" s="3">
        <v>45449</v>
      </c>
      <c r="F3303" t="s">
        <v>19</v>
      </c>
      <c r="G3303">
        <v>23000</v>
      </c>
      <c r="H3303" t="s">
        <v>7644</v>
      </c>
      <c r="I3303">
        <v>0.05</v>
      </c>
      <c r="J3303">
        <v>25</v>
      </c>
      <c r="K3303">
        <v>1800</v>
      </c>
      <c r="L3303">
        <v>1</v>
      </c>
      <c r="M3303" t="s">
        <v>788</v>
      </c>
      <c r="N3303" t="s">
        <v>16</v>
      </c>
      <c r="O3303" t="s">
        <v>788</v>
      </c>
      <c r="P3303" t="s">
        <v>7645</v>
      </c>
      <c r="Q3303" t="s">
        <v>18</v>
      </c>
    </row>
    <row r="3304" spans="1:17" x14ac:dyDescent="0.3">
      <c r="A3304" t="s">
        <v>16</v>
      </c>
      <c r="B3304" t="s">
        <v>17</v>
      </c>
      <c r="C3304">
        <v>37105</v>
      </c>
      <c r="D3304" t="s">
        <v>7646</v>
      </c>
      <c r="E3304" s="3">
        <v>45449</v>
      </c>
      <c r="F3304" t="s">
        <v>21</v>
      </c>
      <c r="G3304">
        <v>23050</v>
      </c>
      <c r="H3304" t="s">
        <v>7647</v>
      </c>
      <c r="I3304">
        <v>0.05</v>
      </c>
      <c r="J3304">
        <v>25</v>
      </c>
      <c r="K3304">
        <v>1800</v>
      </c>
      <c r="L3304">
        <v>1</v>
      </c>
      <c r="M3304" t="s">
        <v>788</v>
      </c>
      <c r="N3304" t="s">
        <v>16</v>
      </c>
      <c r="O3304" t="s">
        <v>788</v>
      </c>
      <c r="P3304" t="s">
        <v>7648</v>
      </c>
      <c r="Q3304" t="s">
        <v>18</v>
      </c>
    </row>
    <row r="3305" spans="1:17" x14ac:dyDescent="0.3">
      <c r="A3305" t="s">
        <v>16</v>
      </c>
      <c r="B3305" t="s">
        <v>17</v>
      </c>
      <c r="C3305">
        <v>37106</v>
      </c>
      <c r="D3305" t="s">
        <v>7649</v>
      </c>
      <c r="E3305" s="3">
        <v>45449</v>
      </c>
      <c r="F3305" t="s">
        <v>19</v>
      </c>
      <c r="G3305">
        <v>23050</v>
      </c>
      <c r="H3305" t="s">
        <v>7650</v>
      </c>
      <c r="I3305">
        <v>0.05</v>
      </c>
      <c r="J3305">
        <v>25</v>
      </c>
      <c r="K3305">
        <v>1800</v>
      </c>
      <c r="L3305">
        <v>1</v>
      </c>
      <c r="M3305" t="s">
        <v>788</v>
      </c>
      <c r="N3305" t="s">
        <v>16</v>
      </c>
      <c r="O3305" t="s">
        <v>788</v>
      </c>
      <c r="P3305" t="s">
        <v>7651</v>
      </c>
      <c r="Q3305" t="s">
        <v>18</v>
      </c>
    </row>
    <row r="3306" spans="1:17" x14ac:dyDescent="0.3">
      <c r="A3306" t="s">
        <v>16</v>
      </c>
      <c r="B3306" t="s">
        <v>17</v>
      </c>
      <c r="C3306">
        <v>37112</v>
      </c>
      <c r="D3306" t="s">
        <v>7652</v>
      </c>
      <c r="E3306" s="3">
        <v>45449</v>
      </c>
      <c r="F3306" t="s">
        <v>21</v>
      </c>
      <c r="G3306">
        <v>23100</v>
      </c>
      <c r="H3306" t="s">
        <v>7653</v>
      </c>
      <c r="I3306">
        <v>0.05</v>
      </c>
      <c r="J3306">
        <v>25</v>
      </c>
      <c r="K3306">
        <v>1800</v>
      </c>
      <c r="L3306">
        <v>1</v>
      </c>
      <c r="M3306" t="s">
        <v>788</v>
      </c>
      <c r="N3306" t="s">
        <v>16</v>
      </c>
      <c r="O3306" t="s">
        <v>788</v>
      </c>
      <c r="P3306" t="s">
        <v>7654</v>
      </c>
      <c r="Q3306" t="s">
        <v>18</v>
      </c>
    </row>
    <row r="3307" spans="1:17" x14ac:dyDescent="0.3">
      <c r="A3307" t="s">
        <v>16</v>
      </c>
      <c r="B3307" t="s">
        <v>17</v>
      </c>
      <c r="C3307">
        <v>37120</v>
      </c>
      <c r="D3307" t="s">
        <v>7655</v>
      </c>
      <c r="E3307" s="3">
        <v>45449</v>
      </c>
      <c r="F3307" t="s">
        <v>19</v>
      </c>
      <c r="G3307">
        <v>23100</v>
      </c>
      <c r="H3307" t="s">
        <v>7656</v>
      </c>
      <c r="I3307">
        <v>0.05</v>
      </c>
      <c r="J3307">
        <v>25</v>
      </c>
      <c r="K3307">
        <v>1800</v>
      </c>
      <c r="L3307">
        <v>1</v>
      </c>
      <c r="M3307" t="s">
        <v>788</v>
      </c>
      <c r="N3307" t="s">
        <v>16</v>
      </c>
      <c r="O3307" t="s">
        <v>788</v>
      </c>
      <c r="P3307" t="s">
        <v>7657</v>
      </c>
      <c r="Q3307" t="s">
        <v>18</v>
      </c>
    </row>
    <row r="3308" spans="1:17" x14ac:dyDescent="0.3">
      <c r="A3308" t="s">
        <v>16</v>
      </c>
      <c r="B3308" t="s">
        <v>17</v>
      </c>
      <c r="C3308">
        <v>37121</v>
      </c>
      <c r="D3308" t="s">
        <v>7658</v>
      </c>
      <c r="E3308" s="3">
        <v>45449</v>
      </c>
      <c r="F3308" t="s">
        <v>21</v>
      </c>
      <c r="G3308">
        <v>23150</v>
      </c>
      <c r="H3308" t="s">
        <v>7659</v>
      </c>
      <c r="I3308">
        <v>0.05</v>
      </c>
      <c r="J3308">
        <v>25</v>
      </c>
      <c r="K3308">
        <v>1800</v>
      </c>
      <c r="L3308">
        <v>1</v>
      </c>
      <c r="M3308" t="s">
        <v>788</v>
      </c>
      <c r="N3308" t="s">
        <v>16</v>
      </c>
      <c r="O3308" t="s">
        <v>788</v>
      </c>
      <c r="P3308" t="s">
        <v>7660</v>
      </c>
      <c r="Q3308" t="s">
        <v>18</v>
      </c>
    </row>
    <row r="3309" spans="1:17" x14ac:dyDescent="0.3">
      <c r="A3309" t="s">
        <v>16</v>
      </c>
      <c r="B3309" t="s">
        <v>17</v>
      </c>
      <c r="C3309">
        <v>37123</v>
      </c>
      <c r="D3309" t="s">
        <v>7661</v>
      </c>
      <c r="E3309" s="3">
        <v>45449</v>
      </c>
      <c r="F3309" t="s">
        <v>19</v>
      </c>
      <c r="G3309">
        <v>23150</v>
      </c>
      <c r="H3309" t="s">
        <v>7662</v>
      </c>
      <c r="I3309">
        <v>0.05</v>
      </c>
      <c r="J3309">
        <v>25</v>
      </c>
      <c r="K3309">
        <v>1800</v>
      </c>
      <c r="L3309">
        <v>1</v>
      </c>
      <c r="M3309" t="s">
        <v>788</v>
      </c>
      <c r="N3309" t="s">
        <v>16</v>
      </c>
      <c r="O3309" t="s">
        <v>788</v>
      </c>
      <c r="P3309" t="s">
        <v>7663</v>
      </c>
      <c r="Q3309" t="s">
        <v>18</v>
      </c>
    </row>
    <row r="3310" spans="1:17" x14ac:dyDescent="0.3">
      <c r="A3310" t="s">
        <v>16</v>
      </c>
      <c r="B3310" t="s">
        <v>17</v>
      </c>
      <c r="C3310">
        <v>37127</v>
      </c>
      <c r="D3310" t="s">
        <v>7664</v>
      </c>
      <c r="E3310" s="3">
        <v>45449</v>
      </c>
      <c r="F3310" t="s">
        <v>21</v>
      </c>
      <c r="G3310">
        <v>23200</v>
      </c>
      <c r="H3310" t="s">
        <v>7665</v>
      </c>
      <c r="I3310">
        <v>0.05</v>
      </c>
      <c r="J3310">
        <v>25</v>
      </c>
      <c r="K3310">
        <v>1800</v>
      </c>
      <c r="L3310">
        <v>1</v>
      </c>
      <c r="M3310" t="s">
        <v>788</v>
      </c>
      <c r="N3310" t="s">
        <v>16</v>
      </c>
      <c r="O3310" t="s">
        <v>788</v>
      </c>
      <c r="P3310" t="s">
        <v>7666</v>
      </c>
      <c r="Q3310" t="s">
        <v>18</v>
      </c>
    </row>
    <row r="3311" spans="1:17" x14ac:dyDescent="0.3">
      <c r="A3311" t="s">
        <v>16</v>
      </c>
      <c r="B3311" t="s">
        <v>17</v>
      </c>
      <c r="C3311">
        <v>37128</v>
      </c>
      <c r="D3311" t="s">
        <v>7667</v>
      </c>
      <c r="E3311" s="3">
        <v>45449</v>
      </c>
      <c r="F3311" t="s">
        <v>19</v>
      </c>
      <c r="G3311">
        <v>23200</v>
      </c>
      <c r="H3311" t="s">
        <v>7668</v>
      </c>
      <c r="I3311">
        <v>0.05</v>
      </c>
      <c r="J3311">
        <v>25</v>
      </c>
      <c r="K3311">
        <v>1800</v>
      </c>
      <c r="L3311">
        <v>1</v>
      </c>
      <c r="M3311" t="s">
        <v>788</v>
      </c>
      <c r="N3311" t="s">
        <v>16</v>
      </c>
      <c r="O3311" t="s">
        <v>788</v>
      </c>
      <c r="P3311" t="s">
        <v>7669</v>
      </c>
      <c r="Q3311" t="s">
        <v>18</v>
      </c>
    </row>
    <row r="3312" spans="1:17" x14ac:dyDescent="0.3">
      <c r="A3312" t="s">
        <v>16</v>
      </c>
      <c r="B3312" t="s">
        <v>17</v>
      </c>
      <c r="C3312">
        <v>37133</v>
      </c>
      <c r="D3312" t="s">
        <v>7670</v>
      </c>
      <c r="E3312" s="3">
        <v>45449</v>
      </c>
      <c r="F3312" t="s">
        <v>21</v>
      </c>
      <c r="G3312">
        <v>23250</v>
      </c>
      <c r="H3312" t="s">
        <v>7671</v>
      </c>
      <c r="I3312">
        <v>0.05</v>
      </c>
      <c r="J3312">
        <v>25</v>
      </c>
      <c r="K3312">
        <v>1800</v>
      </c>
      <c r="L3312">
        <v>1</v>
      </c>
      <c r="M3312" t="s">
        <v>788</v>
      </c>
      <c r="N3312" t="s">
        <v>16</v>
      </c>
      <c r="O3312" t="s">
        <v>788</v>
      </c>
      <c r="P3312" t="s">
        <v>7672</v>
      </c>
      <c r="Q3312" t="s">
        <v>18</v>
      </c>
    </row>
    <row r="3313" spans="1:17" x14ac:dyDescent="0.3">
      <c r="A3313" t="s">
        <v>16</v>
      </c>
      <c r="B3313" t="s">
        <v>17</v>
      </c>
      <c r="C3313">
        <v>37134</v>
      </c>
      <c r="D3313" t="s">
        <v>7673</v>
      </c>
      <c r="E3313" s="3">
        <v>45449</v>
      </c>
      <c r="F3313" t="s">
        <v>19</v>
      </c>
      <c r="G3313">
        <v>23250</v>
      </c>
      <c r="H3313" t="s">
        <v>7674</v>
      </c>
      <c r="I3313">
        <v>0.05</v>
      </c>
      <c r="J3313">
        <v>25</v>
      </c>
      <c r="K3313">
        <v>1800</v>
      </c>
      <c r="L3313">
        <v>1</v>
      </c>
      <c r="M3313" t="s">
        <v>788</v>
      </c>
      <c r="N3313" t="s">
        <v>16</v>
      </c>
      <c r="O3313" t="s">
        <v>788</v>
      </c>
      <c r="P3313" t="s">
        <v>7675</v>
      </c>
      <c r="Q3313" t="s">
        <v>18</v>
      </c>
    </row>
    <row r="3314" spans="1:17" x14ac:dyDescent="0.3">
      <c r="A3314" t="s">
        <v>16</v>
      </c>
      <c r="B3314" t="s">
        <v>17</v>
      </c>
      <c r="C3314">
        <v>37143</v>
      </c>
      <c r="D3314" t="s">
        <v>7676</v>
      </c>
      <c r="E3314" s="3">
        <v>45449</v>
      </c>
      <c r="F3314" t="s">
        <v>21</v>
      </c>
      <c r="G3314">
        <v>23300</v>
      </c>
      <c r="H3314" t="s">
        <v>7677</v>
      </c>
      <c r="I3314">
        <v>0.05</v>
      </c>
      <c r="J3314">
        <v>25</v>
      </c>
      <c r="K3314">
        <v>1800</v>
      </c>
      <c r="L3314">
        <v>1</v>
      </c>
      <c r="M3314" t="s">
        <v>788</v>
      </c>
      <c r="N3314" t="s">
        <v>16</v>
      </c>
      <c r="O3314" t="s">
        <v>788</v>
      </c>
      <c r="P3314" t="s">
        <v>7678</v>
      </c>
      <c r="Q3314" t="s">
        <v>18</v>
      </c>
    </row>
    <row r="3315" spans="1:17" x14ac:dyDescent="0.3">
      <c r="A3315" t="s">
        <v>16</v>
      </c>
      <c r="B3315" t="s">
        <v>17</v>
      </c>
      <c r="C3315">
        <v>37144</v>
      </c>
      <c r="D3315" t="s">
        <v>7679</v>
      </c>
      <c r="E3315" s="3">
        <v>45449</v>
      </c>
      <c r="F3315" t="s">
        <v>19</v>
      </c>
      <c r="G3315">
        <v>23300</v>
      </c>
      <c r="H3315" t="s">
        <v>7680</v>
      </c>
      <c r="I3315">
        <v>0.05</v>
      </c>
      <c r="J3315">
        <v>25</v>
      </c>
      <c r="K3315">
        <v>1800</v>
      </c>
      <c r="L3315">
        <v>1</v>
      </c>
      <c r="M3315" t="s">
        <v>788</v>
      </c>
      <c r="N3315" t="s">
        <v>16</v>
      </c>
      <c r="O3315" t="s">
        <v>788</v>
      </c>
      <c r="P3315" t="s">
        <v>7681</v>
      </c>
      <c r="Q3315" t="s">
        <v>18</v>
      </c>
    </row>
    <row r="3316" spans="1:17" x14ac:dyDescent="0.3">
      <c r="A3316" t="s">
        <v>16</v>
      </c>
      <c r="B3316" t="s">
        <v>17</v>
      </c>
      <c r="C3316">
        <v>37145</v>
      </c>
      <c r="D3316" t="s">
        <v>7682</v>
      </c>
      <c r="E3316" s="3">
        <v>45449</v>
      </c>
      <c r="F3316" t="s">
        <v>21</v>
      </c>
      <c r="G3316">
        <v>23350</v>
      </c>
      <c r="H3316" t="s">
        <v>7683</v>
      </c>
      <c r="I3316">
        <v>0.05</v>
      </c>
      <c r="J3316">
        <v>25</v>
      </c>
      <c r="K3316">
        <v>1800</v>
      </c>
      <c r="L3316">
        <v>1</v>
      </c>
      <c r="M3316" t="s">
        <v>788</v>
      </c>
      <c r="N3316" t="s">
        <v>16</v>
      </c>
      <c r="O3316" t="s">
        <v>788</v>
      </c>
      <c r="P3316" t="s">
        <v>7684</v>
      </c>
      <c r="Q3316" t="s">
        <v>18</v>
      </c>
    </row>
    <row r="3317" spans="1:17" x14ac:dyDescent="0.3">
      <c r="A3317" t="s">
        <v>16</v>
      </c>
      <c r="B3317" t="s">
        <v>17</v>
      </c>
      <c r="C3317">
        <v>37150</v>
      </c>
      <c r="D3317" t="s">
        <v>7685</v>
      </c>
      <c r="E3317" s="3">
        <v>45449</v>
      </c>
      <c r="F3317" t="s">
        <v>19</v>
      </c>
      <c r="G3317">
        <v>23350</v>
      </c>
      <c r="H3317" t="s">
        <v>7686</v>
      </c>
      <c r="I3317">
        <v>0.05</v>
      </c>
      <c r="J3317">
        <v>25</v>
      </c>
      <c r="K3317">
        <v>1800</v>
      </c>
      <c r="L3317">
        <v>1</v>
      </c>
      <c r="M3317" t="s">
        <v>788</v>
      </c>
      <c r="N3317" t="s">
        <v>16</v>
      </c>
      <c r="O3317" t="s">
        <v>788</v>
      </c>
      <c r="P3317" t="s">
        <v>7687</v>
      </c>
      <c r="Q3317" t="s">
        <v>18</v>
      </c>
    </row>
    <row r="3318" spans="1:17" x14ac:dyDescent="0.3">
      <c r="A3318" t="s">
        <v>16</v>
      </c>
      <c r="B3318" t="s">
        <v>17</v>
      </c>
      <c r="C3318">
        <v>37151</v>
      </c>
      <c r="D3318" t="s">
        <v>7688</v>
      </c>
      <c r="E3318" s="3">
        <v>45449</v>
      </c>
      <c r="F3318" t="s">
        <v>21</v>
      </c>
      <c r="G3318">
        <v>23400</v>
      </c>
      <c r="H3318" t="s">
        <v>7689</v>
      </c>
      <c r="I3318">
        <v>0.05</v>
      </c>
      <c r="J3318">
        <v>25</v>
      </c>
      <c r="K3318">
        <v>1800</v>
      </c>
      <c r="L3318">
        <v>1</v>
      </c>
      <c r="M3318" t="s">
        <v>788</v>
      </c>
      <c r="N3318" t="s">
        <v>16</v>
      </c>
      <c r="O3318" t="s">
        <v>788</v>
      </c>
      <c r="P3318" t="s">
        <v>7690</v>
      </c>
      <c r="Q3318" t="s">
        <v>18</v>
      </c>
    </row>
    <row r="3319" spans="1:17" x14ac:dyDescent="0.3">
      <c r="A3319" t="s">
        <v>16</v>
      </c>
      <c r="B3319" t="s">
        <v>17</v>
      </c>
      <c r="C3319">
        <v>37152</v>
      </c>
      <c r="D3319" t="s">
        <v>7691</v>
      </c>
      <c r="E3319" s="3">
        <v>45449</v>
      </c>
      <c r="F3319" t="s">
        <v>19</v>
      </c>
      <c r="G3319">
        <v>23400</v>
      </c>
      <c r="H3319" t="s">
        <v>7692</v>
      </c>
      <c r="I3319">
        <v>0.05</v>
      </c>
      <c r="J3319">
        <v>25</v>
      </c>
      <c r="K3319">
        <v>1800</v>
      </c>
      <c r="L3319">
        <v>1</v>
      </c>
      <c r="M3319" t="s">
        <v>788</v>
      </c>
      <c r="N3319" t="s">
        <v>16</v>
      </c>
      <c r="O3319" t="s">
        <v>788</v>
      </c>
      <c r="P3319" t="s">
        <v>7693</v>
      </c>
      <c r="Q3319" t="s">
        <v>18</v>
      </c>
    </row>
    <row r="3320" spans="1:17" x14ac:dyDescent="0.3">
      <c r="A3320" t="s">
        <v>16</v>
      </c>
      <c r="B3320" t="s">
        <v>17</v>
      </c>
      <c r="C3320">
        <v>37156</v>
      </c>
      <c r="D3320" t="s">
        <v>7694</v>
      </c>
      <c r="E3320" s="3">
        <v>45449</v>
      </c>
      <c r="F3320" t="s">
        <v>21</v>
      </c>
      <c r="G3320">
        <v>23450</v>
      </c>
      <c r="H3320" t="s">
        <v>7695</v>
      </c>
      <c r="I3320">
        <v>0.05</v>
      </c>
      <c r="J3320">
        <v>25</v>
      </c>
      <c r="K3320">
        <v>1800</v>
      </c>
      <c r="L3320">
        <v>1</v>
      </c>
      <c r="M3320" t="s">
        <v>788</v>
      </c>
      <c r="N3320" t="s">
        <v>16</v>
      </c>
      <c r="O3320" t="s">
        <v>788</v>
      </c>
      <c r="P3320" t="s">
        <v>7696</v>
      </c>
      <c r="Q3320" t="s">
        <v>18</v>
      </c>
    </row>
    <row r="3321" spans="1:17" x14ac:dyDescent="0.3">
      <c r="A3321" t="s">
        <v>16</v>
      </c>
      <c r="B3321" t="s">
        <v>17</v>
      </c>
      <c r="C3321">
        <v>37167</v>
      </c>
      <c r="D3321" t="s">
        <v>7697</v>
      </c>
      <c r="E3321" s="3">
        <v>45449</v>
      </c>
      <c r="F3321" t="s">
        <v>19</v>
      </c>
      <c r="G3321">
        <v>23450</v>
      </c>
      <c r="H3321" t="s">
        <v>7698</v>
      </c>
      <c r="I3321">
        <v>0.05</v>
      </c>
      <c r="J3321">
        <v>25</v>
      </c>
      <c r="K3321">
        <v>1800</v>
      </c>
      <c r="L3321">
        <v>1</v>
      </c>
      <c r="M3321" t="s">
        <v>788</v>
      </c>
      <c r="N3321" t="s">
        <v>16</v>
      </c>
      <c r="O3321" t="s">
        <v>788</v>
      </c>
      <c r="P3321" t="s">
        <v>7699</v>
      </c>
      <c r="Q3321" t="s">
        <v>18</v>
      </c>
    </row>
    <row r="3322" spans="1:17" x14ac:dyDescent="0.3">
      <c r="A3322" t="s">
        <v>16</v>
      </c>
      <c r="B3322" t="s">
        <v>17</v>
      </c>
      <c r="C3322">
        <v>37168</v>
      </c>
      <c r="D3322" t="s">
        <v>7700</v>
      </c>
      <c r="E3322" s="3">
        <v>45449</v>
      </c>
      <c r="F3322" t="s">
        <v>21</v>
      </c>
      <c r="G3322">
        <v>23500</v>
      </c>
      <c r="H3322" t="s">
        <v>7701</v>
      </c>
      <c r="I3322">
        <v>0.05</v>
      </c>
      <c r="J3322">
        <v>25</v>
      </c>
      <c r="K3322">
        <v>1800</v>
      </c>
      <c r="L3322">
        <v>1</v>
      </c>
      <c r="M3322" t="s">
        <v>788</v>
      </c>
      <c r="N3322" t="s">
        <v>16</v>
      </c>
      <c r="O3322" t="s">
        <v>788</v>
      </c>
      <c r="P3322" t="s">
        <v>7702</v>
      </c>
      <c r="Q3322" t="s">
        <v>18</v>
      </c>
    </row>
    <row r="3323" spans="1:17" x14ac:dyDescent="0.3">
      <c r="A3323" t="s">
        <v>16</v>
      </c>
      <c r="B3323" t="s">
        <v>17</v>
      </c>
      <c r="C3323">
        <v>37169</v>
      </c>
      <c r="D3323" t="s">
        <v>7703</v>
      </c>
      <c r="E3323" s="3">
        <v>45449</v>
      </c>
      <c r="F3323" t="s">
        <v>19</v>
      </c>
      <c r="G3323">
        <v>23500</v>
      </c>
      <c r="H3323" t="s">
        <v>7704</v>
      </c>
      <c r="I3323">
        <v>0.05</v>
      </c>
      <c r="J3323">
        <v>25</v>
      </c>
      <c r="K3323">
        <v>1800</v>
      </c>
      <c r="L3323">
        <v>1</v>
      </c>
      <c r="M3323" t="s">
        <v>788</v>
      </c>
      <c r="N3323" t="s">
        <v>16</v>
      </c>
      <c r="O3323" t="s">
        <v>788</v>
      </c>
      <c r="P3323" t="s">
        <v>7705</v>
      </c>
      <c r="Q3323" t="s">
        <v>18</v>
      </c>
    </row>
    <row r="3324" spans="1:17" x14ac:dyDescent="0.3">
      <c r="A3324" t="s">
        <v>16</v>
      </c>
      <c r="B3324" t="s">
        <v>17</v>
      </c>
      <c r="C3324">
        <v>37171</v>
      </c>
      <c r="D3324" t="s">
        <v>7706</v>
      </c>
      <c r="E3324" s="3">
        <v>45449</v>
      </c>
      <c r="F3324" t="s">
        <v>21</v>
      </c>
      <c r="G3324">
        <v>23550</v>
      </c>
      <c r="H3324" t="s">
        <v>7707</v>
      </c>
      <c r="I3324">
        <v>0.05</v>
      </c>
      <c r="J3324">
        <v>25</v>
      </c>
      <c r="K3324">
        <v>1800</v>
      </c>
      <c r="L3324">
        <v>1</v>
      </c>
      <c r="M3324" t="s">
        <v>788</v>
      </c>
      <c r="N3324" t="s">
        <v>16</v>
      </c>
      <c r="O3324" t="s">
        <v>788</v>
      </c>
      <c r="P3324" t="s">
        <v>7708</v>
      </c>
      <c r="Q3324" t="s">
        <v>18</v>
      </c>
    </row>
    <row r="3325" spans="1:17" x14ac:dyDescent="0.3">
      <c r="A3325" t="s">
        <v>16</v>
      </c>
      <c r="B3325" t="s">
        <v>17</v>
      </c>
      <c r="C3325">
        <v>37172</v>
      </c>
      <c r="D3325" t="s">
        <v>7709</v>
      </c>
      <c r="E3325" s="3">
        <v>45449</v>
      </c>
      <c r="F3325" t="s">
        <v>19</v>
      </c>
      <c r="G3325">
        <v>23550</v>
      </c>
      <c r="H3325" t="s">
        <v>7710</v>
      </c>
      <c r="I3325">
        <v>0.05</v>
      </c>
      <c r="J3325">
        <v>25</v>
      </c>
      <c r="K3325">
        <v>1800</v>
      </c>
      <c r="L3325">
        <v>1</v>
      </c>
      <c r="M3325" t="s">
        <v>788</v>
      </c>
      <c r="N3325" t="s">
        <v>16</v>
      </c>
      <c r="O3325" t="s">
        <v>788</v>
      </c>
      <c r="P3325" t="s">
        <v>7711</v>
      </c>
      <c r="Q3325" t="s">
        <v>18</v>
      </c>
    </row>
    <row r="3326" spans="1:17" x14ac:dyDescent="0.3">
      <c r="A3326" t="s">
        <v>16</v>
      </c>
      <c r="B3326" t="s">
        <v>17</v>
      </c>
      <c r="C3326">
        <v>37179</v>
      </c>
      <c r="D3326" t="s">
        <v>7712</v>
      </c>
      <c r="E3326" s="3">
        <v>45449</v>
      </c>
      <c r="F3326" t="s">
        <v>21</v>
      </c>
      <c r="G3326">
        <v>23600</v>
      </c>
      <c r="H3326" t="s">
        <v>7713</v>
      </c>
      <c r="I3326">
        <v>0.05</v>
      </c>
      <c r="J3326">
        <v>25</v>
      </c>
      <c r="K3326">
        <v>1800</v>
      </c>
      <c r="L3326">
        <v>1</v>
      </c>
      <c r="M3326" t="s">
        <v>788</v>
      </c>
      <c r="N3326" t="s">
        <v>16</v>
      </c>
      <c r="O3326" t="s">
        <v>788</v>
      </c>
      <c r="P3326" t="s">
        <v>7714</v>
      </c>
      <c r="Q3326" t="s">
        <v>18</v>
      </c>
    </row>
    <row r="3327" spans="1:17" x14ac:dyDescent="0.3">
      <c r="A3327" t="s">
        <v>16</v>
      </c>
      <c r="B3327" t="s">
        <v>17</v>
      </c>
      <c r="C3327">
        <v>37180</v>
      </c>
      <c r="D3327" t="s">
        <v>7715</v>
      </c>
      <c r="E3327" s="3">
        <v>45449</v>
      </c>
      <c r="F3327" t="s">
        <v>19</v>
      </c>
      <c r="G3327">
        <v>23600</v>
      </c>
      <c r="H3327" t="s">
        <v>7716</v>
      </c>
      <c r="I3327">
        <v>0.05</v>
      </c>
      <c r="J3327">
        <v>25</v>
      </c>
      <c r="K3327">
        <v>1800</v>
      </c>
      <c r="L3327">
        <v>1</v>
      </c>
      <c r="M3327" t="s">
        <v>788</v>
      </c>
      <c r="N3327" t="s">
        <v>16</v>
      </c>
      <c r="O3327" t="s">
        <v>788</v>
      </c>
      <c r="P3327" t="s">
        <v>7717</v>
      </c>
      <c r="Q3327" t="s">
        <v>18</v>
      </c>
    </row>
    <row r="3328" spans="1:17" x14ac:dyDescent="0.3">
      <c r="A3328" t="s">
        <v>16</v>
      </c>
      <c r="B3328" t="s">
        <v>17</v>
      </c>
      <c r="C3328">
        <v>37181</v>
      </c>
      <c r="D3328" t="s">
        <v>7718</v>
      </c>
      <c r="E3328" s="3">
        <v>45449</v>
      </c>
      <c r="F3328" t="s">
        <v>21</v>
      </c>
      <c r="G3328">
        <v>23650</v>
      </c>
      <c r="H3328" t="s">
        <v>7719</v>
      </c>
      <c r="I3328">
        <v>0.05</v>
      </c>
      <c r="J3328">
        <v>25</v>
      </c>
      <c r="K3328">
        <v>1800</v>
      </c>
      <c r="L3328">
        <v>1</v>
      </c>
      <c r="M3328" t="s">
        <v>788</v>
      </c>
      <c r="N3328" t="s">
        <v>16</v>
      </c>
      <c r="O3328" t="s">
        <v>788</v>
      </c>
      <c r="P3328" t="s">
        <v>7720</v>
      </c>
      <c r="Q3328" t="s">
        <v>18</v>
      </c>
    </row>
    <row r="3329" spans="1:17" x14ac:dyDescent="0.3">
      <c r="A3329" t="s">
        <v>16</v>
      </c>
      <c r="B3329" t="s">
        <v>17</v>
      </c>
      <c r="C3329">
        <v>37182</v>
      </c>
      <c r="D3329" t="s">
        <v>7721</v>
      </c>
      <c r="E3329" s="3">
        <v>45449</v>
      </c>
      <c r="F3329" t="s">
        <v>19</v>
      </c>
      <c r="G3329">
        <v>23650</v>
      </c>
      <c r="H3329" t="s">
        <v>7722</v>
      </c>
      <c r="I3329">
        <v>0.05</v>
      </c>
      <c r="J3329">
        <v>25</v>
      </c>
      <c r="K3329">
        <v>1800</v>
      </c>
      <c r="L3329">
        <v>1</v>
      </c>
      <c r="M3329" t="s">
        <v>788</v>
      </c>
      <c r="N3329" t="s">
        <v>16</v>
      </c>
      <c r="O3329" t="s">
        <v>788</v>
      </c>
      <c r="P3329" t="s">
        <v>7723</v>
      </c>
      <c r="Q3329" t="s">
        <v>18</v>
      </c>
    </row>
    <row r="3330" spans="1:17" x14ac:dyDescent="0.3">
      <c r="A3330" t="s">
        <v>16</v>
      </c>
      <c r="B3330" t="s">
        <v>17</v>
      </c>
      <c r="C3330">
        <v>37183</v>
      </c>
      <c r="D3330" t="s">
        <v>7724</v>
      </c>
      <c r="E3330" s="3">
        <v>45449</v>
      </c>
      <c r="F3330" t="s">
        <v>21</v>
      </c>
      <c r="G3330">
        <v>23700</v>
      </c>
      <c r="H3330" t="s">
        <v>7725</v>
      </c>
      <c r="I3330">
        <v>0.05</v>
      </c>
      <c r="J3330">
        <v>25</v>
      </c>
      <c r="K3330">
        <v>1800</v>
      </c>
      <c r="L3330">
        <v>1</v>
      </c>
      <c r="M3330" t="s">
        <v>788</v>
      </c>
      <c r="N3330" t="s">
        <v>16</v>
      </c>
      <c r="O3330" t="s">
        <v>788</v>
      </c>
      <c r="P3330" t="s">
        <v>7726</v>
      </c>
      <c r="Q3330" t="s">
        <v>18</v>
      </c>
    </row>
    <row r="3331" spans="1:17" x14ac:dyDescent="0.3">
      <c r="A3331" t="s">
        <v>16</v>
      </c>
      <c r="B3331" t="s">
        <v>17</v>
      </c>
      <c r="C3331">
        <v>37184</v>
      </c>
      <c r="D3331" t="s">
        <v>7727</v>
      </c>
      <c r="E3331" s="3">
        <v>45449</v>
      </c>
      <c r="F3331" t="s">
        <v>19</v>
      </c>
      <c r="G3331">
        <v>23700</v>
      </c>
      <c r="H3331" t="s">
        <v>7728</v>
      </c>
      <c r="I3331">
        <v>0.05</v>
      </c>
      <c r="J3331">
        <v>25</v>
      </c>
      <c r="K3331">
        <v>1800</v>
      </c>
      <c r="L3331">
        <v>1</v>
      </c>
      <c r="M3331" t="s">
        <v>788</v>
      </c>
      <c r="N3331" t="s">
        <v>16</v>
      </c>
      <c r="O3331" t="s">
        <v>788</v>
      </c>
      <c r="P3331" t="s">
        <v>7729</v>
      </c>
      <c r="Q3331" t="s">
        <v>18</v>
      </c>
    </row>
    <row r="3332" spans="1:17" x14ac:dyDescent="0.3">
      <c r="A3332" t="s">
        <v>16</v>
      </c>
      <c r="B3332" t="s">
        <v>17</v>
      </c>
      <c r="C3332">
        <v>37185</v>
      </c>
      <c r="D3332" t="s">
        <v>7730</v>
      </c>
      <c r="E3332" s="3">
        <v>45449</v>
      </c>
      <c r="F3332" t="s">
        <v>21</v>
      </c>
      <c r="G3332">
        <v>23750</v>
      </c>
      <c r="H3332" t="s">
        <v>7731</v>
      </c>
      <c r="I3332">
        <v>0.05</v>
      </c>
      <c r="J3332">
        <v>25</v>
      </c>
      <c r="K3332">
        <v>1800</v>
      </c>
      <c r="L3332">
        <v>1</v>
      </c>
      <c r="M3332" t="s">
        <v>788</v>
      </c>
      <c r="N3332" t="s">
        <v>16</v>
      </c>
      <c r="O3332" t="s">
        <v>788</v>
      </c>
      <c r="P3332" t="s">
        <v>7732</v>
      </c>
      <c r="Q3332" t="s">
        <v>18</v>
      </c>
    </row>
    <row r="3333" spans="1:17" x14ac:dyDescent="0.3">
      <c r="A3333" t="s">
        <v>16</v>
      </c>
      <c r="B3333" t="s">
        <v>17</v>
      </c>
      <c r="C3333">
        <v>37186</v>
      </c>
      <c r="D3333" t="s">
        <v>7733</v>
      </c>
      <c r="E3333" s="3">
        <v>45449</v>
      </c>
      <c r="F3333" t="s">
        <v>19</v>
      </c>
      <c r="G3333">
        <v>23750</v>
      </c>
      <c r="H3333" t="s">
        <v>7734</v>
      </c>
      <c r="I3333">
        <v>0.05</v>
      </c>
      <c r="J3333">
        <v>25</v>
      </c>
      <c r="K3333">
        <v>1800</v>
      </c>
      <c r="L3333">
        <v>1</v>
      </c>
      <c r="M3333" t="s">
        <v>788</v>
      </c>
      <c r="N3333" t="s">
        <v>16</v>
      </c>
      <c r="O3333" t="s">
        <v>788</v>
      </c>
      <c r="P3333" t="s">
        <v>7735</v>
      </c>
      <c r="Q3333" t="s">
        <v>18</v>
      </c>
    </row>
    <row r="3334" spans="1:17" x14ac:dyDescent="0.3">
      <c r="A3334" t="s">
        <v>16</v>
      </c>
      <c r="B3334" t="s">
        <v>17</v>
      </c>
      <c r="C3334">
        <v>37189</v>
      </c>
      <c r="D3334" t="s">
        <v>7736</v>
      </c>
      <c r="E3334" s="3">
        <v>45449</v>
      </c>
      <c r="F3334" t="s">
        <v>21</v>
      </c>
      <c r="G3334">
        <v>23800</v>
      </c>
      <c r="H3334" t="s">
        <v>7737</v>
      </c>
      <c r="I3334">
        <v>0.05</v>
      </c>
      <c r="J3334">
        <v>25</v>
      </c>
      <c r="K3334">
        <v>1800</v>
      </c>
      <c r="L3334">
        <v>1</v>
      </c>
      <c r="M3334" t="s">
        <v>788</v>
      </c>
      <c r="N3334" t="s">
        <v>16</v>
      </c>
      <c r="O3334" t="s">
        <v>788</v>
      </c>
      <c r="P3334" t="s">
        <v>7738</v>
      </c>
      <c r="Q3334" t="s">
        <v>18</v>
      </c>
    </row>
    <row r="3335" spans="1:17" x14ac:dyDescent="0.3">
      <c r="A3335" t="s">
        <v>16</v>
      </c>
      <c r="B3335" t="s">
        <v>17</v>
      </c>
      <c r="C3335">
        <v>37190</v>
      </c>
      <c r="D3335" t="s">
        <v>7739</v>
      </c>
      <c r="E3335" s="3">
        <v>45449</v>
      </c>
      <c r="F3335" t="s">
        <v>19</v>
      </c>
      <c r="G3335">
        <v>23800</v>
      </c>
      <c r="H3335" t="s">
        <v>7740</v>
      </c>
      <c r="I3335">
        <v>0.05</v>
      </c>
      <c r="J3335">
        <v>25</v>
      </c>
      <c r="K3335">
        <v>1800</v>
      </c>
      <c r="L3335">
        <v>1</v>
      </c>
      <c r="M3335" t="s">
        <v>788</v>
      </c>
      <c r="N3335" t="s">
        <v>16</v>
      </c>
      <c r="O3335" t="s">
        <v>788</v>
      </c>
      <c r="P3335" t="s">
        <v>7741</v>
      </c>
      <c r="Q3335" t="s">
        <v>18</v>
      </c>
    </row>
    <row r="3336" spans="1:17" x14ac:dyDescent="0.3">
      <c r="A3336" t="s">
        <v>16</v>
      </c>
      <c r="B3336" t="s">
        <v>17</v>
      </c>
      <c r="C3336">
        <v>37191</v>
      </c>
      <c r="D3336" t="s">
        <v>7742</v>
      </c>
      <c r="E3336" s="3">
        <v>45449</v>
      </c>
      <c r="F3336" t="s">
        <v>21</v>
      </c>
      <c r="G3336">
        <v>23850</v>
      </c>
      <c r="H3336" t="s">
        <v>7743</v>
      </c>
      <c r="I3336">
        <v>0.05</v>
      </c>
      <c r="J3336">
        <v>25</v>
      </c>
      <c r="K3336">
        <v>1800</v>
      </c>
      <c r="L3336">
        <v>1</v>
      </c>
      <c r="M3336" t="s">
        <v>788</v>
      </c>
      <c r="N3336" t="s">
        <v>16</v>
      </c>
      <c r="O3336" t="s">
        <v>788</v>
      </c>
      <c r="P3336" t="s">
        <v>7744</v>
      </c>
      <c r="Q3336" t="s">
        <v>18</v>
      </c>
    </row>
    <row r="3337" spans="1:17" x14ac:dyDescent="0.3">
      <c r="A3337" t="s">
        <v>16</v>
      </c>
      <c r="B3337" t="s">
        <v>17</v>
      </c>
      <c r="C3337">
        <v>37192</v>
      </c>
      <c r="D3337" t="s">
        <v>7745</v>
      </c>
      <c r="E3337" s="3">
        <v>45449</v>
      </c>
      <c r="F3337" t="s">
        <v>19</v>
      </c>
      <c r="G3337">
        <v>23850</v>
      </c>
      <c r="H3337" t="s">
        <v>7746</v>
      </c>
      <c r="I3337">
        <v>0.05</v>
      </c>
      <c r="J3337">
        <v>25</v>
      </c>
      <c r="K3337">
        <v>1800</v>
      </c>
      <c r="L3337">
        <v>1</v>
      </c>
      <c r="M3337" t="s">
        <v>788</v>
      </c>
      <c r="N3337" t="s">
        <v>16</v>
      </c>
      <c r="O3337" t="s">
        <v>788</v>
      </c>
      <c r="P3337" t="s">
        <v>7747</v>
      </c>
      <c r="Q3337" t="s">
        <v>18</v>
      </c>
    </row>
    <row r="3338" spans="1:17" x14ac:dyDescent="0.3">
      <c r="A3338" t="s">
        <v>16</v>
      </c>
      <c r="B3338" t="s">
        <v>17</v>
      </c>
      <c r="C3338">
        <v>37193</v>
      </c>
      <c r="D3338" t="s">
        <v>7748</v>
      </c>
      <c r="E3338" s="3">
        <v>45449</v>
      </c>
      <c r="F3338" t="s">
        <v>21</v>
      </c>
      <c r="G3338">
        <v>23900</v>
      </c>
      <c r="H3338" t="s">
        <v>7749</v>
      </c>
      <c r="I3338">
        <v>0.05</v>
      </c>
      <c r="J3338">
        <v>25</v>
      </c>
      <c r="K3338">
        <v>1800</v>
      </c>
      <c r="L3338">
        <v>1</v>
      </c>
      <c r="M3338" t="s">
        <v>788</v>
      </c>
      <c r="N3338" t="s">
        <v>16</v>
      </c>
      <c r="O3338" t="s">
        <v>788</v>
      </c>
      <c r="P3338" t="s">
        <v>7750</v>
      </c>
      <c r="Q3338" t="s">
        <v>18</v>
      </c>
    </row>
    <row r="3339" spans="1:17" x14ac:dyDescent="0.3">
      <c r="A3339" t="s">
        <v>16</v>
      </c>
      <c r="B3339" t="s">
        <v>17</v>
      </c>
      <c r="C3339">
        <v>37194</v>
      </c>
      <c r="D3339" t="s">
        <v>7751</v>
      </c>
      <c r="E3339" s="3">
        <v>45449</v>
      </c>
      <c r="F3339" t="s">
        <v>19</v>
      </c>
      <c r="G3339">
        <v>23900</v>
      </c>
      <c r="H3339" t="s">
        <v>7752</v>
      </c>
      <c r="I3339">
        <v>0.05</v>
      </c>
      <c r="J3339">
        <v>25</v>
      </c>
      <c r="K3339">
        <v>1800</v>
      </c>
      <c r="L3339">
        <v>1</v>
      </c>
      <c r="M3339" t="s">
        <v>788</v>
      </c>
      <c r="N3339" t="s">
        <v>16</v>
      </c>
      <c r="O3339" t="s">
        <v>788</v>
      </c>
      <c r="P3339" t="s">
        <v>7753</v>
      </c>
      <c r="Q3339" t="s">
        <v>18</v>
      </c>
    </row>
    <row r="3340" spans="1:17" x14ac:dyDescent="0.3">
      <c r="A3340" t="s">
        <v>16</v>
      </c>
      <c r="B3340" t="s">
        <v>17</v>
      </c>
      <c r="C3340">
        <v>37195</v>
      </c>
      <c r="D3340" t="s">
        <v>7754</v>
      </c>
      <c r="E3340" s="3">
        <v>45449</v>
      </c>
      <c r="F3340" t="s">
        <v>21</v>
      </c>
      <c r="G3340">
        <v>23950</v>
      </c>
      <c r="H3340" t="s">
        <v>7755</v>
      </c>
      <c r="I3340">
        <v>0.05</v>
      </c>
      <c r="J3340">
        <v>25</v>
      </c>
      <c r="K3340">
        <v>1800</v>
      </c>
      <c r="L3340">
        <v>1</v>
      </c>
      <c r="M3340" t="s">
        <v>788</v>
      </c>
      <c r="N3340" t="s">
        <v>16</v>
      </c>
      <c r="O3340" t="s">
        <v>788</v>
      </c>
      <c r="P3340" t="s">
        <v>7756</v>
      </c>
      <c r="Q3340" t="s">
        <v>18</v>
      </c>
    </row>
    <row r="3341" spans="1:17" x14ac:dyDescent="0.3">
      <c r="A3341" t="s">
        <v>16</v>
      </c>
      <c r="B3341" t="s">
        <v>17</v>
      </c>
      <c r="C3341">
        <v>37196</v>
      </c>
      <c r="D3341" t="s">
        <v>7757</v>
      </c>
      <c r="E3341" s="3">
        <v>45449</v>
      </c>
      <c r="F3341" t="s">
        <v>19</v>
      </c>
      <c r="G3341">
        <v>23950</v>
      </c>
      <c r="H3341" t="s">
        <v>7758</v>
      </c>
      <c r="I3341">
        <v>0.05</v>
      </c>
      <c r="J3341">
        <v>25</v>
      </c>
      <c r="K3341">
        <v>1800</v>
      </c>
      <c r="L3341">
        <v>1</v>
      </c>
      <c r="M3341" t="s">
        <v>788</v>
      </c>
      <c r="N3341" t="s">
        <v>16</v>
      </c>
      <c r="O3341" t="s">
        <v>788</v>
      </c>
      <c r="P3341" t="s">
        <v>7759</v>
      </c>
      <c r="Q3341" t="s">
        <v>18</v>
      </c>
    </row>
    <row r="3342" spans="1:17" x14ac:dyDescent="0.3">
      <c r="A3342" t="s">
        <v>16</v>
      </c>
      <c r="B3342" t="s">
        <v>17</v>
      </c>
      <c r="C3342">
        <v>37201</v>
      </c>
      <c r="D3342" t="s">
        <v>7760</v>
      </c>
      <c r="E3342" s="3">
        <v>45449</v>
      </c>
      <c r="F3342" t="s">
        <v>21</v>
      </c>
      <c r="G3342">
        <v>24000</v>
      </c>
      <c r="H3342" t="s">
        <v>7761</v>
      </c>
      <c r="I3342">
        <v>0.05</v>
      </c>
      <c r="J3342">
        <v>25</v>
      </c>
      <c r="K3342">
        <v>1800</v>
      </c>
      <c r="L3342">
        <v>1</v>
      </c>
      <c r="M3342" t="s">
        <v>788</v>
      </c>
      <c r="N3342" t="s">
        <v>16</v>
      </c>
      <c r="O3342" t="s">
        <v>788</v>
      </c>
      <c r="P3342" t="s">
        <v>7762</v>
      </c>
      <c r="Q3342" t="s">
        <v>18</v>
      </c>
    </row>
    <row r="3343" spans="1:17" x14ac:dyDescent="0.3">
      <c r="A3343" t="s">
        <v>16</v>
      </c>
      <c r="B3343" t="s">
        <v>17</v>
      </c>
      <c r="C3343">
        <v>37202</v>
      </c>
      <c r="D3343" t="s">
        <v>7763</v>
      </c>
      <c r="E3343" s="3">
        <v>45449</v>
      </c>
      <c r="F3343" t="s">
        <v>19</v>
      </c>
      <c r="G3343">
        <v>24000</v>
      </c>
      <c r="H3343" t="s">
        <v>7764</v>
      </c>
      <c r="I3343">
        <v>0.05</v>
      </c>
      <c r="J3343">
        <v>25</v>
      </c>
      <c r="K3343">
        <v>1800</v>
      </c>
      <c r="L3343">
        <v>1</v>
      </c>
      <c r="M3343" t="s">
        <v>788</v>
      </c>
      <c r="N3343" t="s">
        <v>16</v>
      </c>
      <c r="O3343" t="s">
        <v>788</v>
      </c>
      <c r="P3343" t="s">
        <v>7765</v>
      </c>
      <c r="Q3343" t="s">
        <v>18</v>
      </c>
    </row>
    <row r="3344" spans="1:17" x14ac:dyDescent="0.3">
      <c r="A3344" t="s">
        <v>16</v>
      </c>
      <c r="B3344" t="s">
        <v>17</v>
      </c>
      <c r="C3344">
        <v>37203</v>
      </c>
      <c r="D3344" t="s">
        <v>7766</v>
      </c>
      <c r="E3344" s="3">
        <v>45449</v>
      </c>
      <c r="F3344" t="s">
        <v>21</v>
      </c>
      <c r="G3344">
        <v>24050</v>
      </c>
      <c r="H3344" t="s">
        <v>7767</v>
      </c>
      <c r="I3344">
        <v>0.05</v>
      </c>
      <c r="J3344">
        <v>25</v>
      </c>
      <c r="K3344">
        <v>1800</v>
      </c>
      <c r="L3344">
        <v>1</v>
      </c>
      <c r="M3344" t="s">
        <v>788</v>
      </c>
      <c r="N3344" t="s">
        <v>16</v>
      </c>
      <c r="O3344" t="s">
        <v>788</v>
      </c>
      <c r="P3344" t="s">
        <v>7768</v>
      </c>
      <c r="Q3344" t="s">
        <v>18</v>
      </c>
    </row>
    <row r="3345" spans="1:17" x14ac:dyDescent="0.3">
      <c r="A3345" t="s">
        <v>16</v>
      </c>
      <c r="B3345" t="s">
        <v>17</v>
      </c>
      <c r="C3345">
        <v>37204</v>
      </c>
      <c r="D3345" t="s">
        <v>7769</v>
      </c>
      <c r="E3345" s="3">
        <v>45449</v>
      </c>
      <c r="F3345" t="s">
        <v>19</v>
      </c>
      <c r="G3345">
        <v>24050</v>
      </c>
      <c r="H3345" t="s">
        <v>7770</v>
      </c>
      <c r="I3345">
        <v>0.05</v>
      </c>
      <c r="J3345">
        <v>25</v>
      </c>
      <c r="K3345">
        <v>1800</v>
      </c>
      <c r="L3345">
        <v>1</v>
      </c>
      <c r="M3345" t="s">
        <v>788</v>
      </c>
      <c r="N3345" t="s">
        <v>16</v>
      </c>
      <c r="O3345" t="s">
        <v>788</v>
      </c>
      <c r="P3345" t="s">
        <v>7771</v>
      </c>
      <c r="Q3345" t="s">
        <v>18</v>
      </c>
    </row>
    <row r="3346" spans="1:17" x14ac:dyDescent="0.3">
      <c r="A3346" t="s">
        <v>16</v>
      </c>
      <c r="B3346" t="s">
        <v>17</v>
      </c>
      <c r="C3346">
        <v>37205</v>
      </c>
      <c r="D3346" t="s">
        <v>7772</v>
      </c>
      <c r="E3346" s="3">
        <v>45449</v>
      </c>
      <c r="F3346" t="s">
        <v>21</v>
      </c>
      <c r="G3346">
        <v>24100</v>
      </c>
      <c r="H3346" t="s">
        <v>7773</v>
      </c>
      <c r="I3346">
        <v>0.05</v>
      </c>
      <c r="J3346">
        <v>25</v>
      </c>
      <c r="K3346">
        <v>1800</v>
      </c>
      <c r="L3346">
        <v>1</v>
      </c>
      <c r="M3346" t="s">
        <v>788</v>
      </c>
      <c r="N3346" t="s">
        <v>16</v>
      </c>
      <c r="O3346" t="s">
        <v>788</v>
      </c>
      <c r="P3346" t="s">
        <v>7774</v>
      </c>
      <c r="Q3346" t="s">
        <v>18</v>
      </c>
    </row>
    <row r="3347" spans="1:17" x14ac:dyDescent="0.3">
      <c r="A3347" t="s">
        <v>16</v>
      </c>
      <c r="B3347" t="s">
        <v>17</v>
      </c>
      <c r="C3347">
        <v>37206</v>
      </c>
      <c r="D3347" t="s">
        <v>7775</v>
      </c>
      <c r="E3347" s="3">
        <v>45449</v>
      </c>
      <c r="F3347" t="s">
        <v>19</v>
      </c>
      <c r="G3347">
        <v>24100</v>
      </c>
      <c r="H3347" t="s">
        <v>7776</v>
      </c>
      <c r="I3347">
        <v>0.05</v>
      </c>
      <c r="J3347">
        <v>25</v>
      </c>
      <c r="K3347">
        <v>1800</v>
      </c>
      <c r="L3347">
        <v>1</v>
      </c>
      <c r="M3347" t="s">
        <v>788</v>
      </c>
      <c r="N3347" t="s">
        <v>16</v>
      </c>
      <c r="O3347" t="s">
        <v>788</v>
      </c>
      <c r="P3347" t="s">
        <v>7777</v>
      </c>
      <c r="Q3347" t="s">
        <v>18</v>
      </c>
    </row>
    <row r="3348" spans="1:17" x14ac:dyDescent="0.3">
      <c r="A3348" t="s">
        <v>16</v>
      </c>
      <c r="B3348" t="s">
        <v>17</v>
      </c>
      <c r="C3348">
        <v>37207</v>
      </c>
      <c r="D3348" t="s">
        <v>7778</v>
      </c>
      <c r="E3348" s="3">
        <v>45449</v>
      </c>
      <c r="F3348" t="s">
        <v>21</v>
      </c>
      <c r="G3348">
        <v>24150</v>
      </c>
      <c r="H3348" t="s">
        <v>7779</v>
      </c>
      <c r="I3348">
        <v>0.05</v>
      </c>
      <c r="J3348">
        <v>25</v>
      </c>
      <c r="K3348">
        <v>1800</v>
      </c>
      <c r="L3348">
        <v>1</v>
      </c>
      <c r="M3348" t="s">
        <v>788</v>
      </c>
      <c r="N3348" t="s">
        <v>16</v>
      </c>
      <c r="O3348" t="s">
        <v>788</v>
      </c>
      <c r="P3348" t="s">
        <v>7780</v>
      </c>
      <c r="Q3348" t="s">
        <v>18</v>
      </c>
    </row>
    <row r="3349" spans="1:17" x14ac:dyDescent="0.3">
      <c r="A3349" t="s">
        <v>16</v>
      </c>
      <c r="B3349" t="s">
        <v>17</v>
      </c>
      <c r="C3349">
        <v>37208</v>
      </c>
      <c r="D3349" t="s">
        <v>7781</v>
      </c>
      <c r="E3349" s="3">
        <v>45449</v>
      </c>
      <c r="F3349" t="s">
        <v>19</v>
      </c>
      <c r="G3349">
        <v>24150</v>
      </c>
      <c r="H3349" t="s">
        <v>7782</v>
      </c>
      <c r="I3349">
        <v>0.05</v>
      </c>
      <c r="J3349">
        <v>25</v>
      </c>
      <c r="K3349">
        <v>1800</v>
      </c>
      <c r="L3349">
        <v>1</v>
      </c>
      <c r="M3349" t="s">
        <v>788</v>
      </c>
      <c r="N3349" t="s">
        <v>16</v>
      </c>
      <c r="O3349" t="s">
        <v>788</v>
      </c>
      <c r="P3349" t="s">
        <v>7783</v>
      </c>
      <c r="Q3349" t="s">
        <v>18</v>
      </c>
    </row>
    <row r="3350" spans="1:17" x14ac:dyDescent="0.3">
      <c r="A3350" t="s">
        <v>16</v>
      </c>
      <c r="B3350" t="s">
        <v>17</v>
      </c>
      <c r="C3350">
        <v>37220</v>
      </c>
      <c r="D3350" t="s">
        <v>7784</v>
      </c>
      <c r="E3350" s="3">
        <v>45449</v>
      </c>
      <c r="F3350" t="s">
        <v>21</v>
      </c>
      <c r="G3350">
        <v>24200</v>
      </c>
      <c r="H3350" t="s">
        <v>7785</v>
      </c>
      <c r="I3350">
        <v>0.05</v>
      </c>
      <c r="J3350">
        <v>25</v>
      </c>
      <c r="K3350">
        <v>1800</v>
      </c>
      <c r="L3350">
        <v>1</v>
      </c>
      <c r="M3350" t="s">
        <v>788</v>
      </c>
      <c r="N3350" t="s">
        <v>16</v>
      </c>
      <c r="O3350" t="s">
        <v>788</v>
      </c>
      <c r="P3350" t="s">
        <v>7786</v>
      </c>
      <c r="Q3350" t="s">
        <v>18</v>
      </c>
    </row>
    <row r="3351" spans="1:17" x14ac:dyDescent="0.3">
      <c r="A3351" t="s">
        <v>16</v>
      </c>
      <c r="B3351" t="s">
        <v>17</v>
      </c>
      <c r="C3351">
        <v>37221</v>
      </c>
      <c r="D3351" t="s">
        <v>7787</v>
      </c>
      <c r="E3351" s="3">
        <v>45449</v>
      </c>
      <c r="F3351" t="s">
        <v>19</v>
      </c>
      <c r="G3351">
        <v>24200</v>
      </c>
      <c r="H3351" t="s">
        <v>7788</v>
      </c>
      <c r="I3351">
        <v>0.05</v>
      </c>
      <c r="J3351">
        <v>25</v>
      </c>
      <c r="K3351">
        <v>1800</v>
      </c>
      <c r="L3351">
        <v>1</v>
      </c>
      <c r="M3351" t="s">
        <v>788</v>
      </c>
      <c r="N3351" t="s">
        <v>16</v>
      </c>
      <c r="O3351" t="s">
        <v>788</v>
      </c>
      <c r="P3351" t="s">
        <v>7789</v>
      </c>
      <c r="Q3351" t="s">
        <v>18</v>
      </c>
    </row>
    <row r="3352" spans="1:17" x14ac:dyDescent="0.3">
      <c r="A3352" t="s">
        <v>16</v>
      </c>
      <c r="B3352" t="s">
        <v>17</v>
      </c>
      <c r="C3352">
        <v>37222</v>
      </c>
      <c r="D3352" t="s">
        <v>7790</v>
      </c>
      <c r="E3352" s="3">
        <v>45449</v>
      </c>
      <c r="F3352" t="s">
        <v>21</v>
      </c>
      <c r="G3352">
        <v>24250</v>
      </c>
      <c r="H3352" t="s">
        <v>7791</v>
      </c>
      <c r="I3352">
        <v>0.05</v>
      </c>
      <c r="J3352">
        <v>25</v>
      </c>
      <c r="K3352">
        <v>1800</v>
      </c>
      <c r="L3352">
        <v>1</v>
      </c>
      <c r="M3352" t="s">
        <v>788</v>
      </c>
      <c r="N3352" t="s">
        <v>16</v>
      </c>
      <c r="O3352" t="s">
        <v>788</v>
      </c>
      <c r="P3352" t="s">
        <v>7792</v>
      </c>
      <c r="Q3352" t="s">
        <v>18</v>
      </c>
    </row>
    <row r="3353" spans="1:17" x14ac:dyDescent="0.3">
      <c r="A3353" t="s">
        <v>16</v>
      </c>
      <c r="B3353" t="s">
        <v>17</v>
      </c>
      <c r="C3353">
        <v>37223</v>
      </c>
      <c r="D3353" t="s">
        <v>7793</v>
      </c>
      <c r="E3353" s="3">
        <v>45449</v>
      </c>
      <c r="F3353" t="s">
        <v>19</v>
      </c>
      <c r="G3353">
        <v>24250</v>
      </c>
      <c r="H3353" t="s">
        <v>7794</v>
      </c>
      <c r="I3353">
        <v>0.05</v>
      </c>
      <c r="J3353">
        <v>25</v>
      </c>
      <c r="K3353">
        <v>1800</v>
      </c>
      <c r="L3353">
        <v>1</v>
      </c>
      <c r="M3353" t="s">
        <v>788</v>
      </c>
      <c r="N3353" t="s">
        <v>16</v>
      </c>
      <c r="O3353" t="s">
        <v>788</v>
      </c>
      <c r="P3353" t="s">
        <v>7795</v>
      </c>
      <c r="Q3353" t="s">
        <v>18</v>
      </c>
    </row>
    <row r="3354" spans="1:17" x14ac:dyDescent="0.3">
      <c r="A3354" t="s">
        <v>16</v>
      </c>
      <c r="B3354" t="s">
        <v>17</v>
      </c>
      <c r="C3354">
        <v>37226</v>
      </c>
      <c r="D3354" t="s">
        <v>7796</v>
      </c>
      <c r="E3354" s="3">
        <v>45449</v>
      </c>
      <c r="F3354" t="s">
        <v>21</v>
      </c>
      <c r="G3354">
        <v>24300</v>
      </c>
      <c r="H3354" t="s">
        <v>7797</v>
      </c>
      <c r="I3354">
        <v>0.05</v>
      </c>
      <c r="J3354">
        <v>25</v>
      </c>
      <c r="K3354">
        <v>1800</v>
      </c>
      <c r="L3354">
        <v>1</v>
      </c>
      <c r="M3354" t="s">
        <v>788</v>
      </c>
      <c r="N3354" t="s">
        <v>16</v>
      </c>
      <c r="O3354" t="s">
        <v>788</v>
      </c>
      <c r="P3354" t="s">
        <v>7798</v>
      </c>
      <c r="Q3354" t="s">
        <v>18</v>
      </c>
    </row>
    <row r="3355" spans="1:17" x14ac:dyDescent="0.3">
      <c r="A3355" t="s">
        <v>16</v>
      </c>
      <c r="B3355" t="s">
        <v>17</v>
      </c>
      <c r="C3355">
        <v>37227</v>
      </c>
      <c r="D3355" t="s">
        <v>7799</v>
      </c>
      <c r="E3355" s="3">
        <v>45449</v>
      </c>
      <c r="F3355" t="s">
        <v>19</v>
      </c>
      <c r="G3355">
        <v>24300</v>
      </c>
      <c r="H3355" t="s">
        <v>7800</v>
      </c>
      <c r="I3355">
        <v>0.05</v>
      </c>
      <c r="J3355">
        <v>25</v>
      </c>
      <c r="K3355">
        <v>1800</v>
      </c>
      <c r="L3355">
        <v>1</v>
      </c>
      <c r="M3355" t="s">
        <v>788</v>
      </c>
      <c r="N3355" t="s">
        <v>16</v>
      </c>
      <c r="O3355" t="s">
        <v>788</v>
      </c>
      <c r="P3355" t="s">
        <v>7801</v>
      </c>
      <c r="Q3355" t="s">
        <v>18</v>
      </c>
    </row>
    <row r="3356" spans="1:17" x14ac:dyDescent="0.3">
      <c r="A3356" t="s">
        <v>16</v>
      </c>
      <c r="B3356" t="s">
        <v>17</v>
      </c>
      <c r="C3356">
        <v>37231</v>
      </c>
      <c r="D3356" t="s">
        <v>7802</v>
      </c>
      <c r="E3356" s="3">
        <v>45449</v>
      </c>
      <c r="F3356" t="s">
        <v>21</v>
      </c>
      <c r="G3356">
        <v>24350</v>
      </c>
      <c r="H3356" t="s">
        <v>7803</v>
      </c>
      <c r="I3356">
        <v>0.05</v>
      </c>
      <c r="J3356">
        <v>25</v>
      </c>
      <c r="K3356">
        <v>1800</v>
      </c>
      <c r="L3356">
        <v>1</v>
      </c>
      <c r="M3356" t="s">
        <v>788</v>
      </c>
      <c r="N3356" t="s">
        <v>16</v>
      </c>
      <c r="O3356" t="s">
        <v>788</v>
      </c>
      <c r="P3356" t="s">
        <v>7804</v>
      </c>
      <c r="Q3356" t="s">
        <v>18</v>
      </c>
    </row>
    <row r="3357" spans="1:17" x14ac:dyDescent="0.3">
      <c r="A3357" t="s">
        <v>16</v>
      </c>
      <c r="B3357" t="s">
        <v>17</v>
      </c>
      <c r="C3357">
        <v>37232</v>
      </c>
      <c r="D3357" t="s">
        <v>7805</v>
      </c>
      <c r="E3357" s="3">
        <v>45449</v>
      </c>
      <c r="F3357" t="s">
        <v>19</v>
      </c>
      <c r="G3357">
        <v>24350</v>
      </c>
      <c r="H3357" t="s">
        <v>7806</v>
      </c>
      <c r="I3357">
        <v>0.05</v>
      </c>
      <c r="J3357">
        <v>25</v>
      </c>
      <c r="K3357">
        <v>1800</v>
      </c>
      <c r="L3357">
        <v>1</v>
      </c>
      <c r="M3357" t="s">
        <v>788</v>
      </c>
      <c r="N3357" t="s">
        <v>16</v>
      </c>
      <c r="O3357" t="s">
        <v>788</v>
      </c>
      <c r="P3357" t="s">
        <v>7807</v>
      </c>
      <c r="Q3357" t="s">
        <v>18</v>
      </c>
    </row>
    <row r="3358" spans="1:17" x14ac:dyDescent="0.3">
      <c r="A3358" t="s">
        <v>16</v>
      </c>
      <c r="B3358" t="s">
        <v>17</v>
      </c>
      <c r="C3358">
        <v>37242</v>
      </c>
      <c r="D3358" t="s">
        <v>7808</v>
      </c>
      <c r="E3358" s="3">
        <v>45449</v>
      </c>
      <c r="F3358" t="s">
        <v>21</v>
      </c>
      <c r="G3358">
        <v>24400</v>
      </c>
      <c r="H3358" t="s">
        <v>7809</v>
      </c>
      <c r="I3358">
        <v>0.05</v>
      </c>
      <c r="J3358">
        <v>25</v>
      </c>
      <c r="K3358">
        <v>1800</v>
      </c>
      <c r="L3358">
        <v>1</v>
      </c>
      <c r="M3358" t="s">
        <v>788</v>
      </c>
      <c r="N3358" t="s">
        <v>16</v>
      </c>
      <c r="O3358" t="s">
        <v>788</v>
      </c>
      <c r="P3358" t="s">
        <v>7810</v>
      </c>
      <c r="Q3358" t="s">
        <v>18</v>
      </c>
    </row>
    <row r="3359" spans="1:17" x14ac:dyDescent="0.3">
      <c r="A3359" t="s">
        <v>16</v>
      </c>
      <c r="B3359" t="s">
        <v>17</v>
      </c>
      <c r="C3359">
        <v>37243</v>
      </c>
      <c r="D3359" t="s">
        <v>7811</v>
      </c>
      <c r="E3359" s="3">
        <v>45449</v>
      </c>
      <c r="F3359" t="s">
        <v>19</v>
      </c>
      <c r="G3359">
        <v>24400</v>
      </c>
      <c r="H3359" t="s">
        <v>7812</v>
      </c>
      <c r="I3359">
        <v>0.05</v>
      </c>
      <c r="J3359">
        <v>25</v>
      </c>
      <c r="K3359">
        <v>1800</v>
      </c>
      <c r="L3359">
        <v>1</v>
      </c>
      <c r="M3359" t="s">
        <v>788</v>
      </c>
      <c r="N3359" t="s">
        <v>16</v>
      </c>
      <c r="O3359" t="s">
        <v>788</v>
      </c>
      <c r="P3359" t="s">
        <v>7813</v>
      </c>
      <c r="Q3359" t="s">
        <v>18</v>
      </c>
    </row>
    <row r="3360" spans="1:17" x14ac:dyDescent="0.3">
      <c r="A3360" t="s">
        <v>16</v>
      </c>
      <c r="B3360" t="s">
        <v>17</v>
      </c>
      <c r="C3360">
        <v>37247</v>
      </c>
      <c r="D3360" t="s">
        <v>7814</v>
      </c>
      <c r="E3360" s="3">
        <v>45449</v>
      </c>
      <c r="F3360" t="s">
        <v>21</v>
      </c>
      <c r="G3360">
        <v>24450</v>
      </c>
      <c r="H3360" t="s">
        <v>7815</v>
      </c>
      <c r="I3360">
        <v>0.05</v>
      </c>
      <c r="J3360">
        <v>25</v>
      </c>
      <c r="K3360">
        <v>1800</v>
      </c>
      <c r="L3360">
        <v>1</v>
      </c>
      <c r="M3360" t="s">
        <v>788</v>
      </c>
      <c r="N3360" t="s">
        <v>16</v>
      </c>
      <c r="O3360" t="s">
        <v>788</v>
      </c>
      <c r="P3360" t="s">
        <v>7816</v>
      </c>
      <c r="Q3360" t="s">
        <v>18</v>
      </c>
    </row>
    <row r="3361" spans="1:17" x14ac:dyDescent="0.3">
      <c r="A3361" t="s">
        <v>16</v>
      </c>
      <c r="B3361" t="s">
        <v>17</v>
      </c>
      <c r="C3361">
        <v>37248</v>
      </c>
      <c r="D3361" t="s">
        <v>7817</v>
      </c>
      <c r="E3361" s="3">
        <v>45449</v>
      </c>
      <c r="F3361" t="s">
        <v>19</v>
      </c>
      <c r="G3361">
        <v>24450</v>
      </c>
      <c r="H3361" t="s">
        <v>7818</v>
      </c>
      <c r="I3361">
        <v>0.05</v>
      </c>
      <c r="J3361">
        <v>25</v>
      </c>
      <c r="K3361">
        <v>1800</v>
      </c>
      <c r="L3361">
        <v>1</v>
      </c>
      <c r="M3361" t="s">
        <v>788</v>
      </c>
      <c r="N3361" t="s">
        <v>16</v>
      </c>
      <c r="O3361" t="s">
        <v>788</v>
      </c>
      <c r="P3361" t="s">
        <v>7819</v>
      </c>
      <c r="Q3361" t="s">
        <v>18</v>
      </c>
    </row>
    <row r="3362" spans="1:17" x14ac:dyDescent="0.3">
      <c r="A3362" t="s">
        <v>16</v>
      </c>
      <c r="B3362" t="s">
        <v>17</v>
      </c>
      <c r="C3362">
        <v>37249</v>
      </c>
      <c r="D3362" t="s">
        <v>7820</v>
      </c>
      <c r="E3362" s="3">
        <v>45449</v>
      </c>
      <c r="F3362" t="s">
        <v>21</v>
      </c>
      <c r="G3362">
        <v>24500</v>
      </c>
      <c r="H3362" t="s">
        <v>7821</v>
      </c>
      <c r="I3362">
        <v>0.05</v>
      </c>
      <c r="J3362">
        <v>25</v>
      </c>
      <c r="K3362">
        <v>1800</v>
      </c>
      <c r="L3362">
        <v>1</v>
      </c>
      <c r="M3362" t="s">
        <v>788</v>
      </c>
      <c r="N3362" t="s">
        <v>16</v>
      </c>
      <c r="O3362" t="s">
        <v>788</v>
      </c>
      <c r="P3362" t="s">
        <v>7822</v>
      </c>
      <c r="Q3362" t="s">
        <v>18</v>
      </c>
    </row>
    <row r="3363" spans="1:17" x14ac:dyDescent="0.3">
      <c r="A3363" t="s">
        <v>16</v>
      </c>
      <c r="B3363" t="s">
        <v>17</v>
      </c>
      <c r="C3363">
        <v>37250</v>
      </c>
      <c r="D3363" t="s">
        <v>7823</v>
      </c>
      <c r="E3363" s="3">
        <v>45449</v>
      </c>
      <c r="F3363" t="s">
        <v>19</v>
      </c>
      <c r="G3363">
        <v>24500</v>
      </c>
      <c r="H3363" t="s">
        <v>7824</v>
      </c>
      <c r="I3363">
        <v>0.05</v>
      </c>
      <c r="J3363">
        <v>25</v>
      </c>
      <c r="K3363">
        <v>1800</v>
      </c>
      <c r="L3363">
        <v>1</v>
      </c>
      <c r="M3363" t="s">
        <v>788</v>
      </c>
      <c r="N3363" t="s">
        <v>16</v>
      </c>
      <c r="O3363" t="s">
        <v>788</v>
      </c>
      <c r="P3363" t="s">
        <v>7825</v>
      </c>
      <c r="Q3363" t="s">
        <v>18</v>
      </c>
    </row>
    <row r="3364" spans="1:17" x14ac:dyDescent="0.3">
      <c r="A3364" t="s">
        <v>16</v>
      </c>
      <c r="B3364" t="s">
        <v>17</v>
      </c>
      <c r="C3364">
        <v>37251</v>
      </c>
      <c r="D3364" t="s">
        <v>7826</v>
      </c>
      <c r="E3364" s="3">
        <v>45449</v>
      </c>
      <c r="F3364" t="s">
        <v>21</v>
      </c>
      <c r="G3364">
        <v>24550</v>
      </c>
      <c r="H3364" t="s">
        <v>7827</v>
      </c>
      <c r="I3364">
        <v>0.05</v>
      </c>
      <c r="J3364">
        <v>25</v>
      </c>
      <c r="K3364">
        <v>1800</v>
      </c>
      <c r="L3364">
        <v>1</v>
      </c>
      <c r="M3364" t="s">
        <v>788</v>
      </c>
      <c r="N3364" t="s">
        <v>16</v>
      </c>
      <c r="O3364" t="s">
        <v>788</v>
      </c>
      <c r="P3364" t="s">
        <v>7828</v>
      </c>
      <c r="Q3364" t="s">
        <v>18</v>
      </c>
    </row>
    <row r="3365" spans="1:17" x14ac:dyDescent="0.3">
      <c r="A3365" t="s">
        <v>16</v>
      </c>
      <c r="B3365" t="s">
        <v>17</v>
      </c>
      <c r="C3365">
        <v>37252</v>
      </c>
      <c r="D3365" t="s">
        <v>7829</v>
      </c>
      <c r="E3365" s="3">
        <v>45449</v>
      </c>
      <c r="F3365" t="s">
        <v>19</v>
      </c>
      <c r="G3365">
        <v>24550</v>
      </c>
      <c r="H3365" t="s">
        <v>7830</v>
      </c>
      <c r="I3365">
        <v>0.05</v>
      </c>
      <c r="J3365">
        <v>25</v>
      </c>
      <c r="K3365">
        <v>1800</v>
      </c>
      <c r="L3365">
        <v>1</v>
      </c>
      <c r="M3365" t="s">
        <v>788</v>
      </c>
      <c r="N3365" t="s">
        <v>16</v>
      </c>
      <c r="O3365" t="s">
        <v>788</v>
      </c>
      <c r="P3365" t="s">
        <v>7831</v>
      </c>
      <c r="Q3365" t="s">
        <v>18</v>
      </c>
    </row>
    <row r="3366" spans="1:17" x14ac:dyDescent="0.3">
      <c r="A3366" t="s">
        <v>16</v>
      </c>
      <c r="B3366" t="s">
        <v>17</v>
      </c>
      <c r="C3366">
        <v>37253</v>
      </c>
      <c r="D3366" t="s">
        <v>7832</v>
      </c>
      <c r="E3366" s="3">
        <v>45449</v>
      </c>
      <c r="F3366" t="s">
        <v>21</v>
      </c>
      <c r="G3366">
        <v>24600</v>
      </c>
      <c r="H3366" t="s">
        <v>7833</v>
      </c>
      <c r="I3366">
        <v>0.05</v>
      </c>
      <c r="J3366">
        <v>25</v>
      </c>
      <c r="K3366">
        <v>1800</v>
      </c>
      <c r="L3366">
        <v>1</v>
      </c>
      <c r="M3366" t="s">
        <v>788</v>
      </c>
      <c r="N3366" t="s">
        <v>16</v>
      </c>
      <c r="O3366" t="s">
        <v>788</v>
      </c>
      <c r="P3366" t="s">
        <v>7834</v>
      </c>
      <c r="Q3366" t="s">
        <v>18</v>
      </c>
    </row>
    <row r="3367" spans="1:17" x14ac:dyDescent="0.3">
      <c r="A3367" t="s">
        <v>16</v>
      </c>
      <c r="B3367" t="s">
        <v>17</v>
      </c>
      <c r="C3367">
        <v>37254</v>
      </c>
      <c r="D3367" t="s">
        <v>7835</v>
      </c>
      <c r="E3367" s="3">
        <v>45449</v>
      </c>
      <c r="F3367" t="s">
        <v>19</v>
      </c>
      <c r="G3367">
        <v>24600</v>
      </c>
      <c r="H3367" t="s">
        <v>7836</v>
      </c>
      <c r="I3367">
        <v>0.05</v>
      </c>
      <c r="J3367">
        <v>25</v>
      </c>
      <c r="K3367">
        <v>1800</v>
      </c>
      <c r="L3367">
        <v>1</v>
      </c>
      <c r="M3367" t="s">
        <v>788</v>
      </c>
      <c r="N3367" t="s">
        <v>16</v>
      </c>
      <c r="O3367" t="s">
        <v>788</v>
      </c>
      <c r="P3367" t="s">
        <v>7837</v>
      </c>
      <c r="Q3367" t="s">
        <v>18</v>
      </c>
    </row>
    <row r="3368" spans="1:17" x14ac:dyDescent="0.3">
      <c r="A3368" t="s">
        <v>16</v>
      </c>
      <c r="B3368" t="s">
        <v>17</v>
      </c>
      <c r="C3368">
        <v>37255</v>
      </c>
      <c r="D3368" t="s">
        <v>7838</v>
      </c>
      <c r="E3368" s="3">
        <v>45449</v>
      </c>
      <c r="F3368" t="s">
        <v>21</v>
      </c>
      <c r="G3368">
        <v>24650</v>
      </c>
      <c r="H3368" t="s">
        <v>7839</v>
      </c>
      <c r="I3368">
        <v>0.05</v>
      </c>
      <c r="J3368">
        <v>25</v>
      </c>
      <c r="K3368">
        <v>1800</v>
      </c>
      <c r="L3368">
        <v>1</v>
      </c>
      <c r="M3368" t="s">
        <v>788</v>
      </c>
      <c r="N3368" t="s">
        <v>16</v>
      </c>
      <c r="O3368" t="s">
        <v>788</v>
      </c>
      <c r="P3368" t="s">
        <v>7840</v>
      </c>
      <c r="Q3368" t="s">
        <v>18</v>
      </c>
    </row>
    <row r="3369" spans="1:17" x14ac:dyDescent="0.3">
      <c r="A3369" t="s">
        <v>16</v>
      </c>
      <c r="B3369" t="s">
        <v>17</v>
      </c>
      <c r="C3369">
        <v>37256</v>
      </c>
      <c r="D3369" t="s">
        <v>7841</v>
      </c>
      <c r="E3369" s="3">
        <v>45449</v>
      </c>
      <c r="F3369" t="s">
        <v>19</v>
      </c>
      <c r="G3369">
        <v>24650</v>
      </c>
      <c r="H3369" t="s">
        <v>7842</v>
      </c>
      <c r="I3369">
        <v>0.05</v>
      </c>
      <c r="J3369">
        <v>25</v>
      </c>
      <c r="K3369">
        <v>1800</v>
      </c>
      <c r="L3369">
        <v>1</v>
      </c>
      <c r="M3369" t="s">
        <v>788</v>
      </c>
      <c r="N3369" t="s">
        <v>16</v>
      </c>
      <c r="O3369" t="s">
        <v>788</v>
      </c>
      <c r="P3369" t="s">
        <v>7843</v>
      </c>
      <c r="Q3369" t="s">
        <v>18</v>
      </c>
    </row>
    <row r="3370" spans="1:17" x14ac:dyDescent="0.3">
      <c r="A3370" t="s">
        <v>16</v>
      </c>
      <c r="B3370" t="s">
        <v>17</v>
      </c>
      <c r="C3370">
        <v>37281</v>
      </c>
      <c r="D3370" t="s">
        <v>7844</v>
      </c>
      <c r="E3370" s="3">
        <v>45449</v>
      </c>
      <c r="F3370" t="s">
        <v>21</v>
      </c>
      <c r="G3370">
        <v>24700</v>
      </c>
      <c r="H3370" t="s">
        <v>7845</v>
      </c>
      <c r="I3370">
        <v>0.05</v>
      </c>
      <c r="J3370">
        <v>25</v>
      </c>
      <c r="K3370">
        <v>1800</v>
      </c>
      <c r="L3370">
        <v>1</v>
      </c>
      <c r="M3370" t="s">
        <v>788</v>
      </c>
      <c r="N3370" t="s">
        <v>16</v>
      </c>
      <c r="O3370" t="s">
        <v>788</v>
      </c>
      <c r="P3370" t="s">
        <v>7846</v>
      </c>
      <c r="Q3370" t="s">
        <v>18</v>
      </c>
    </row>
    <row r="3371" spans="1:17" x14ac:dyDescent="0.3">
      <c r="A3371" t="s">
        <v>16</v>
      </c>
      <c r="B3371" t="s">
        <v>17</v>
      </c>
      <c r="C3371">
        <v>37282</v>
      </c>
      <c r="D3371" t="s">
        <v>7847</v>
      </c>
      <c r="E3371" s="3">
        <v>45449</v>
      </c>
      <c r="F3371" t="s">
        <v>19</v>
      </c>
      <c r="G3371">
        <v>24700</v>
      </c>
      <c r="H3371" t="s">
        <v>7848</v>
      </c>
      <c r="I3371">
        <v>0.05</v>
      </c>
      <c r="J3371">
        <v>25</v>
      </c>
      <c r="K3371">
        <v>1800</v>
      </c>
      <c r="L3371">
        <v>1</v>
      </c>
      <c r="M3371" t="s">
        <v>788</v>
      </c>
      <c r="N3371" t="s">
        <v>16</v>
      </c>
      <c r="O3371" t="s">
        <v>788</v>
      </c>
      <c r="P3371" t="s">
        <v>7849</v>
      </c>
      <c r="Q3371" t="s">
        <v>18</v>
      </c>
    </row>
    <row r="3372" spans="1:17" x14ac:dyDescent="0.3">
      <c r="A3372" t="s">
        <v>16</v>
      </c>
      <c r="B3372" t="s">
        <v>17</v>
      </c>
      <c r="C3372">
        <v>37291</v>
      </c>
      <c r="D3372" t="s">
        <v>7850</v>
      </c>
      <c r="E3372" s="3">
        <v>45449</v>
      </c>
      <c r="F3372" t="s">
        <v>21</v>
      </c>
      <c r="G3372">
        <v>24750</v>
      </c>
      <c r="H3372" t="s">
        <v>7851</v>
      </c>
      <c r="I3372">
        <v>0.05</v>
      </c>
      <c r="J3372">
        <v>25</v>
      </c>
      <c r="K3372">
        <v>1800</v>
      </c>
      <c r="L3372">
        <v>1</v>
      </c>
      <c r="M3372" t="s">
        <v>788</v>
      </c>
      <c r="N3372" t="s">
        <v>16</v>
      </c>
      <c r="O3372" t="s">
        <v>788</v>
      </c>
      <c r="P3372" t="s">
        <v>7852</v>
      </c>
      <c r="Q3372" t="s">
        <v>18</v>
      </c>
    </row>
    <row r="3373" spans="1:17" x14ac:dyDescent="0.3">
      <c r="A3373" t="s">
        <v>16</v>
      </c>
      <c r="B3373" t="s">
        <v>17</v>
      </c>
      <c r="C3373">
        <v>37292</v>
      </c>
      <c r="D3373" t="s">
        <v>7853</v>
      </c>
      <c r="E3373" s="3">
        <v>45449</v>
      </c>
      <c r="F3373" t="s">
        <v>19</v>
      </c>
      <c r="G3373">
        <v>24750</v>
      </c>
      <c r="H3373" t="s">
        <v>7854</v>
      </c>
      <c r="I3373">
        <v>0.05</v>
      </c>
      <c r="J3373">
        <v>25</v>
      </c>
      <c r="K3373">
        <v>1800</v>
      </c>
      <c r="L3373">
        <v>1</v>
      </c>
      <c r="M3373" t="s">
        <v>788</v>
      </c>
      <c r="N3373" t="s">
        <v>16</v>
      </c>
      <c r="O3373" t="s">
        <v>788</v>
      </c>
      <c r="P3373" t="s">
        <v>7855</v>
      </c>
      <c r="Q3373" t="s">
        <v>18</v>
      </c>
    </row>
    <row r="3374" spans="1:17" x14ac:dyDescent="0.3">
      <c r="A3374" t="s">
        <v>16</v>
      </c>
      <c r="B3374" t="s">
        <v>17</v>
      </c>
      <c r="C3374">
        <v>37293</v>
      </c>
      <c r="D3374" t="s">
        <v>7856</v>
      </c>
      <c r="E3374" s="3">
        <v>45449</v>
      </c>
      <c r="F3374" t="s">
        <v>21</v>
      </c>
      <c r="G3374">
        <v>24800</v>
      </c>
      <c r="H3374" t="s">
        <v>7857</v>
      </c>
      <c r="I3374">
        <v>0.05</v>
      </c>
      <c r="J3374">
        <v>25</v>
      </c>
      <c r="K3374">
        <v>1800</v>
      </c>
      <c r="L3374">
        <v>1</v>
      </c>
      <c r="M3374" t="s">
        <v>788</v>
      </c>
      <c r="N3374" t="s">
        <v>16</v>
      </c>
      <c r="O3374" t="s">
        <v>788</v>
      </c>
      <c r="P3374" t="s">
        <v>7858</v>
      </c>
      <c r="Q3374" t="s">
        <v>18</v>
      </c>
    </row>
    <row r="3375" spans="1:17" x14ac:dyDescent="0.3">
      <c r="A3375" t="s">
        <v>16</v>
      </c>
      <c r="B3375" t="s">
        <v>17</v>
      </c>
      <c r="C3375">
        <v>37298</v>
      </c>
      <c r="D3375" t="s">
        <v>7859</v>
      </c>
      <c r="E3375" s="3">
        <v>45449</v>
      </c>
      <c r="F3375" t="s">
        <v>19</v>
      </c>
      <c r="G3375">
        <v>24800</v>
      </c>
      <c r="H3375" t="s">
        <v>7860</v>
      </c>
      <c r="I3375">
        <v>0.05</v>
      </c>
      <c r="J3375">
        <v>25</v>
      </c>
      <c r="K3375">
        <v>1800</v>
      </c>
      <c r="L3375">
        <v>1</v>
      </c>
      <c r="M3375" t="s">
        <v>788</v>
      </c>
      <c r="N3375" t="s">
        <v>16</v>
      </c>
      <c r="O3375" t="s">
        <v>788</v>
      </c>
      <c r="P3375" t="s">
        <v>7861</v>
      </c>
      <c r="Q3375" t="s">
        <v>18</v>
      </c>
    </row>
    <row r="3376" spans="1:17" x14ac:dyDescent="0.3">
      <c r="A3376" t="s">
        <v>16</v>
      </c>
      <c r="B3376" t="s">
        <v>17</v>
      </c>
      <c r="C3376">
        <v>37299</v>
      </c>
      <c r="D3376" t="s">
        <v>7862</v>
      </c>
      <c r="E3376" s="3">
        <v>45449</v>
      </c>
      <c r="F3376" t="s">
        <v>21</v>
      </c>
      <c r="G3376">
        <v>24850</v>
      </c>
      <c r="H3376" t="s">
        <v>7863</v>
      </c>
      <c r="I3376">
        <v>0.05</v>
      </c>
      <c r="J3376">
        <v>25</v>
      </c>
      <c r="K3376">
        <v>1800</v>
      </c>
      <c r="L3376">
        <v>1</v>
      </c>
      <c r="M3376" t="s">
        <v>788</v>
      </c>
      <c r="N3376" t="s">
        <v>16</v>
      </c>
      <c r="O3376" t="s">
        <v>788</v>
      </c>
      <c r="P3376" t="s">
        <v>7864</v>
      </c>
      <c r="Q3376" t="s">
        <v>18</v>
      </c>
    </row>
    <row r="3377" spans="1:17" x14ac:dyDescent="0.3">
      <c r="A3377" t="s">
        <v>16</v>
      </c>
      <c r="B3377" t="s">
        <v>17</v>
      </c>
      <c r="C3377">
        <v>37300</v>
      </c>
      <c r="D3377" t="s">
        <v>7865</v>
      </c>
      <c r="E3377" s="3">
        <v>45449</v>
      </c>
      <c r="F3377" t="s">
        <v>19</v>
      </c>
      <c r="G3377">
        <v>24850</v>
      </c>
      <c r="H3377" t="s">
        <v>7866</v>
      </c>
      <c r="I3377">
        <v>0.05</v>
      </c>
      <c r="J3377">
        <v>25</v>
      </c>
      <c r="K3377">
        <v>1800</v>
      </c>
      <c r="L3377">
        <v>1</v>
      </c>
      <c r="M3377" t="s">
        <v>788</v>
      </c>
      <c r="N3377" t="s">
        <v>16</v>
      </c>
      <c r="O3377" t="s">
        <v>788</v>
      </c>
      <c r="P3377" t="s">
        <v>7867</v>
      </c>
      <c r="Q3377" t="s">
        <v>18</v>
      </c>
    </row>
    <row r="3378" spans="1:17" x14ac:dyDescent="0.3">
      <c r="A3378" t="s">
        <v>16</v>
      </c>
      <c r="B3378" t="s">
        <v>17</v>
      </c>
      <c r="C3378">
        <v>37301</v>
      </c>
      <c r="D3378" t="s">
        <v>7868</v>
      </c>
      <c r="E3378" s="3">
        <v>45449</v>
      </c>
      <c r="F3378" t="s">
        <v>21</v>
      </c>
      <c r="G3378">
        <v>24900</v>
      </c>
      <c r="H3378" t="s">
        <v>7869</v>
      </c>
      <c r="I3378">
        <v>0.05</v>
      </c>
      <c r="J3378">
        <v>25</v>
      </c>
      <c r="K3378">
        <v>1800</v>
      </c>
      <c r="L3378">
        <v>1</v>
      </c>
      <c r="M3378" t="s">
        <v>788</v>
      </c>
      <c r="N3378" t="s">
        <v>16</v>
      </c>
      <c r="O3378" t="s">
        <v>788</v>
      </c>
      <c r="P3378" t="s">
        <v>7870</v>
      </c>
      <c r="Q3378" t="s">
        <v>18</v>
      </c>
    </row>
    <row r="3379" spans="1:17" x14ac:dyDescent="0.3">
      <c r="A3379" t="s">
        <v>16</v>
      </c>
      <c r="B3379" t="s">
        <v>17</v>
      </c>
      <c r="C3379">
        <v>37302</v>
      </c>
      <c r="D3379" t="s">
        <v>7871</v>
      </c>
      <c r="E3379" s="3">
        <v>45449</v>
      </c>
      <c r="F3379" t="s">
        <v>19</v>
      </c>
      <c r="G3379">
        <v>24900</v>
      </c>
      <c r="H3379" t="s">
        <v>7872</v>
      </c>
      <c r="I3379">
        <v>0.05</v>
      </c>
      <c r="J3379">
        <v>25</v>
      </c>
      <c r="K3379">
        <v>1800</v>
      </c>
      <c r="L3379">
        <v>1</v>
      </c>
      <c r="M3379" t="s">
        <v>788</v>
      </c>
      <c r="N3379" t="s">
        <v>16</v>
      </c>
      <c r="O3379" t="s">
        <v>788</v>
      </c>
      <c r="P3379" t="s">
        <v>7873</v>
      </c>
      <c r="Q3379" t="s">
        <v>18</v>
      </c>
    </row>
    <row r="3380" spans="1:17" x14ac:dyDescent="0.3">
      <c r="A3380" t="s">
        <v>16</v>
      </c>
      <c r="B3380" t="s">
        <v>17</v>
      </c>
      <c r="C3380">
        <v>37444</v>
      </c>
      <c r="D3380" t="s">
        <v>7874</v>
      </c>
      <c r="E3380" s="3">
        <v>45449</v>
      </c>
      <c r="F3380" t="s">
        <v>21</v>
      </c>
      <c r="G3380">
        <v>24950</v>
      </c>
      <c r="H3380" t="s">
        <v>7875</v>
      </c>
      <c r="I3380">
        <v>0.05</v>
      </c>
      <c r="J3380">
        <v>25</v>
      </c>
      <c r="K3380">
        <v>1800</v>
      </c>
      <c r="L3380">
        <v>1</v>
      </c>
      <c r="M3380" t="s">
        <v>788</v>
      </c>
      <c r="N3380" t="s">
        <v>16</v>
      </c>
      <c r="O3380" t="s">
        <v>788</v>
      </c>
      <c r="P3380" t="s">
        <v>7876</v>
      </c>
      <c r="Q3380" t="s">
        <v>18</v>
      </c>
    </row>
    <row r="3381" spans="1:17" x14ac:dyDescent="0.3">
      <c r="A3381" t="s">
        <v>16</v>
      </c>
      <c r="B3381" t="s">
        <v>17</v>
      </c>
      <c r="C3381">
        <v>37445</v>
      </c>
      <c r="D3381" t="s">
        <v>7877</v>
      </c>
      <c r="E3381" s="3">
        <v>45449</v>
      </c>
      <c r="F3381" t="s">
        <v>19</v>
      </c>
      <c r="G3381">
        <v>24950</v>
      </c>
      <c r="H3381" t="s">
        <v>7878</v>
      </c>
      <c r="I3381">
        <v>0.05</v>
      </c>
      <c r="J3381">
        <v>25</v>
      </c>
      <c r="K3381">
        <v>1800</v>
      </c>
      <c r="L3381">
        <v>1</v>
      </c>
      <c r="M3381" t="s">
        <v>788</v>
      </c>
      <c r="N3381" t="s">
        <v>16</v>
      </c>
      <c r="O3381" t="s">
        <v>788</v>
      </c>
      <c r="P3381" t="s">
        <v>7879</v>
      </c>
      <c r="Q3381" t="s">
        <v>18</v>
      </c>
    </row>
    <row r="3382" spans="1:17" x14ac:dyDescent="0.3">
      <c r="A3382" t="s">
        <v>16</v>
      </c>
      <c r="B3382" t="s">
        <v>17</v>
      </c>
      <c r="C3382">
        <v>37449</v>
      </c>
      <c r="D3382" t="s">
        <v>7880</v>
      </c>
      <c r="E3382" s="3">
        <v>45449</v>
      </c>
      <c r="F3382" t="s">
        <v>21</v>
      </c>
      <c r="G3382">
        <v>25000</v>
      </c>
      <c r="H3382" t="s">
        <v>7881</v>
      </c>
      <c r="I3382">
        <v>0.05</v>
      </c>
      <c r="J3382">
        <v>25</v>
      </c>
      <c r="K3382">
        <v>1800</v>
      </c>
      <c r="L3382">
        <v>1</v>
      </c>
      <c r="M3382" t="s">
        <v>788</v>
      </c>
      <c r="N3382" t="s">
        <v>16</v>
      </c>
      <c r="O3382" t="s">
        <v>788</v>
      </c>
      <c r="P3382" t="s">
        <v>7882</v>
      </c>
      <c r="Q3382" t="s">
        <v>18</v>
      </c>
    </row>
    <row r="3383" spans="1:17" x14ac:dyDescent="0.3">
      <c r="A3383" t="s">
        <v>16</v>
      </c>
      <c r="B3383" t="s">
        <v>17</v>
      </c>
      <c r="C3383">
        <v>37523</v>
      </c>
      <c r="D3383" t="s">
        <v>7883</v>
      </c>
      <c r="E3383" s="3">
        <v>45449</v>
      </c>
      <c r="F3383" t="s">
        <v>19</v>
      </c>
      <c r="G3383">
        <v>25000</v>
      </c>
      <c r="H3383" t="s">
        <v>7884</v>
      </c>
      <c r="I3383">
        <v>0.05</v>
      </c>
      <c r="J3383">
        <v>25</v>
      </c>
      <c r="K3383">
        <v>1800</v>
      </c>
      <c r="L3383">
        <v>1</v>
      </c>
      <c r="M3383" t="s">
        <v>788</v>
      </c>
      <c r="N3383" t="s">
        <v>16</v>
      </c>
      <c r="O3383" t="s">
        <v>788</v>
      </c>
      <c r="P3383" t="s">
        <v>7885</v>
      </c>
      <c r="Q3383" t="s">
        <v>18</v>
      </c>
    </row>
    <row r="3384" spans="1:17" x14ac:dyDescent="0.3">
      <c r="A3384" t="s">
        <v>16</v>
      </c>
      <c r="B3384" t="s">
        <v>17</v>
      </c>
      <c r="C3384">
        <v>38120</v>
      </c>
      <c r="D3384" t="s">
        <v>7886</v>
      </c>
      <c r="E3384" s="3">
        <v>45449</v>
      </c>
      <c r="F3384" t="s">
        <v>21</v>
      </c>
      <c r="G3384">
        <v>25050</v>
      </c>
      <c r="H3384" t="s">
        <v>7887</v>
      </c>
      <c r="I3384">
        <v>0.05</v>
      </c>
      <c r="J3384">
        <v>25</v>
      </c>
      <c r="K3384">
        <v>1800</v>
      </c>
      <c r="L3384">
        <v>1</v>
      </c>
      <c r="M3384" t="s">
        <v>788</v>
      </c>
      <c r="N3384" t="s">
        <v>16</v>
      </c>
      <c r="O3384" t="s">
        <v>788</v>
      </c>
      <c r="P3384" t="s">
        <v>7888</v>
      </c>
      <c r="Q3384" t="s">
        <v>18</v>
      </c>
    </row>
    <row r="3385" spans="1:17" x14ac:dyDescent="0.3">
      <c r="A3385" t="s">
        <v>16</v>
      </c>
      <c r="B3385" t="s">
        <v>17</v>
      </c>
      <c r="C3385">
        <v>38129</v>
      </c>
      <c r="D3385" t="s">
        <v>7889</v>
      </c>
      <c r="E3385" s="3">
        <v>45449</v>
      </c>
      <c r="F3385" t="s">
        <v>19</v>
      </c>
      <c r="G3385">
        <v>25050</v>
      </c>
      <c r="H3385" t="s">
        <v>7890</v>
      </c>
      <c r="I3385">
        <v>0.05</v>
      </c>
      <c r="J3385">
        <v>25</v>
      </c>
      <c r="K3385">
        <v>1800</v>
      </c>
      <c r="L3385">
        <v>1</v>
      </c>
      <c r="M3385" t="s">
        <v>788</v>
      </c>
      <c r="N3385" t="s">
        <v>16</v>
      </c>
      <c r="O3385" t="s">
        <v>788</v>
      </c>
      <c r="P3385" t="s">
        <v>7891</v>
      </c>
      <c r="Q3385" t="s">
        <v>18</v>
      </c>
    </row>
    <row r="3386" spans="1:17" x14ac:dyDescent="0.3">
      <c r="A3386" t="s">
        <v>16</v>
      </c>
      <c r="B3386" t="s">
        <v>17</v>
      </c>
      <c r="C3386">
        <v>38134</v>
      </c>
      <c r="D3386" t="s">
        <v>7892</v>
      </c>
      <c r="E3386" s="3">
        <v>45449</v>
      </c>
      <c r="F3386" t="s">
        <v>21</v>
      </c>
      <c r="G3386">
        <v>25100</v>
      </c>
      <c r="H3386" t="s">
        <v>7893</v>
      </c>
      <c r="I3386">
        <v>0.05</v>
      </c>
      <c r="J3386">
        <v>25</v>
      </c>
      <c r="K3386">
        <v>1800</v>
      </c>
      <c r="L3386">
        <v>1</v>
      </c>
      <c r="M3386" t="s">
        <v>788</v>
      </c>
      <c r="N3386" t="s">
        <v>16</v>
      </c>
      <c r="O3386" t="s">
        <v>788</v>
      </c>
      <c r="P3386" t="s">
        <v>7894</v>
      </c>
      <c r="Q3386" t="s">
        <v>18</v>
      </c>
    </row>
    <row r="3387" spans="1:17" x14ac:dyDescent="0.3">
      <c r="A3387" t="s">
        <v>16</v>
      </c>
      <c r="B3387" t="s">
        <v>17</v>
      </c>
      <c r="C3387">
        <v>38135</v>
      </c>
      <c r="D3387" t="s">
        <v>7895</v>
      </c>
      <c r="E3387" s="3">
        <v>45449</v>
      </c>
      <c r="F3387" t="s">
        <v>19</v>
      </c>
      <c r="G3387">
        <v>25100</v>
      </c>
      <c r="H3387" t="s">
        <v>7896</v>
      </c>
      <c r="I3387">
        <v>0.05</v>
      </c>
      <c r="J3387">
        <v>25</v>
      </c>
      <c r="K3387">
        <v>1800</v>
      </c>
      <c r="L3387">
        <v>1</v>
      </c>
      <c r="M3387" t="s">
        <v>788</v>
      </c>
      <c r="N3387" t="s">
        <v>16</v>
      </c>
      <c r="O3387" t="s">
        <v>788</v>
      </c>
      <c r="P3387" t="s">
        <v>7897</v>
      </c>
      <c r="Q3387" t="s">
        <v>18</v>
      </c>
    </row>
    <row r="3388" spans="1:17" x14ac:dyDescent="0.3">
      <c r="A3388" t="s">
        <v>16</v>
      </c>
      <c r="B3388" t="s">
        <v>17</v>
      </c>
      <c r="C3388">
        <v>38137</v>
      </c>
      <c r="D3388" t="s">
        <v>7898</v>
      </c>
      <c r="E3388" s="3">
        <v>45449</v>
      </c>
      <c r="F3388" t="s">
        <v>21</v>
      </c>
      <c r="G3388">
        <v>25150</v>
      </c>
      <c r="H3388" t="s">
        <v>7899</v>
      </c>
      <c r="I3388">
        <v>0.05</v>
      </c>
      <c r="J3388">
        <v>25</v>
      </c>
      <c r="K3388">
        <v>1800</v>
      </c>
      <c r="L3388">
        <v>1</v>
      </c>
      <c r="M3388" t="s">
        <v>788</v>
      </c>
      <c r="N3388" t="s">
        <v>16</v>
      </c>
      <c r="O3388" t="s">
        <v>788</v>
      </c>
      <c r="P3388" t="s">
        <v>7900</v>
      </c>
      <c r="Q3388" t="s">
        <v>18</v>
      </c>
    </row>
    <row r="3389" spans="1:17" x14ac:dyDescent="0.3">
      <c r="A3389" t="s">
        <v>16</v>
      </c>
      <c r="B3389" t="s">
        <v>17</v>
      </c>
      <c r="C3389">
        <v>38141</v>
      </c>
      <c r="D3389" t="s">
        <v>7901</v>
      </c>
      <c r="E3389" s="3">
        <v>45449</v>
      </c>
      <c r="F3389" t="s">
        <v>19</v>
      </c>
      <c r="G3389">
        <v>25150</v>
      </c>
      <c r="H3389" t="s">
        <v>7902</v>
      </c>
      <c r="I3389">
        <v>0.05</v>
      </c>
      <c r="J3389">
        <v>25</v>
      </c>
      <c r="K3389">
        <v>1800</v>
      </c>
      <c r="L3389">
        <v>1</v>
      </c>
      <c r="M3389" t="s">
        <v>788</v>
      </c>
      <c r="N3389" t="s">
        <v>16</v>
      </c>
      <c r="O3389" t="s">
        <v>788</v>
      </c>
      <c r="P3389" t="s">
        <v>7903</v>
      </c>
      <c r="Q3389" t="s">
        <v>18</v>
      </c>
    </row>
    <row r="3390" spans="1:17" x14ac:dyDescent="0.3">
      <c r="A3390" t="s">
        <v>16</v>
      </c>
      <c r="B3390" t="s">
        <v>17</v>
      </c>
      <c r="C3390">
        <v>38142</v>
      </c>
      <c r="D3390" t="s">
        <v>7904</v>
      </c>
      <c r="E3390" s="3">
        <v>45449</v>
      </c>
      <c r="F3390" t="s">
        <v>21</v>
      </c>
      <c r="G3390">
        <v>25200</v>
      </c>
      <c r="H3390" t="s">
        <v>7905</v>
      </c>
      <c r="I3390">
        <v>0.05</v>
      </c>
      <c r="J3390">
        <v>25</v>
      </c>
      <c r="K3390">
        <v>1800</v>
      </c>
      <c r="L3390">
        <v>1</v>
      </c>
      <c r="M3390" t="s">
        <v>788</v>
      </c>
      <c r="N3390" t="s">
        <v>16</v>
      </c>
      <c r="O3390" t="s">
        <v>788</v>
      </c>
      <c r="P3390" t="s">
        <v>7906</v>
      </c>
      <c r="Q3390" t="s">
        <v>18</v>
      </c>
    </row>
    <row r="3391" spans="1:17" x14ac:dyDescent="0.3">
      <c r="A3391" t="s">
        <v>16</v>
      </c>
      <c r="B3391" t="s">
        <v>17</v>
      </c>
      <c r="C3391">
        <v>38147</v>
      </c>
      <c r="D3391" t="s">
        <v>7907</v>
      </c>
      <c r="E3391" s="3">
        <v>45449</v>
      </c>
      <c r="F3391" t="s">
        <v>19</v>
      </c>
      <c r="G3391">
        <v>25200</v>
      </c>
      <c r="H3391" t="s">
        <v>7908</v>
      </c>
      <c r="I3391">
        <v>0.05</v>
      </c>
      <c r="J3391">
        <v>25</v>
      </c>
      <c r="K3391">
        <v>1800</v>
      </c>
      <c r="L3391">
        <v>1</v>
      </c>
      <c r="M3391" t="s">
        <v>788</v>
      </c>
      <c r="N3391" t="s">
        <v>16</v>
      </c>
      <c r="O3391" t="s">
        <v>788</v>
      </c>
      <c r="P3391" t="s">
        <v>7909</v>
      </c>
      <c r="Q3391" t="s">
        <v>18</v>
      </c>
    </row>
    <row r="3392" spans="1:17" x14ac:dyDescent="0.3">
      <c r="A3392" t="s">
        <v>16</v>
      </c>
      <c r="B3392" t="s">
        <v>17</v>
      </c>
      <c r="C3392">
        <v>38148</v>
      </c>
      <c r="D3392" t="s">
        <v>7910</v>
      </c>
      <c r="E3392" s="3">
        <v>45449</v>
      </c>
      <c r="F3392" t="s">
        <v>21</v>
      </c>
      <c r="G3392">
        <v>25250</v>
      </c>
      <c r="H3392" t="s">
        <v>7911</v>
      </c>
      <c r="I3392">
        <v>0.05</v>
      </c>
      <c r="J3392">
        <v>25</v>
      </c>
      <c r="K3392">
        <v>1800</v>
      </c>
      <c r="L3392">
        <v>1</v>
      </c>
      <c r="M3392" t="s">
        <v>788</v>
      </c>
      <c r="N3392" t="s">
        <v>16</v>
      </c>
      <c r="O3392" t="s">
        <v>788</v>
      </c>
      <c r="P3392" t="s">
        <v>7912</v>
      </c>
      <c r="Q3392" t="s">
        <v>18</v>
      </c>
    </row>
    <row r="3393" spans="1:17" x14ac:dyDescent="0.3">
      <c r="A3393" t="s">
        <v>16</v>
      </c>
      <c r="B3393" t="s">
        <v>17</v>
      </c>
      <c r="C3393">
        <v>38155</v>
      </c>
      <c r="D3393" t="s">
        <v>7913</v>
      </c>
      <c r="E3393" s="3">
        <v>45449</v>
      </c>
      <c r="F3393" t="s">
        <v>19</v>
      </c>
      <c r="G3393">
        <v>25250</v>
      </c>
      <c r="H3393" t="s">
        <v>7914</v>
      </c>
      <c r="I3393">
        <v>0.05</v>
      </c>
      <c r="J3393">
        <v>25</v>
      </c>
      <c r="K3393">
        <v>1800</v>
      </c>
      <c r="L3393">
        <v>1</v>
      </c>
      <c r="M3393" t="s">
        <v>788</v>
      </c>
      <c r="N3393" t="s">
        <v>16</v>
      </c>
      <c r="O3393" t="s">
        <v>788</v>
      </c>
      <c r="P3393" t="s">
        <v>7915</v>
      </c>
      <c r="Q3393" t="s">
        <v>18</v>
      </c>
    </row>
    <row r="3394" spans="1:17" x14ac:dyDescent="0.3">
      <c r="A3394" t="s">
        <v>16</v>
      </c>
      <c r="B3394" t="s">
        <v>17</v>
      </c>
      <c r="C3394">
        <v>38858</v>
      </c>
      <c r="D3394" t="s">
        <v>7916</v>
      </c>
      <c r="E3394" s="3">
        <v>45449</v>
      </c>
      <c r="F3394" t="s">
        <v>21</v>
      </c>
      <c r="G3394">
        <v>25300</v>
      </c>
      <c r="H3394" t="s">
        <v>7917</v>
      </c>
      <c r="I3394">
        <v>0.05</v>
      </c>
      <c r="J3394">
        <v>25</v>
      </c>
      <c r="K3394">
        <v>1800</v>
      </c>
      <c r="L3394">
        <v>1</v>
      </c>
      <c r="M3394" t="s">
        <v>788</v>
      </c>
      <c r="N3394" t="s">
        <v>16</v>
      </c>
      <c r="O3394" t="s">
        <v>788</v>
      </c>
      <c r="P3394" t="s">
        <v>7918</v>
      </c>
      <c r="Q3394" t="s">
        <v>18</v>
      </c>
    </row>
    <row r="3395" spans="1:17" x14ac:dyDescent="0.3">
      <c r="A3395" t="s">
        <v>16</v>
      </c>
      <c r="B3395" t="s">
        <v>17</v>
      </c>
      <c r="C3395">
        <v>38861</v>
      </c>
      <c r="D3395" t="s">
        <v>7919</v>
      </c>
      <c r="E3395" s="3">
        <v>45449</v>
      </c>
      <c r="F3395" t="s">
        <v>19</v>
      </c>
      <c r="G3395">
        <v>25300</v>
      </c>
      <c r="H3395" t="s">
        <v>7920</v>
      </c>
      <c r="I3395">
        <v>0.05</v>
      </c>
      <c r="J3395">
        <v>25</v>
      </c>
      <c r="K3395">
        <v>1800</v>
      </c>
      <c r="L3395">
        <v>1</v>
      </c>
      <c r="M3395" t="s">
        <v>788</v>
      </c>
      <c r="N3395" t="s">
        <v>16</v>
      </c>
      <c r="O3395" t="s">
        <v>788</v>
      </c>
      <c r="P3395" t="s">
        <v>7921</v>
      </c>
      <c r="Q3395" t="s">
        <v>18</v>
      </c>
    </row>
    <row r="3396" spans="1:17" x14ac:dyDescent="0.3">
      <c r="A3396" t="s">
        <v>16</v>
      </c>
      <c r="B3396" t="s">
        <v>17</v>
      </c>
      <c r="C3396">
        <v>38864</v>
      </c>
      <c r="D3396" t="s">
        <v>7922</v>
      </c>
      <c r="E3396" s="3">
        <v>45449</v>
      </c>
      <c r="F3396" t="s">
        <v>21</v>
      </c>
      <c r="G3396">
        <v>25350</v>
      </c>
      <c r="H3396" t="s">
        <v>7923</v>
      </c>
      <c r="I3396">
        <v>0.05</v>
      </c>
      <c r="J3396">
        <v>25</v>
      </c>
      <c r="K3396">
        <v>1800</v>
      </c>
      <c r="L3396">
        <v>1</v>
      </c>
      <c r="M3396" t="s">
        <v>788</v>
      </c>
      <c r="N3396" t="s">
        <v>16</v>
      </c>
      <c r="O3396" t="s">
        <v>788</v>
      </c>
      <c r="P3396" t="s">
        <v>7924</v>
      </c>
      <c r="Q3396" t="s">
        <v>18</v>
      </c>
    </row>
    <row r="3397" spans="1:17" x14ac:dyDescent="0.3">
      <c r="A3397" t="s">
        <v>16</v>
      </c>
      <c r="B3397" t="s">
        <v>17</v>
      </c>
      <c r="C3397">
        <v>38866</v>
      </c>
      <c r="D3397" t="s">
        <v>7925</v>
      </c>
      <c r="E3397" s="3">
        <v>45449</v>
      </c>
      <c r="F3397" t="s">
        <v>19</v>
      </c>
      <c r="G3397">
        <v>25350</v>
      </c>
      <c r="H3397" t="s">
        <v>7926</v>
      </c>
      <c r="I3397">
        <v>0.05</v>
      </c>
      <c r="J3397">
        <v>25</v>
      </c>
      <c r="K3397">
        <v>1800</v>
      </c>
      <c r="L3397">
        <v>1</v>
      </c>
      <c r="M3397" t="s">
        <v>788</v>
      </c>
      <c r="N3397" t="s">
        <v>16</v>
      </c>
      <c r="O3397" t="s">
        <v>788</v>
      </c>
      <c r="P3397" t="s">
        <v>7927</v>
      </c>
      <c r="Q3397" t="s">
        <v>18</v>
      </c>
    </row>
    <row r="3398" spans="1:17" x14ac:dyDescent="0.3">
      <c r="A3398" t="s">
        <v>16</v>
      </c>
      <c r="B3398" t="s">
        <v>17</v>
      </c>
      <c r="C3398">
        <v>38867</v>
      </c>
      <c r="D3398" t="s">
        <v>7928</v>
      </c>
      <c r="E3398" s="3">
        <v>45449</v>
      </c>
      <c r="F3398" t="s">
        <v>21</v>
      </c>
      <c r="G3398">
        <v>25400</v>
      </c>
      <c r="H3398" t="s">
        <v>7929</v>
      </c>
      <c r="I3398">
        <v>0.05</v>
      </c>
      <c r="J3398">
        <v>25</v>
      </c>
      <c r="K3398">
        <v>1800</v>
      </c>
      <c r="L3398">
        <v>1</v>
      </c>
      <c r="M3398" t="s">
        <v>788</v>
      </c>
      <c r="N3398" t="s">
        <v>16</v>
      </c>
      <c r="O3398" t="s">
        <v>788</v>
      </c>
      <c r="P3398" t="s">
        <v>7930</v>
      </c>
      <c r="Q3398" t="s">
        <v>18</v>
      </c>
    </row>
    <row r="3399" spans="1:17" x14ac:dyDescent="0.3">
      <c r="A3399" t="s">
        <v>16</v>
      </c>
      <c r="B3399" t="s">
        <v>17</v>
      </c>
      <c r="C3399">
        <v>38868</v>
      </c>
      <c r="D3399" t="s">
        <v>7931</v>
      </c>
      <c r="E3399" s="3">
        <v>45449</v>
      </c>
      <c r="F3399" t="s">
        <v>19</v>
      </c>
      <c r="G3399">
        <v>25400</v>
      </c>
      <c r="H3399" t="s">
        <v>7932</v>
      </c>
      <c r="I3399">
        <v>0.05</v>
      </c>
      <c r="J3399">
        <v>25</v>
      </c>
      <c r="K3399">
        <v>1800</v>
      </c>
      <c r="L3399">
        <v>1</v>
      </c>
      <c r="M3399" t="s">
        <v>788</v>
      </c>
      <c r="N3399" t="s">
        <v>16</v>
      </c>
      <c r="O3399" t="s">
        <v>788</v>
      </c>
      <c r="P3399" t="s">
        <v>7933</v>
      </c>
      <c r="Q3399" t="s">
        <v>18</v>
      </c>
    </row>
    <row r="3400" spans="1:17" x14ac:dyDescent="0.3">
      <c r="A3400" t="s">
        <v>16</v>
      </c>
      <c r="B3400" t="s">
        <v>17</v>
      </c>
      <c r="C3400">
        <v>38998</v>
      </c>
      <c r="D3400" t="s">
        <v>7934</v>
      </c>
      <c r="E3400" s="3">
        <v>45449</v>
      </c>
      <c r="F3400" t="s">
        <v>21</v>
      </c>
      <c r="G3400">
        <v>25450</v>
      </c>
      <c r="H3400" t="s">
        <v>7935</v>
      </c>
      <c r="I3400">
        <v>0.05</v>
      </c>
      <c r="J3400">
        <v>25</v>
      </c>
      <c r="K3400">
        <v>1800</v>
      </c>
      <c r="L3400">
        <v>1</v>
      </c>
      <c r="M3400" t="s">
        <v>788</v>
      </c>
      <c r="N3400" t="s">
        <v>16</v>
      </c>
      <c r="O3400" t="s">
        <v>788</v>
      </c>
      <c r="P3400" t="s">
        <v>7936</v>
      </c>
      <c r="Q3400" t="s">
        <v>18</v>
      </c>
    </row>
    <row r="3401" spans="1:17" x14ac:dyDescent="0.3">
      <c r="A3401" t="s">
        <v>16</v>
      </c>
      <c r="B3401" t="s">
        <v>17</v>
      </c>
      <c r="C3401">
        <v>39001</v>
      </c>
      <c r="D3401" t="s">
        <v>7937</v>
      </c>
      <c r="E3401" s="3">
        <v>45449</v>
      </c>
      <c r="F3401" t="s">
        <v>19</v>
      </c>
      <c r="G3401">
        <v>25450</v>
      </c>
      <c r="H3401" t="s">
        <v>7938</v>
      </c>
      <c r="I3401">
        <v>0.05</v>
      </c>
      <c r="J3401">
        <v>25</v>
      </c>
      <c r="K3401">
        <v>1800</v>
      </c>
      <c r="L3401">
        <v>1</v>
      </c>
      <c r="M3401" t="s">
        <v>788</v>
      </c>
      <c r="N3401" t="s">
        <v>16</v>
      </c>
      <c r="O3401" t="s">
        <v>788</v>
      </c>
      <c r="P3401" t="s">
        <v>7939</v>
      </c>
      <c r="Q3401" t="s">
        <v>18</v>
      </c>
    </row>
    <row r="3402" spans="1:17" x14ac:dyDescent="0.3">
      <c r="A3402" t="s">
        <v>16</v>
      </c>
      <c r="B3402" t="s">
        <v>17</v>
      </c>
      <c r="C3402">
        <v>39002</v>
      </c>
      <c r="D3402" t="s">
        <v>7940</v>
      </c>
      <c r="E3402" s="3">
        <v>45449</v>
      </c>
      <c r="F3402" t="s">
        <v>21</v>
      </c>
      <c r="G3402">
        <v>25500</v>
      </c>
      <c r="H3402" t="s">
        <v>7941</v>
      </c>
      <c r="I3402">
        <v>0.05</v>
      </c>
      <c r="J3402">
        <v>25</v>
      </c>
      <c r="K3402">
        <v>1800</v>
      </c>
      <c r="L3402">
        <v>1</v>
      </c>
      <c r="M3402" t="s">
        <v>788</v>
      </c>
      <c r="N3402" t="s">
        <v>16</v>
      </c>
      <c r="O3402" t="s">
        <v>788</v>
      </c>
      <c r="P3402" t="s">
        <v>7942</v>
      </c>
      <c r="Q3402" t="s">
        <v>18</v>
      </c>
    </row>
    <row r="3403" spans="1:17" x14ac:dyDescent="0.3">
      <c r="A3403" t="s">
        <v>16</v>
      </c>
      <c r="B3403" t="s">
        <v>17</v>
      </c>
      <c r="C3403">
        <v>39012</v>
      </c>
      <c r="D3403" t="s">
        <v>7943</v>
      </c>
      <c r="E3403" s="3">
        <v>45449</v>
      </c>
      <c r="F3403" t="s">
        <v>19</v>
      </c>
      <c r="G3403">
        <v>25500</v>
      </c>
      <c r="H3403" t="s">
        <v>7944</v>
      </c>
      <c r="I3403">
        <v>0.05</v>
      </c>
      <c r="J3403">
        <v>25</v>
      </c>
      <c r="K3403">
        <v>1800</v>
      </c>
      <c r="L3403">
        <v>1</v>
      </c>
      <c r="M3403" t="s">
        <v>788</v>
      </c>
      <c r="N3403" t="s">
        <v>16</v>
      </c>
      <c r="O3403" t="s">
        <v>788</v>
      </c>
      <c r="P3403" t="s">
        <v>7945</v>
      </c>
      <c r="Q3403" t="s">
        <v>18</v>
      </c>
    </row>
    <row r="3404" spans="1:17" x14ac:dyDescent="0.3">
      <c r="A3404" t="s">
        <v>16</v>
      </c>
      <c r="B3404" t="s">
        <v>17</v>
      </c>
      <c r="C3404">
        <v>39013</v>
      </c>
      <c r="D3404" t="s">
        <v>7946</v>
      </c>
      <c r="E3404" s="3">
        <v>45449</v>
      </c>
      <c r="F3404" t="s">
        <v>21</v>
      </c>
      <c r="G3404">
        <v>25550</v>
      </c>
      <c r="H3404" t="s">
        <v>7947</v>
      </c>
      <c r="I3404">
        <v>0.05</v>
      </c>
      <c r="J3404">
        <v>25</v>
      </c>
      <c r="K3404">
        <v>1800</v>
      </c>
      <c r="L3404">
        <v>1</v>
      </c>
      <c r="M3404" t="s">
        <v>788</v>
      </c>
      <c r="N3404" t="s">
        <v>16</v>
      </c>
      <c r="O3404" t="s">
        <v>788</v>
      </c>
      <c r="P3404" t="s">
        <v>7948</v>
      </c>
      <c r="Q3404" t="s">
        <v>18</v>
      </c>
    </row>
    <row r="3405" spans="1:17" x14ac:dyDescent="0.3">
      <c r="A3405" t="s">
        <v>16</v>
      </c>
      <c r="B3405" t="s">
        <v>17</v>
      </c>
      <c r="C3405">
        <v>39014</v>
      </c>
      <c r="D3405" t="s">
        <v>7949</v>
      </c>
      <c r="E3405" s="3">
        <v>45449</v>
      </c>
      <c r="F3405" t="s">
        <v>19</v>
      </c>
      <c r="G3405">
        <v>25550</v>
      </c>
      <c r="H3405" t="s">
        <v>7950</v>
      </c>
      <c r="I3405">
        <v>0.05</v>
      </c>
      <c r="J3405">
        <v>25</v>
      </c>
      <c r="K3405">
        <v>1800</v>
      </c>
      <c r="L3405">
        <v>1</v>
      </c>
      <c r="M3405" t="s">
        <v>788</v>
      </c>
      <c r="N3405" t="s">
        <v>16</v>
      </c>
      <c r="O3405" t="s">
        <v>788</v>
      </c>
      <c r="P3405" t="s">
        <v>7951</v>
      </c>
      <c r="Q3405" t="s">
        <v>18</v>
      </c>
    </row>
    <row r="3406" spans="1:17" x14ac:dyDescent="0.3">
      <c r="A3406" t="s">
        <v>16</v>
      </c>
      <c r="B3406" t="s">
        <v>17</v>
      </c>
      <c r="C3406">
        <v>39023</v>
      </c>
      <c r="D3406" t="s">
        <v>7952</v>
      </c>
      <c r="E3406" s="3">
        <v>45449</v>
      </c>
      <c r="F3406" t="s">
        <v>21</v>
      </c>
      <c r="G3406">
        <v>25600</v>
      </c>
      <c r="H3406" t="s">
        <v>7953</v>
      </c>
      <c r="I3406">
        <v>0.05</v>
      </c>
      <c r="J3406">
        <v>25</v>
      </c>
      <c r="K3406">
        <v>1800</v>
      </c>
      <c r="L3406">
        <v>1</v>
      </c>
      <c r="M3406" t="s">
        <v>788</v>
      </c>
      <c r="N3406" t="s">
        <v>16</v>
      </c>
      <c r="O3406" t="s">
        <v>788</v>
      </c>
      <c r="P3406" t="s">
        <v>7954</v>
      </c>
      <c r="Q3406" t="s">
        <v>18</v>
      </c>
    </row>
    <row r="3407" spans="1:17" x14ac:dyDescent="0.3">
      <c r="A3407" t="s">
        <v>16</v>
      </c>
      <c r="B3407" t="s">
        <v>17</v>
      </c>
      <c r="C3407">
        <v>39024</v>
      </c>
      <c r="D3407" t="s">
        <v>7955</v>
      </c>
      <c r="E3407" s="3">
        <v>45449</v>
      </c>
      <c r="F3407" t="s">
        <v>19</v>
      </c>
      <c r="G3407">
        <v>25600</v>
      </c>
      <c r="H3407" t="s">
        <v>7956</v>
      </c>
      <c r="I3407">
        <v>0.05</v>
      </c>
      <c r="J3407">
        <v>25</v>
      </c>
      <c r="K3407">
        <v>1800</v>
      </c>
      <c r="L3407">
        <v>1</v>
      </c>
      <c r="M3407" t="s">
        <v>788</v>
      </c>
      <c r="N3407" t="s">
        <v>16</v>
      </c>
      <c r="O3407" t="s">
        <v>788</v>
      </c>
      <c r="P3407" t="s">
        <v>7957</v>
      </c>
      <c r="Q3407" t="s">
        <v>18</v>
      </c>
    </row>
    <row r="3408" spans="1:17" x14ac:dyDescent="0.3">
      <c r="A3408" t="s">
        <v>16</v>
      </c>
      <c r="B3408" t="s">
        <v>17</v>
      </c>
      <c r="C3408">
        <v>39025</v>
      </c>
      <c r="D3408" t="s">
        <v>7958</v>
      </c>
      <c r="E3408" s="3">
        <v>45449</v>
      </c>
      <c r="F3408" t="s">
        <v>21</v>
      </c>
      <c r="G3408">
        <v>25650</v>
      </c>
      <c r="H3408" t="s">
        <v>7959</v>
      </c>
      <c r="I3408">
        <v>0.05</v>
      </c>
      <c r="J3408">
        <v>25</v>
      </c>
      <c r="K3408">
        <v>1800</v>
      </c>
      <c r="L3408">
        <v>1</v>
      </c>
      <c r="M3408" t="s">
        <v>788</v>
      </c>
      <c r="N3408" t="s">
        <v>16</v>
      </c>
      <c r="O3408" t="s">
        <v>788</v>
      </c>
      <c r="P3408" t="s">
        <v>7960</v>
      </c>
      <c r="Q3408" t="s">
        <v>18</v>
      </c>
    </row>
    <row r="3409" spans="1:17" x14ac:dyDescent="0.3">
      <c r="A3409" t="s">
        <v>16</v>
      </c>
      <c r="B3409" t="s">
        <v>17</v>
      </c>
      <c r="C3409">
        <v>39026</v>
      </c>
      <c r="D3409" t="s">
        <v>7961</v>
      </c>
      <c r="E3409" s="3">
        <v>45449</v>
      </c>
      <c r="F3409" t="s">
        <v>19</v>
      </c>
      <c r="G3409">
        <v>25650</v>
      </c>
      <c r="H3409" t="s">
        <v>7962</v>
      </c>
      <c r="I3409">
        <v>0.05</v>
      </c>
      <c r="J3409">
        <v>25</v>
      </c>
      <c r="K3409">
        <v>1800</v>
      </c>
      <c r="L3409">
        <v>1</v>
      </c>
      <c r="M3409" t="s">
        <v>788</v>
      </c>
      <c r="N3409" t="s">
        <v>16</v>
      </c>
      <c r="O3409" t="s">
        <v>788</v>
      </c>
      <c r="P3409" t="s">
        <v>7963</v>
      </c>
      <c r="Q3409" t="s">
        <v>18</v>
      </c>
    </row>
    <row r="3410" spans="1:17" x14ac:dyDescent="0.3">
      <c r="A3410" t="s">
        <v>16</v>
      </c>
      <c r="B3410" t="s">
        <v>17</v>
      </c>
      <c r="C3410">
        <v>39027</v>
      </c>
      <c r="D3410" t="s">
        <v>7964</v>
      </c>
      <c r="E3410" s="3">
        <v>45449</v>
      </c>
      <c r="F3410" t="s">
        <v>21</v>
      </c>
      <c r="G3410">
        <v>25700</v>
      </c>
      <c r="H3410" t="s">
        <v>7965</v>
      </c>
      <c r="I3410">
        <v>0.05</v>
      </c>
      <c r="J3410">
        <v>25</v>
      </c>
      <c r="K3410">
        <v>1800</v>
      </c>
      <c r="L3410">
        <v>1</v>
      </c>
      <c r="M3410" t="s">
        <v>788</v>
      </c>
      <c r="N3410" t="s">
        <v>16</v>
      </c>
      <c r="O3410" t="s">
        <v>788</v>
      </c>
      <c r="P3410" t="s">
        <v>7966</v>
      </c>
      <c r="Q3410" t="s">
        <v>18</v>
      </c>
    </row>
    <row r="3411" spans="1:17" x14ac:dyDescent="0.3">
      <c r="A3411" t="s">
        <v>16</v>
      </c>
      <c r="B3411" t="s">
        <v>17</v>
      </c>
      <c r="C3411">
        <v>39028</v>
      </c>
      <c r="D3411" t="s">
        <v>7967</v>
      </c>
      <c r="E3411" s="3">
        <v>45449</v>
      </c>
      <c r="F3411" t="s">
        <v>19</v>
      </c>
      <c r="G3411">
        <v>25700</v>
      </c>
      <c r="H3411" t="s">
        <v>7968</v>
      </c>
      <c r="I3411">
        <v>0.05</v>
      </c>
      <c r="J3411">
        <v>25</v>
      </c>
      <c r="K3411">
        <v>1800</v>
      </c>
      <c r="L3411">
        <v>1</v>
      </c>
      <c r="M3411" t="s">
        <v>788</v>
      </c>
      <c r="N3411" t="s">
        <v>16</v>
      </c>
      <c r="O3411" t="s">
        <v>788</v>
      </c>
      <c r="P3411" t="s">
        <v>7969</v>
      </c>
      <c r="Q3411" t="s">
        <v>18</v>
      </c>
    </row>
    <row r="3412" spans="1:17" x14ac:dyDescent="0.3">
      <c r="A3412" t="s">
        <v>16</v>
      </c>
      <c r="B3412" t="s">
        <v>17</v>
      </c>
      <c r="C3412">
        <v>39029</v>
      </c>
      <c r="D3412" t="s">
        <v>7970</v>
      </c>
      <c r="E3412" s="3">
        <v>45449</v>
      </c>
      <c r="F3412" t="s">
        <v>21</v>
      </c>
      <c r="G3412">
        <v>25750</v>
      </c>
      <c r="H3412" t="s">
        <v>7971</v>
      </c>
      <c r="I3412">
        <v>0.05</v>
      </c>
      <c r="J3412">
        <v>25</v>
      </c>
      <c r="K3412">
        <v>1800</v>
      </c>
      <c r="L3412">
        <v>1</v>
      </c>
      <c r="M3412" t="s">
        <v>788</v>
      </c>
      <c r="N3412" t="s">
        <v>16</v>
      </c>
      <c r="O3412" t="s">
        <v>788</v>
      </c>
      <c r="P3412" t="s">
        <v>7972</v>
      </c>
      <c r="Q3412" t="s">
        <v>18</v>
      </c>
    </row>
    <row r="3413" spans="1:17" x14ac:dyDescent="0.3">
      <c r="A3413" t="s">
        <v>16</v>
      </c>
      <c r="B3413" t="s">
        <v>17</v>
      </c>
      <c r="C3413">
        <v>39033</v>
      </c>
      <c r="D3413" t="s">
        <v>7973</v>
      </c>
      <c r="E3413" s="3">
        <v>45449</v>
      </c>
      <c r="F3413" t="s">
        <v>19</v>
      </c>
      <c r="G3413">
        <v>25750</v>
      </c>
      <c r="H3413" t="s">
        <v>7974</v>
      </c>
      <c r="I3413">
        <v>0.05</v>
      </c>
      <c r="J3413">
        <v>25</v>
      </c>
      <c r="K3413">
        <v>1800</v>
      </c>
      <c r="L3413">
        <v>1</v>
      </c>
      <c r="M3413" t="s">
        <v>788</v>
      </c>
      <c r="N3413" t="s">
        <v>16</v>
      </c>
      <c r="O3413" t="s">
        <v>788</v>
      </c>
      <c r="P3413" t="s">
        <v>7975</v>
      </c>
      <c r="Q3413" t="s">
        <v>18</v>
      </c>
    </row>
    <row r="3414" spans="1:17" x14ac:dyDescent="0.3">
      <c r="A3414" t="s">
        <v>16</v>
      </c>
      <c r="B3414" t="s">
        <v>17</v>
      </c>
      <c r="C3414">
        <v>39034</v>
      </c>
      <c r="D3414" t="s">
        <v>7976</v>
      </c>
      <c r="E3414" s="3">
        <v>45449</v>
      </c>
      <c r="F3414" t="s">
        <v>21</v>
      </c>
      <c r="G3414">
        <v>25800</v>
      </c>
      <c r="H3414" t="s">
        <v>7977</v>
      </c>
      <c r="I3414">
        <v>0.05</v>
      </c>
      <c r="J3414">
        <v>25</v>
      </c>
      <c r="K3414">
        <v>1800</v>
      </c>
      <c r="L3414">
        <v>1</v>
      </c>
      <c r="M3414" t="s">
        <v>788</v>
      </c>
      <c r="N3414" t="s">
        <v>16</v>
      </c>
      <c r="O3414" t="s">
        <v>788</v>
      </c>
      <c r="P3414" t="s">
        <v>7978</v>
      </c>
      <c r="Q3414" t="s">
        <v>18</v>
      </c>
    </row>
    <row r="3415" spans="1:17" x14ac:dyDescent="0.3">
      <c r="A3415" t="s">
        <v>16</v>
      </c>
      <c r="B3415" t="s">
        <v>17</v>
      </c>
      <c r="C3415">
        <v>39035</v>
      </c>
      <c r="D3415" t="s">
        <v>7979</v>
      </c>
      <c r="E3415" s="3">
        <v>45449</v>
      </c>
      <c r="F3415" t="s">
        <v>19</v>
      </c>
      <c r="G3415">
        <v>25800</v>
      </c>
      <c r="H3415" t="s">
        <v>7980</v>
      </c>
      <c r="I3415">
        <v>0.05</v>
      </c>
      <c r="J3415">
        <v>25</v>
      </c>
      <c r="K3415">
        <v>1800</v>
      </c>
      <c r="L3415">
        <v>1</v>
      </c>
      <c r="M3415" t="s">
        <v>788</v>
      </c>
      <c r="N3415" t="s">
        <v>16</v>
      </c>
      <c r="O3415" t="s">
        <v>788</v>
      </c>
      <c r="P3415" t="s">
        <v>7981</v>
      </c>
      <c r="Q3415" t="s">
        <v>18</v>
      </c>
    </row>
    <row r="3416" spans="1:17" x14ac:dyDescent="0.3">
      <c r="A3416" t="s">
        <v>16</v>
      </c>
      <c r="B3416" t="s">
        <v>17</v>
      </c>
      <c r="C3416">
        <v>39077</v>
      </c>
      <c r="D3416" t="s">
        <v>7982</v>
      </c>
      <c r="E3416" s="3">
        <v>45449</v>
      </c>
      <c r="F3416" t="s">
        <v>21</v>
      </c>
      <c r="G3416">
        <v>25850</v>
      </c>
      <c r="H3416" t="s">
        <v>7983</v>
      </c>
      <c r="I3416">
        <v>0.05</v>
      </c>
      <c r="J3416">
        <v>25</v>
      </c>
      <c r="K3416">
        <v>1800</v>
      </c>
      <c r="L3416">
        <v>1</v>
      </c>
      <c r="M3416" t="s">
        <v>788</v>
      </c>
      <c r="N3416" t="s">
        <v>16</v>
      </c>
      <c r="O3416" t="s">
        <v>788</v>
      </c>
      <c r="P3416" t="s">
        <v>7984</v>
      </c>
      <c r="Q3416" t="s">
        <v>18</v>
      </c>
    </row>
    <row r="3417" spans="1:17" x14ac:dyDescent="0.3">
      <c r="A3417" t="s">
        <v>16</v>
      </c>
      <c r="B3417" t="s">
        <v>17</v>
      </c>
      <c r="C3417">
        <v>39078</v>
      </c>
      <c r="D3417" t="s">
        <v>7985</v>
      </c>
      <c r="E3417" s="3">
        <v>45449</v>
      </c>
      <c r="F3417" t="s">
        <v>19</v>
      </c>
      <c r="G3417">
        <v>25850</v>
      </c>
      <c r="H3417" t="s">
        <v>7986</v>
      </c>
      <c r="I3417">
        <v>0.05</v>
      </c>
      <c r="J3417">
        <v>25</v>
      </c>
      <c r="K3417">
        <v>1800</v>
      </c>
      <c r="L3417">
        <v>1</v>
      </c>
      <c r="M3417" t="s">
        <v>788</v>
      </c>
      <c r="N3417" t="s">
        <v>16</v>
      </c>
      <c r="O3417" t="s">
        <v>788</v>
      </c>
      <c r="P3417" t="s">
        <v>7987</v>
      </c>
      <c r="Q3417" t="s">
        <v>18</v>
      </c>
    </row>
    <row r="3418" spans="1:17" x14ac:dyDescent="0.3">
      <c r="A3418" t="s">
        <v>16</v>
      </c>
      <c r="B3418" t="s">
        <v>17</v>
      </c>
      <c r="C3418">
        <v>39079</v>
      </c>
      <c r="D3418" t="s">
        <v>7988</v>
      </c>
      <c r="E3418" s="3">
        <v>45449</v>
      </c>
      <c r="F3418" t="s">
        <v>21</v>
      </c>
      <c r="G3418">
        <v>25900</v>
      </c>
      <c r="H3418" t="s">
        <v>7989</v>
      </c>
      <c r="I3418">
        <v>0.05</v>
      </c>
      <c r="J3418">
        <v>25</v>
      </c>
      <c r="K3418">
        <v>1800</v>
      </c>
      <c r="L3418">
        <v>1</v>
      </c>
      <c r="M3418" t="s">
        <v>788</v>
      </c>
      <c r="N3418" t="s">
        <v>16</v>
      </c>
      <c r="O3418" t="s">
        <v>788</v>
      </c>
      <c r="P3418" t="s">
        <v>7990</v>
      </c>
      <c r="Q3418" t="s">
        <v>18</v>
      </c>
    </row>
    <row r="3419" spans="1:17" x14ac:dyDescent="0.3">
      <c r="A3419" t="s">
        <v>16</v>
      </c>
      <c r="B3419" t="s">
        <v>17</v>
      </c>
      <c r="C3419">
        <v>39080</v>
      </c>
      <c r="D3419" t="s">
        <v>7991</v>
      </c>
      <c r="E3419" s="3">
        <v>45449</v>
      </c>
      <c r="F3419" t="s">
        <v>19</v>
      </c>
      <c r="G3419">
        <v>25900</v>
      </c>
      <c r="H3419" t="s">
        <v>7992</v>
      </c>
      <c r="I3419">
        <v>0.05</v>
      </c>
      <c r="J3419">
        <v>25</v>
      </c>
      <c r="K3419">
        <v>1800</v>
      </c>
      <c r="L3419">
        <v>1</v>
      </c>
      <c r="M3419" t="s">
        <v>788</v>
      </c>
      <c r="N3419" t="s">
        <v>16</v>
      </c>
      <c r="O3419" t="s">
        <v>788</v>
      </c>
      <c r="P3419" t="s">
        <v>7993</v>
      </c>
      <c r="Q3419" t="s">
        <v>18</v>
      </c>
    </row>
    <row r="3420" spans="1:17" x14ac:dyDescent="0.3">
      <c r="A3420" t="s">
        <v>16</v>
      </c>
      <c r="B3420" t="s">
        <v>17</v>
      </c>
      <c r="C3420">
        <v>39081</v>
      </c>
      <c r="D3420" t="s">
        <v>7994</v>
      </c>
      <c r="E3420" s="3">
        <v>45449</v>
      </c>
      <c r="F3420" t="s">
        <v>21</v>
      </c>
      <c r="G3420">
        <v>25950</v>
      </c>
      <c r="H3420" t="s">
        <v>7995</v>
      </c>
      <c r="I3420">
        <v>0.05</v>
      </c>
      <c r="J3420">
        <v>25</v>
      </c>
      <c r="K3420">
        <v>1800</v>
      </c>
      <c r="L3420">
        <v>1</v>
      </c>
      <c r="M3420" t="s">
        <v>788</v>
      </c>
      <c r="N3420" t="s">
        <v>16</v>
      </c>
      <c r="O3420" t="s">
        <v>788</v>
      </c>
      <c r="P3420" t="s">
        <v>7996</v>
      </c>
      <c r="Q3420" t="s">
        <v>18</v>
      </c>
    </row>
    <row r="3421" spans="1:17" x14ac:dyDescent="0.3">
      <c r="A3421" t="s">
        <v>16</v>
      </c>
      <c r="B3421" t="s">
        <v>17</v>
      </c>
      <c r="C3421">
        <v>39082</v>
      </c>
      <c r="D3421" t="s">
        <v>7997</v>
      </c>
      <c r="E3421" s="3">
        <v>45449</v>
      </c>
      <c r="F3421" t="s">
        <v>19</v>
      </c>
      <c r="G3421">
        <v>25950</v>
      </c>
      <c r="H3421" t="s">
        <v>7998</v>
      </c>
      <c r="I3421">
        <v>0.05</v>
      </c>
      <c r="J3421">
        <v>25</v>
      </c>
      <c r="K3421">
        <v>1800</v>
      </c>
      <c r="L3421">
        <v>1</v>
      </c>
      <c r="M3421" t="s">
        <v>788</v>
      </c>
      <c r="N3421" t="s">
        <v>16</v>
      </c>
      <c r="O3421" t="s">
        <v>788</v>
      </c>
      <c r="P3421" t="s">
        <v>7999</v>
      </c>
      <c r="Q3421" t="s">
        <v>18</v>
      </c>
    </row>
    <row r="3422" spans="1:17" x14ac:dyDescent="0.3">
      <c r="A3422" t="s">
        <v>16</v>
      </c>
      <c r="B3422" t="s">
        <v>17</v>
      </c>
      <c r="C3422">
        <v>39083</v>
      </c>
      <c r="D3422" t="s">
        <v>8000</v>
      </c>
      <c r="E3422" s="3">
        <v>45449</v>
      </c>
      <c r="F3422" t="s">
        <v>21</v>
      </c>
      <c r="G3422">
        <v>26000</v>
      </c>
      <c r="H3422" t="s">
        <v>8001</v>
      </c>
      <c r="I3422">
        <v>0.05</v>
      </c>
      <c r="J3422">
        <v>25</v>
      </c>
      <c r="K3422">
        <v>1800</v>
      </c>
      <c r="L3422">
        <v>1</v>
      </c>
      <c r="M3422" t="s">
        <v>788</v>
      </c>
      <c r="N3422" t="s">
        <v>16</v>
      </c>
      <c r="O3422" t="s">
        <v>788</v>
      </c>
      <c r="P3422" t="s">
        <v>8002</v>
      </c>
      <c r="Q3422" t="s">
        <v>18</v>
      </c>
    </row>
    <row r="3423" spans="1:17" x14ac:dyDescent="0.3">
      <c r="A3423" t="s">
        <v>16</v>
      </c>
      <c r="B3423" t="s">
        <v>17</v>
      </c>
      <c r="C3423">
        <v>39084</v>
      </c>
      <c r="D3423" t="s">
        <v>8003</v>
      </c>
      <c r="E3423" s="3">
        <v>45449</v>
      </c>
      <c r="F3423" t="s">
        <v>19</v>
      </c>
      <c r="G3423">
        <v>26000</v>
      </c>
      <c r="H3423" t="s">
        <v>8004</v>
      </c>
      <c r="I3423">
        <v>0.05</v>
      </c>
      <c r="J3423">
        <v>25</v>
      </c>
      <c r="K3423">
        <v>1800</v>
      </c>
      <c r="L3423">
        <v>1</v>
      </c>
      <c r="M3423" t="s">
        <v>788</v>
      </c>
      <c r="N3423" t="s">
        <v>16</v>
      </c>
      <c r="O3423" t="s">
        <v>788</v>
      </c>
      <c r="P3423" t="s">
        <v>8005</v>
      </c>
      <c r="Q3423" t="s">
        <v>18</v>
      </c>
    </row>
    <row r="3424" spans="1:17" x14ac:dyDescent="0.3">
      <c r="A3424" t="s">
        <v>16</v>
      </c>
      <c r="B3424" t="s">
        <v>17</v>
      </c>
      <c r="C3424">
        <v>39412</v>
      </c>
      <c r="D3424" t="s">
        <v>8006</v>
      </c>
      <c r="E3424" s="3">
        <v>45449</v>
      </c>
      <c r="F3424" t="s">
        <v>21</v>
      </c>
      <c r="G3424">
        <v>26050</v>
      </c>
      <c r="H3424" t="s">
        <v>8007</v>
      </c>
      <c r="I3424">
        <v>0.05</v>
      </c>
      <c r="J3424">
        <v>25</v>
      </c>
      <c r="K3424">
        <v>1800</v>
      </c>
      <c r="L3424">
        <v>1</v>
      </c>
      <c r="M3424" t="s">
        <v>788</v>
      </c>
      <c r="N3424" t="s">
        <v>16</v>
      </c>
      <c r="O3424" t="s">
        <v>788</v>
      </c>
      <c r="P3424" t="s">
        <v>8008</v>
      </c>
      <c r="Q3424" t="s">
        <v>18</v>
      </c>
    </row>
    <row r="3425" spans="1:17" x14ac:dyDescent="0.3">
      <c r="A3425" t="s">
        <v>16</v>
      </c>
      <c r="B3425" t="s">
        <v>17</v>
      </c>
      <c r="C3425">
        <v>39413</v>
      </c>
      <c r="D3425" t="s">
        <v>8009</v>
      </c>
      <c r="E3425" s="3">
        <v>45449</v>
      </c>
      <c r="F3425" t="s">
        <v>19</v>
      </c>
      <c r="G3425">
        <v>26050</v>
      </c>
      <c r="H3425" t="s">
        <v>8010</v>
      </c>
      <c r="I3425">
        <v>0.05</v>
      </c>
      <c r="J3425">
        <v>25</v>
      </c>
      <c r="K3425">
        <v>1800</v>
      </c>
      <c r="L3425">
        <v>1</v>
      </c>
      <c r="M3425" t="s">
        <v>788</v>
      </c>
      <c r="N3425" t="s">
        <v>16</v>
      </c>
      <c r="O3425" t="s">
        <v>788</v>
      </c>
      <c r="P3425" t="s">
        <v>8011</v>
      </c>
      <c r="Q3425" t="s">
        <v>18</v>
      </c>
    </row>
    <row r="3426" spans="1:17" x14ac:dyDescent="0.3">
      <c r="A3426" t="s">
        <v>16</v>
      </c>
      <c r="B3426" t="s">
        <v>17</v>
      </c>
      <c r="C3426">
        <v>39799</v>
      </c>
      <c r="D3426" t="s">
        <v>8012</v>
      </c>
      <c r="E3426" s="3">
        <v>45449</v>
      </c>
      <c r="F3426" t="s">
        <v>21</v>
      </c>
      <c r="G3426">
        <v>26100</v>
      </c>
      <c r="H3426" t="s">
        <v>8013</v>
      </c>
      <c r="I3426">
        <v>0.05</v>
      </c>
      <c r="J3426">
        <v>25</v>
      </c>
      <c r="K3426">
        <v>1800</v>
      </c>
      <c r="L3426">
        <v>1</v>
      </c>
      <c r="M3426" t="s">
        <v>788</v>
      </c>
      <c r="N3426" t="s">
        <v>16</v>
      </c>
      <c r="O3426" t="s">
        <v>788</v>
      </c>
      <c r="P3426" t="s">
        <v>8014</v>
      </c>
      <c r="Q3426" t="s">
        <v>18</v>
      </c>
    </row>
    <row r="3427" spans="1:17" x14ac:dyDescent="0.3">
      <c r="A3427" t="s">
        <v>16</v>
      </c>
      <c r="B3427" t="s">
        <v>17</v>
      </c>
      <c r="C3427">
        <v>39800</v>
      </c>
      <c r="D3427" t="s">
        <v>8015</v>
      </c>
      <c r="E3427" s="3">
        <v>45449</v>
      </c>
      <c r="F3427" t="s">
        <v>19</v>
      </c>
      <c r="G3427">
        <v>26100</v>
      </c>
      <c r="H3427" t="s">
        <v>8016</v>
      </c>
      <c r="I3427">
        <v>0.05</v>
      </c>
      <c r="J3427">
        <v>25</v>
      </c>
      <c r="K3427">
        <v>1800</v>
      </c>
      <c r="L3427">
        <v>1</v>
      </c>
      <c r="M3427" t="s">
        <v>788</v>
      </c>
      <c r="N3427" t="s">
        <v>16</v>
      </c>
      <c r="O3427" t="s">
        <v>788</v>
      </c>
      <c r="P3427" t="s">
        <v>8017</v>
      </c>
      <c r="Q3427" t="s">
        <v>18</v>
      </c>
    </row>
    <row r="3428" spans="1:17" x14ac:dyDescent="0.3">
      <c r="A3428" t="s">
        <v>16</v>
      </c>
      <c r="B3428" t="s">
        <v>17</v>
      </c>
      <c r="C3428">
        <v>40002</v>
      </c>
      <c r="D3428" t="s">
        <v>8018</v>
      </c>
      <c r="E3428" s="3">
        <v>45449</v>
      </c>
      <c r="F3428" t="s">
        <v>21</v>
      </c>
      <c r="G3428">
        <v>26150</v>
      </c>
      <c r="H3428" t="s">
        <v>8019</v>
      </c>
      <c r="I3428">
        <v>0.05</v>
      </c>
      <c r="J3428">
        <v>25</v>
      </c>
      <c r="K3428">
        <v>1800</v>
      </c>
      <c r="L3428">
        <v>1</v>
      </c>
      <c r="M3428" t="s">
        <v>788</v>
      </c>
      <c r="N3428" t="s">
        <v>16</v>
      </c>
      <c r="O3428" t="s">
        <v>788</v>
      </c>
      <c r="P3428" t="s">
        <v>8020</v>
      </c>
      <c r="Q3428" t="s">
        <v>18</v>
      </c>
    </row>
    <row r="3429" spans="1:17" x14ac:dyDescent="0.3">
      <c r="A3429" t="s">
        <v>16</v>
      </c>
      <c r="B3429" t="s">
        <v>17</v>
      </c>
      <c r="C3429">
        <v>40003</v>
      </c>
      <c r="D3429" t="s">
        <v>8021</v>
      </c>
      <c r="E3429" s="3">
        <v>45449</v>
      </c>
      <c r="F3429" t="s">
        <v>19</v>
      </c>
      <c r="G3429">
        <v>26150</v>
      </c>
      <c r="H3429" t="s">
        <v>8022</v>
      </c>
      <c r="I3429">
        <v>0.05</v>
      </c>
      <c r="J3429">
        <v>25</v>
      </c>
      <c r="K3429">
        <v>1800</v>
      </c>
      <c r="L3429">
        <v>1</v>
      </c>
      <c r="M3429" t="s">
        <v>788</v>
      </c>
      <c r="N3429" t="s">
        <v>16</v>
      </c>
      <c r="O3429" t="s">
        <v>788</v>
      </c>
      <c r="P3429" t="s">
        <v>8023</v>
      </c>
      <c r="Q3429" t="s">
        <v>18</v>
      </c>
    </row>
    <row r="3430" spans="1:17" x14ac:dyDescent="0.3">
      <c r="A3430" t="s">
        <v>16</v>
      </c>
      <c r="B3430" t="s">
        <v>17</v>
      </c>
      <c r="C3430">
        <v>43447</v>
      </c>
      <c r="D3430" t="s">
        <v>11841</v>
      </c>
      <c r="E3430" s="3">
        <v>45456</v>
      </c>
      <c r="F3430" t="s">
        <v>21</v>
      </c>
      <c r="G3430">
        <v>18450</v>
      </c>
      <c r="H3430" t="s">
        <v>11842</v>
      </c>
      <c r="I3430">
        <v>0.05</v>
      </c>
      <c r="J3430">
        <v>25</v>
      </c>
      <c r="K3430">
        <v>1800</v>
      </c>
      <c r="L3430">
        <v>1</v>
      </c>
      <c r="M3430" t="s">
        <v>788</v>
      </c>
      <c r="N3430" t="s">
        <v>16</v>
      </c>
      <c r="O3430" t="s">
        <v>788</v>
      </c>
      <c r="P3430" t="s">
        <v>11843</v>
      </c>
      <c r="Q3430" t="s">
        <v>18</v>
      </c>
    </row>
    <row r="3431" spans="1:17" x14ac:dyDescent="0.3">
      <c r="A3431" t="s">
        <v>16</v>
      </c>
      <c r="B3431" t="s">
        <v>17</v>
      </c>
      <c r="C3431">
        <v>43448</v>
      </c>
      <c r="D3431" t="s">
        <v>11844</v>
      </c>
      <c r="E3431" s="3">
        <v>45456</v>
      </c>
      <c r="F3431" t="s">
        <v>19</v>
      </c>
      <c r="G3431">
        <v>18450</v>
      </c>
      <c r="H3431" t="s">
        <v>11845</v>
      </c>
      <c r="I3431">
        <v>0.05</v>
      </c>
      <c r="J3431">
        <v>25</v>
      </c>
      <c r="K3431">
        <v>1800</v>
      </c>
      <c r="L3431">
        <v>1</v>
      </c>
      <c r="M3431" t="s">
        <v>788</v>
      </c>
      <c r="N3431" t="s">
        <v>16</v>
      </c>
      <c r="O3431" t="s">
        <v>788</v>
      </c>
      <c r="P3431" t="s">
        <v>11846</v>
      </c>
      <c r="Q3431" t="s">
        <v>18</v>
      </c>
    </row>
    <row r="3432" spans="1:17" x14ac:dyDescent="0.3">
      <c r="A3432" t="s">
        <v>16</v>
      </c>
      <c r="B3432" t="s">
        <v>17</v>
      </c>
      <c r="C3432">
        <v>43449</v>
      </c>
      <c r="D3432" t="s">
        <v>11847</v>
      </c>
      <c r="E3432" s="3">
        <v>45456</v>
      </c>
      <c r="F3432" t="s">
        <v>21</v>
      </c>
      <c r="G3432">
        <v>18500</v>
      </c>
      <c r="H3432" t="s">
        <v>11848</v>
      </c>
      <c r="I3432">
        <v>0.05</v>
      </c>
      <c r="J3432">
        <v>25</v>
      </c>
      <c r="K3432">
        <v>1800</v>
      </c>
      <c r="L3432">
        <v>1</v>
      </c>
      <c r="M3432" t="s">
        <v>788</v>
      </c>
      <c r="N3432" t="s">
        <v>16</v>
      </c>
      <c r="O3432" t="s">
        <v>788</v>
      </c>
      <c r="P3432" t="s">
        <v>11849</v>
      </c>
      <c r="Q3432" t="s">
        <v>18</v>
      </c>
    </row>
    <row r="3433" spans="1:17" x14ac:dyDescent="0.3">
      <c r="A3433" t="s">
        <v>16</v>
      </c>
      <c r="B3433" t="s">
        <v>17</v>
      </c>
      <c r="C3433">
        <v>43452</v>
      </c>
      <c r="D3433" t="s">
        <v>11850</v>
      </c>
      <c r="E3433" s="3">
        <v>45456</v>
      </c>
      <c r="F3433" t="s">
        <v>19</v>
      </c>
      <c r="G3433">
        <v>18500</v>
      </c>
      <c r="H3433" t="s">
        <v>11851</v>
      </c>
      <c r="I3433">
        <v>0.05</v>
      </c>
      <c r="J3433">
        <v>25</v>
      </c>
      <c r="K3433">
        <v>1800</v>
      </c>
      <c r="L3433">
        <v>1</v>
      </c>
      <c r="M3433" t="s">
        <v>788</v>
      </c>
      <c r="N3433" t="s">
        <v>16</v>
      </c>
      <c r="O3433" t="s">
        <v>788</v>
      </c>
      <c r="P3433" t="s">
        <v>11852</v>
      </c>
      <c r="Q3433" t="s">
        <v>18</v>
      </c>
    </row>
    <row r="3434" spans="1:17" x14ac:dyDescent="0.3">
      <c r="A3434" t="s">
        <v>16</v>
      </c>
      <c r="B3434" t="s">
        <v>17</v>
      </c>
      <c r="C3434">
        <v>43453</v>
      </c>
      <c r="D3434" t="s">
        <v>11853</v>
      </c>
      <c r="E3434" s="3">
        <v>45456</v>
      </c>
      <c r="F3434" t="s">
        <v>21</v>
      </c>
      <c r="G3434">
        <v>18550</v>
      </c>
      <c r="H3434" t="s">
        <v>11854</v>
      </c>
      <c r="I3434">
        <v>0.05</v>
      </c>
      <c r="J3434">
        <v>25</v>
      </c>
      <c r="K3434">
        <v>1800</v>
      </c>
      <c r="L3434">
        <v>1</v>
      </c>
      <c r="M3434" t="s">
        <v>788</v>
      </c>
      <c r="N3434" t="s">
        <v>16</v>
      </c>
      <c r="O3434" t="s">
        <v>788</v>
      </c>
      <c r="P3434" t="s">
        <v>11855</v>
      </c>
      <c r="Q3434" t="s">
        <v>18</v>
      </c>
    </row>
    <row r="3435" spans="1:17" x14ac:dyDescent="0.3">
      <c r="A3435" t="s">
        <v>16</v>
      </c>
      <c r="B3435" t="s">
        <v>17</v>
      </c>
      <c r="C3435">
        <v>43454</v>
      </c>
      <c r="D3435" t="s">
        <v>11856</v>
      </c>
      <c r="E3435" s="3">
        <v>45456</v>
      </c>
      <c r="F3435" t="s">
        <v>19</v>
      </c>
      <c r="G3435">
        <v>18550</v>
      </c>
      <c r="H3435" t="s">
        <v>11857</v>
      </c>
      <c r="I3435">
        <v>0.05</v>
      </c>
      <c r="J3435">
        <v>25</v>
      </c>
      <c r="K3435">
        <v>1800</v>
      </c>
      <c r="L3435">
        <v>1</v>
      </c>
      <c r="M3435" t="s">
        <v>788</v>
      </c>
      <c r="N3435" t="s">
        <v>16</v>
      </c>
      <c r="O3435" t="s">
        <v>788</v>
      </c>
      <c r="P3435" t="s">
        <v>11858</v>
      </c>
      <c r="Q3435" t="s">
        <v>18</v>
      </c>
    </row>
    <row r="3436" spans="1:17" x14ac:dyDescent="0.3">
      <c r="A3436" t="s">
        <v>16</v>
      </c>
      <c r="B3436" t="s">
        <v>17</v>
      </c>
      <c r="C3436">
        <v>43455</v>
      </c>
      <c r="D3436" t="s">
        <v>11859</v>
      </c>
      <c r="E3436" s="3">
        <v>45456</v>
      </c>
      <c r="F3436" t="s">
        <v>21</v>
      </c>
      <c r="G3436">
        <v>18600</v>
      </c>
      <c r="H3436" t="s">
        <v>11860</v>
      </c>
      <c r="I3436">
        <v>0.05</v>
      </c>
      <c r="J3436">
        <v>25</v>
      </c>
      <c r="K3436">
        <v>1800</v>
      </c>
      <c r="L3436">
        <v>1</v>
      </c>
      <c r="M3436" t="s">
        <v>788</v>
      </c>
      <c r="N3436" t="s">
        <v>16</v>
      </c>
      <c r="O3436" t="s">
        <v>788</v>
      </c>
      <c r="P3436" t="s">
        <v>11861</v>
      </c>
      <c r="Q3436" t="s">
        <v>18</v>
      </c>
    </row>
    <row r="3437" spans="1:17" x14ac:dyDescent="0.3">
      <c r="A3437" t="s">
        <v>16</v>
      </c>
      <c r="B3437" t="s">
        <v>17</v>
      </c>
      <c r="C3437">
        <v>43456</v>
      </c>
      <c r="D3437" t="s">
        <v>11862</v>
      </c>
      <c r="E3437" s="3">
        <v>45456</v>
      </c>
      <c r="F3437" t="s">
        <v>19</v>
      </c>
      <c r="G3437">
        <v>18600</v>
      </c>
      <c r="H3437" t="s">
        <v>11863</v>
      </c>
      <c r="I3437">
        <v>0.05</v>
      </c>
      <c r="J3437">
        <v>25</v>
      </c>
      <c r="K3437">
        <v>1800</v>
      </c>
      <c r="L3437">
        <v>1</v>
      </c>
      <c r="M3437" t="s">
        <v>788</v>
      </c>
      <c r="N3437" t="s">
        <v>16</v>
      </c>
      <c r="O3437" t="s">
        <v>788</v>
      </c>
      <c r="P3437" t="s">
        <v>11864</v>
      </c>
      <c r="Q3437" t="s">
        <v>18</v>
      </c>
    </row>
    <row r="3438" spans="1:17" x14ac:dyDescent="0.3">
      <c r="A3438" t="s">
        <v>16</v>
      </c>
      <c r="B3438" t="s">
        <v>17</v>
      </c>
      <c r="C3438">
        <v>43457</v>
      </c>
      <c r="D3438" t="s">
        <v>11865</v>
      </c>
      <c r="E3438" s="3">
        <v>45456</v>
      </c>
      <c r="F3438" t="s">
        <v>21</v>
      </c>
      <c r="G3438">
        <v>18650</v>
      </c>
      <c r="H3438" t="s">
        <v>11866</v>
      </c>
      <c r="I3438">
        <v>0.05</v>
      </c>
      <c r="J3438">
        <v>25</v>
      </c>
      <c r="K3438">
        <v>1800</v>
      </c>
      <c r="L3438">
        <v>1</v>
      </c>
      <c r="M3438" t="s">
        <v>788</v>
      </c>
      <c r="N3438" t="s">
        <v>16</v>
      </c>
      <c r="O3438" t="s">
        <v>788</v>
      </c>
      <c r="P3438" t="s">
        <v>11867</v>
      </c>
      <c r="Q3438" t="s">
        <v>18</v>
      </c>
    </row>
    <row r="3439" spans="1:17" x14ac:dyDescent="0.3">
      <c r="A3439" t="s">
        <v>16</v>
      </c>
      <c r="B3439" t="s">
        <v>17</v>
      </c>
      <c r="C3439">
        <v>43458</v>
      </c>
      <c r="D3439" t="s">
        <v>11868</v>
      </c>
      <c r="E3439" s="3">
        <v>45456</v>
      </c>
      <c r="F3439" t="s">
        <v>19</v>
      </c>
      <c r="G3439">
        <v>18650</v>
      </c>
      <c r="H3439" t="s">
        <v>11869</v>
      </c>
      <c r="I3439">
        <v>0.05</v>
      </c>
      <c r="J3439">
        <v>25</v>
      </c>
      <c r="K3439">
        <v>1800</v>
      </c>
      <c r="L3439">
        <v>1</v>
      </c>
      <c r="M3439" t="s">
        <v>788</v>
      </c>
      <c r="N3439" t="s">
        <v>16</v>
      </c>
      <c r="O3439" t="s">
        <v>788</v>
      </c>
      <c r="P3439" t="s">
        <v>11870</v>
      </c>
      <c r="Q3439" t="s">
        <v>18</v>
      </c>
    </row>
    <row r="3440" spans="1:17" x14ac:dyDescent="0.3">
      <c r="A3440" t="s">
        <v>16</v>
      </c>
      <c r="B3440" t="s">
        <v>17</v>
      </c>
      <c r="C3440">
        <v>43459</v>
      </c>
      <c r="D3440" t="s">
        <v>11871</v>
      </c>
      <c r="E3440" s="3">
        <v>45456</v>
      </c>
      <c r="F3440" t="s">
        <v>21</v>
      </c>
      <c r="G3440">
        <v>18700</v>
      </c>
      <c r="H3440" t="s">
        <v>11872</v>
      </c>
      <c r="I3440">
        <v>0.05</v>
      </c>
      <c r="J3440">
        <v>25</v>
      </c>
      <c r="K3440">
        <v>1800</v>
      </c>
      <c r="L3440">
        <v>1</v>
      </c>
      <c r="M3440" t="s">
        <v>788</v>
      </c>
      <c r="N3440" t="s">
        <v>16</v>
      </c>
      <c r="O3440" t="s">
        <v>788</v>
      </c>
      <c r="P3440" t="s">
        <v>11873</v>
      </c>
      <c r="Q3440" t="s">
        <v>18</v>
      </c>
    </row>
    <row r="3441" spans="1:17" x14ac:dyDescent="0.3">
      <c r="A3441" t="s">
        <v>16</v>
      </c>
      <c r="B3441" t="s">
        <v>17</v>
      </c>
      <c r="C3441">
        <v>43460</v>
      </c>
      <c r="D3441" t="s">
        <v>11874</v>
      </c>
      <c r="E3441" s="3">
        <v>45456</v>
      </c>
      <c r="F3441" t="s">
        <v>19</v>
      </c>
      <c r="G3441">
        <v>18700</v>
      </c>
      <c r="H3441" t="s">
        <v>11875</v>
      </c>
      <c r="I3441">
        <v>0.05</v>
      </c>
      <c r="J3441">
        <v>25</v>
      </c>
      <c r="K3441">
        <v>1800</v>
      </c>
      <c r="L3441">
        <v>1</v>
      </c>
      <c r="M3441" t="s">
        <v>788</v>
      </c>
      <c r="N3441" t="s">
        <v>16</v>
      </c>
      <c r="O3441" t="s">
        <v>788</v>
      </c>
      <c r="P3441" t="s">
        <v>11876</v>
      </c>
      <c r="Q3441" t="s">
        <v>18</v>
      </c>
    </row>
    <row r="3442" spans="1:17" x14ac:dyDescent="0.3">
      <c r="A3442" t="s">
        <v>16</v>
      </c>
      <c r="B3442" t="s">
        <v>17</v>
      </c>
      <c r="C3442">
        <v>43461</v>
      </c>
      <c r="D3442" t="s">
        <v>11877</v>
      </c>
      <c r="E3442" s="3">
        <v>45456</v>
      </c>
      <c r="F3442" t="s">
        <v>21</v>
      </c>
      <c r="G3442">
        <v>18750</v>
      </c>
      <c r="H3442" t="s">
        <v>11878</v>
      </c>
      <c r="I3442">
        <v>0.05</v>
      </c>
      <c r="J3442">
        <v>25</v>
      </c>
      <c r="K3442">
        <v>1800</v>
      </c>
      <c r="L3442">
        <v>1</v>
      </c>
      <c r="M3442" t="s">
        <v>788</v>
      </c>
      <c r="N3442" t="s">
        <v>16</v>
      </c>
      <c r="O3442" t="s">
        <v>788</v>
      </c>
      <c r="P3442" t="s">
        <v>11879</v>
      </c>
      <c r="Q3442" t="s">
        <v>18</v>
      </c>
    </row>
    <row r="3443" spans="1:17" x14ac:dyDescent="0.3">
      <c r="A3443" t="s">
        <v>16</v>
      </c>
      <c r="B3443" t="s">
        <v>17</v>
      </c>
      <c r="C3443">
        <v>43464</v>
      </c>
      <c r="D3443" t="s">
        <v>11880</v>
      </c>
      <c r="E3443" s="3">
        <v>45456</v>
      </c>
      <c r="F3443" t="s">
        <v>19</v>
      </c>
      <c r="G3443">
        <v>18750</v>
      </c>
      <c r="H3443" t="s">
        <v>11881</v>
      </c>
      <c r="I3443">
        <v>0.05</v>
      </c>
      <c r="J3443">
        <v>25</v>
      </c>
      <c r="K3443">
        <v>1800</v>
      </c>
      <c r="L3443">
        <v>1</v>
      </c>
      <c r="M3443" t="s">
        <v>788</v>
      </c>
      <c r="N3443" t="s">
        <v>16</v>
      </c>
      <c r="O3443" t="s">
        <v>788</v>
      </c>
      <c r="P3443" t="s">
        <v>11882</v>
      </c>
      <c r="Q3443" t="s">
        <v>18</v>
      </c>
    </row>
    <row r="3444" spans="1:17" x14ac:dyDescent="0.3">
      <c r="A3444" t="s">
        <v>16</v>
      </c>
      <c r="B3444" t="s">
        <v>17</v>
      </c>
      <c r="C3444">
        <v>43465</v>
      </c>
      <c r="D3444" t="s">
        <v>11883</v>
      </c>
      <c r="E3444" s="3">
        <v>45456</v>
      </c>
      <c r="F3444" t="s">
        <v>21</v>
      </c>
      <c r="G3444">
        <v>18800</v>
      </c>
      <c r="H3444" t="s">
        <v>11884</v>
      </c>
      <c r="I3444">
        <v>0.05</v>
      </c>
      <c r="J3444">
        <v>25</v>
      </c>
      <c r="K3444">
        <v>1800</v>
      </c>
      <c r="L3444">
        <v>1</v>
      </c>
      <c r="M3444" t="s">
        <v>788</v>
      </c>
      <c r="N3444" t="s">
        <v>16</v>
      </c>
      <c r="O3444" t="s">
        <v>788</v>
      </c>
      <c r="P3444" t="s">
        <v>11885</v>
      </c>
      <c r="Q3444" t="s">
        <v>18</v>
      </c>
    </row>
    <row r="3445" spans="1:17" x14ac:dyDescent="0.3">
      <c r="A3445" t="s">
        <v>16</v>
      </c>
      <c r="B3445" t="s">
        <v>17</v>
      </c>
      <c r="C3445">
        <v>43466</v>
      </c>
      <c r="D3445" t="s">
        <v>11886</v>
      </c>
      <c r="E3445" s="3">
        <v>45456</v>
      </c>
      <c r="F3445" t="s">
        <v>19</v>
      </c>
      <c r="G3445">
        <v>18800</v>
      </c>
      <c r="H3445" t="s">
        <v>11887</v>
      </c>
      <c r="I3445">
        <v>0.05</v>
      </c>
      <c r="J3445">
        <v>25</v>
      </c>
      <c r="K3445">
        <v>1800</v>
      </c>
      <c r="L3445">
        <v>1</v>
      </c>
      <c r="M3445" t="s">
        <v>788</v>
      </c>
      <c r="N3445" t="s">
        <v>16</v>
      </c>
      <c r="O3445" t="s">
        <v>788</v>
      </c>
      <c r="P3445" t="s">
        <v>11888</v>
      </c>
      <c r="Q3445" t="s">
        <v>18</v>
      </c>
    </row>
    <row r="3446" spans="1:17" x14ac:dyDescent="0.3">
      <c r="A3446" t="s">
        <v>16</v>
      </c>
      <c r="B3446" t="s">
        <v>17</v>
      </c>
      <c r="C3446">
        <v>43467</v>
      </c>
      <c r="D3446" t="s">
        <v>11889</v>
      </c>
      <c r="E3446" s="3">
        <v>45456</v>
      </c>
      <c r="F3446" t="s">
        <v>21</v>
      </c>
      <c r="G3446">
        <v>18850</v>
      </c>
      <c r="H3446" t="s">
        <v>11890</v>
      </c>
      <c r="I3446">
        <v>0.05</v>
      </c>
      <c r="J3446">
        <v>25</v>
      </c>
      <c r="K3446">
        <v>1800</v>
      </c>
      <c r="L3446">
        <v>1</v>
      </c>
      <c r="M3446" t="s">
        <v>788</v>
      </c>
      <c r="N3446" t="s">
        <v>16</v>
      </c>
      <c r="O3446" t="s">
        <v>788</v>
      </c>
      <c r="P3446" t="s">
        <v>11891</v>
      </c>
      <c r="Q3446" t="s">
        <v>18</v>
      </c>
    </row>
    <row r="3447" spans="1:17" x14ac:dyDescent="0.3">
      <c r="A3447" t="s">
        <v>16</v>
      </c>
      <c r="B3447" t="s">
        <v>17</v>
      </c>
      <c r="C3447">
        <v>43468</v>
      </c>
      <c r="D3447" t="s">
        <v>11892</v>
      </c>
      <c r="E3447" s="3">
        <v>45456</v>
      </c>
      <c r="F3447" t="s">
        <v>19</v>
      </c>
      <c r="G3447">
        <v>18850</v>
      </c>
      <c r="H3447" t="s">
        <v>11893</v>
      </c>
      <c r="I3447">
        <v>0.05</v>
      </c>
      <c r="J3447">
        <v>25</v>
      </c>
      <c r="K3447">
        <v>1800</v>
      </c>
      <c r="L3447">
        <v>1</v>
      </c>
      <c r="M3447" t="s">
        <v>788</v>
      </c>
      <c r="N3447" t="s">
        <v>16</v>
      </c>
      <c r="O3447" t="s">
        <v>788</v>
      </c>
      <c r="P3447" t="s">
        <v>11894</v>
      </c>
      <c r="Q3447" t="s">
        <v>18</v>
      </c>
    </row>
    <row r="3448" spans="1:17" x14ac:dyDescent="0.3">
      <c r="A3448" t="s">
        <v>16</v>
      </c>
      <c r="B3448" t="s">
        <v>17</v>
      </c>
      <c r="C3448">
        <v>43469</v>
      </c>
      <c r="D3448" t="s">
        <v>11895</v>
      </c>
      <c r="E3448" s="3">
        <v>45456</v>
      </c>
      <c r="F3448" t="s">
        <v>21</v>
      </c>
      <c r="G3448">
        <v>18900</v>
      </c>
      <c r="H3448" t="s">
        <v>11896</v>
      </c>
      <c r="I3448">
        <v>0.05</v>
      </c>
      <c r="J3448">
        <v>25</v>
      </c>
      <c r="K3448">
        <v>1800</v>
      </c>
      <c r="L3448">
        <v>1</v>
      </c>
      <c r="M3448" t="s">
        <v>788</v>
      </c>
      <c r="N3448" t="s">
        <v>16</v>
      </c>
      <c r="O3448" t="s">
        <v>788</v>
      </c>
      <c r="P3448" t="s">
        <v>11897</v>
      </c>
      <c r="Q3448" t="s">
        <v>18</v>
      </c>
    </row>
    <row r="3449" spans="1:17" x14ac:dyDescent="0.3">
      <c r="A3449" t="s">
        <v>16</v>
      </c>
      <c r="B3449" t="s">
        <v>17</v>
      </c>
      <c r="C3449">
        <v>43470</v>
      </c>
      <c r="D3449" t="s">
        <v>11898</v>
      </c>
      <c r="E3449" s="3">
        <v>45456</v>
      </c>
      <c r="F3449" t="s">
        <v>19</v>
      </c>
      <c r="G3449">
        <v>18900</v>
      </c>
      <c r="H3449" t="s">
        <v>11899</v>
      </c>
      <c r="I3449">
        <v>0.05</v>
      </c>
      <c r="J3449">
        <v>25</v>
      </c>
      <c r="K3449">
        <v>1800</v>
      </c>
      <c r="L3449">
        <v>1</v>
      </c>
      <c r="M3449" t="s">
        <v>788</v>
      </c>
      <c r="N3449" t="s">
        <v>16</v>
      </c>
      <c r="O3449" t="s">
        <v>788</v>
      </c>
      <c r="P3449" t="s">
        <v>11900</v>
      </c>
      <c r="Q3449" t="s">
        <v>18</v>
      </c>
    </row>
    <row r="3450" spans="1:17" x14ac:dyDescent="0.3">
      <c r="A3450" t="s">
        <v>16</v>
      </c>
      <c r="B3450" t="s">
        <v>17</v>
      </c>
      <c r="C3450">
        <v>43471</v>
      </c>
      <c r="D3450" t="s">
        <v>11901</v>
      </c>
      <c r="E3450" s="3">
        <v>45456</v>
      </c>
      <c r="F3450" t="s">
        <v>21</v>
      </c>
      <c r="G3450">
        <v>18950</v>
      </c>
      <c r="H3450" t="s">
        <v>11902</v>
      </c>
      <c r="I3450">
        <v>0.05</v>
      </c>
      <c r="J3450">
        <v>25</v>
      </c>
      <c r="K3450">
        <v>1800</v>
      </c>
      <c r="L3450">
        <v>1</v>
      </c>
      <c r="M3450" t="s">
        <v>788</v>
      </c>
      <c r="N3450" t="s">
        <v>16</v>
      </c>
      <c r="O3450" t="s">
        <v>788</v>
      </c>
      <c r="P3450" t="s">
        <v>11903</v>
      </c>
      <c r="Q3450" t="s">
        <v>18</v>
      </c>
    </row>
    <row r="3451" spans="1:17" x14ac:dyDescent="0.3">
      <c r="A3451" t="s">
        <v>16</v>
      </c>
      <c r="B3451" t="s">
        <v>17</v>
      </c>
      <c r="C3451">
        <v>43472</v>
      </c>
      <c r="D3451" t="s">
        <v>11904</v>
      </c>
      <c r="E3451" s="3">
        <v>45456</v>
      </c>
      <c r="F3451" t="s">
        <v>19</v>
      </c>
      <c r="G3451">
        <v>18950</v>
      </c>
      <c r="H3451" t="s">
        <v>11905</v>
      </c>
      <c r="I3451">
        <v>0.05</v>
      </c>
      <c r="J3451">
        <v>25</v>
      </c>
      <c r="K3451">
        <v>1800</v>
      </c>
      <c r="L3451">
        <v>1</v>
      </c>
      <c r="M3451" t="s">
        <v>788</v>
      </c>
      <c r="N3451" t="s">
        <v>16</v>
      </c>
      <c r="O3451" t="s">
        <v>788</v>
      </c>
      <c r="P3451" t="s">
        <v>11906</v>
      </c>
      <c r="Q3451" t="s">
        <v>18</v>
      </c>
    </row>
    <row r="3452" spans="1:17" x14ac:dyDescent="0.3">
      <c r="A3452" t="s">
        <v>16</v>
      </c>
      <c r="B3452" t="s">
        <v>17</v>
      </c>
      <c r="C3452">
        <v>43473</v>
      </c>
      <c r="D3452" t="s">
        <v>11907</v>
      </c>
      <c r="E3452" s="3">
        <v>45456</v>
      </c>
      <c r="F3452" t="s">
        <v>21</v>
      </c>
      <c r="G3452">
        <v>19000</v>
      </c>
      <c r="H3452" t="s">
        <v>11908</v>
      </c>
      <c r="I3452">
        <v>0.05</v>
      </c>
      <c r="J3452">
        <v>25</v>
      </c>
      <c r="K3452">
        <v>1800</v>
      </c>
      <c r="L3452">
        <v>1</v>
      </c>
      <c r="M3452" t="s">
        <v>788</v>
      </c>
      <c r="N3452" t="s">
        <v>16</v>
      </c>
      <c r="O3452" t="s">
        <v>788</v>
      </c>
      <c r="P3452" t="s">
        <v>11909</v>
      </c>
      <c r="Q3452" t="s">
        <v>18</v>
      </c>
    </row>
    <row r="3453" spans="1:17" x14ac:dyDescent="0.3">
      <c r="A3453" t="s">
        <v>16</v>
      </c>
      <c r="B3453" t="s">
        <v>17</v>
      </c>
      <c r="C3453">
        <v>43474</v>
      </c>
      <c r="D3453" t="s">
        <v>11910</v>
      </c>
      <c r="E3453" s="3">
        <v>45456</v>
      </c>
      <c r="F3453" t="s">
        <v>19</v>
      </c>
      <c r="G3453">
        <v>19000</v>
      </c>
      <c r="H3453" t="s">
        <v>11911</v>
      </c>
      <c r="I3453">
        <v>0.05</v>
      </c>
      <c r="J3453">
        <v>25</v>
      </c>
      <c r="K3453">
        <v>1800</v>
      </c>
      <c r="L3453">
        <v>1</v>
      </c>
      <c r="M3453" t="s">
        <v>788</v>
      </c>
      <c r="N3453" t="s">
        <v>16</v>
      </c>
      <c r="O3453" t="s">
        <v>788</v>
      </c>
      <c r="P3453" t="s">
        <v>11912</v>
      </c>
      <c r="Q3453" t="s">
        <v>18</v>
      </c>
    </row>
    <row r="3454" spans="1:17" x14ac:dyDescent="0.3">
      <c r="A3454" t="s">
        <v>16</v>
      </c>
      <c r="B3454" t="s">
        <v>17</v>
      </c>
      <c r="C3454">
        <v>43475</v>
      </c>
      <c r="D3454" t="s">
        <v>11913</v>
      </c>
      <c r="E3454" s="3">
        <v>45456</v>
      </c>
      <c r="F3454" t="s">
        <v>21</v>
      </c>
      <c r="G3454">
        <v>19050</v>
      </c>
      <c r="H3454" t="s">
        <v>11914</v>
      </c>
      <c r="I3454">
        <v>0.05</v>
      </c>
      <c r="J3454">
        <v>25</v>
      </c>
      <c r="K3454">
        <v>1800</v>
      </c>
      <c r="L3454">
        <v>1</v>
      </c>
      <c r="M3454" t="s">
        <v>788</v>
      </c>
      <c r="N3454" t="s">
        <v>16</v>
      </c>
      <c r="O3454" t="s">
        <v>788</v>
      </c>
      <c r="P3454" t="s">
        <v>11915</v>
      </c>
      <c r="Q3454" t="s">
        <v>18</v>
      </c>
    </row>
    <row r="3455" spans="1:17" x14ac:dyDescent="0.3">
      <c r="A3455" t="s">
        <v>16</v>
      </c>
      <c r="B3455" t="s">
        <v>17</v>
      </c>
      <c r="C3455">
        <v>43476</v>
      </c>
      <c r="D3455" t="s">
        <v>11916</v>
      </c>
      <c r="E3455" s="3">
        <v>45456</v>
      </c>
      <c r="F3455" t="s">
        <v>19</v>
      </c>
      <c r="G3455">
        <v>19050</v>
      </c>
      <c r="H3455" t="s">
        <v>11917</v>
      </c>
      <c r="I3455">
        <v>0.05</v>
      </c>
      <c r="J3455">
        <v>25</v>
      </c>
      <c r="K3455">
        <v>1800</v>
      </c>
      <c r="L3455">
        <v>1</v>
      </c>
      <c r="M3455" t="s">
        <v>788</v>
      </c>
      <c r="N3455" t="s">
        <v>16</v>
      </c>
      <c r="O3455" t="s">
        <v>788</v>
      </c>
      <c r="P3455" t="s">
        <v>11918</v>
      </c>
      <c r="Q3455" t="s">
        <v>18</v>
      </c>
    </row>
    <row r="3456" spans="1:17" x14ac:dyDescent="0.3">
      <c r="A3456" t="s">
        <v>16</v>
      </c>
      <c r="B3456" t="s">
        <v>17</v>
      </c>
      <c r="C3456">
        <v>43477</v>
      </c>
      <c r="D3456" t="s">
        <v>11919</v>
      </c>
      <c r="E3456" s="3">
        <v>45456</v>
      </c>
      <c r="F3456" t="s">
        <v>21</v>
      </c>
      <c r="G3456">
        <v>19100</v>
      </c>
      <c r="H3456" t="s">
        <v>11920</v>
      </c>
      <c r="I3456">
        <v>0.05</v>
      </c>
      <c r="J3456">
        <v>25</v>
      </c>
      <c r="K3456">
        <v>1800</v>
      </c>
      <c r="L3456">
        <v>1</v>
      </c>
      <c r="M3456" t="s">
        <v>788</v>
      </c>
      <c r="N3456" t="s">
        <v>16</v>
      </c>
      <c r="O3456" t="s">
        <v>788</v>
      </c>
      <c r="P3456" t="s">
        <v>11921</v>
      </c>
      <c r="Q3456" t="s">
        <v>18</v>
      </c>
    </row>
    <row r="3457" spans="1:17" x14ac:dyDescent="0.3">
      <c r="A3457" t="s">
        <v>16</v>
      </c>
      <c r="B3457" t="s">
        <v>17</v>
      </c>
      <c r="C3457">
        <v>43478</v>
      </c>
      <c r="D3457" t="s">
        <v>11922</v>
      </c>
      <c r="E3457" s="3">
        <v>45456</v>
      </c>
      <c r="F3457" t="s">
        <v>19</v>
      </c>
      <c r="G3457">
        <v>19100</v>
      </c>
      <c r="H3457" t="s">
        <v>11923</v>
      </c>
      <c r="I3457">
        <v>0.05</v>
      </c>
      <c r="J3457">
        <v>25</v>
      </c>
      <c r="K3457">
        <v>1800</v>
      </c>
      <c r="L3457">
        <v>1</v>
      </c>
      <c r="M3457" t="s">
        <v>788</v>
      </c>
      <c r="N3457" t="s">
        <v>16</v>
      </c>
      <c r="O3457" t="s">
        <v>788</v>
      </c>
      <c r="P3457" t="s">
        <v>11924</v>
      </c>
      <c r="Q3457" t="s">
        <v>18</v>
      </c>
    </row>
    <row r="3458" spans="1:17" x14ac:dyDescent="0.3">
      <c r="A3458" t="s">
        <v>16</v>
      </c>
      <c r="B3458" t="s">
        <v>17</v>
      </c>
      <c r="C3458">
        <v>43479</v>
      </c>
      <c r="D3458" t="s">
        <v>11925</v>
      </c>
      <c r="E3458" s="3">
        <v>45456</v>
      </c>
      <c r="F3458" t="s">
        <v>21</v>
      </c>
      <c r="G3458">
        <v>19150</v>
      </c>
      <c r="H3458" t="s">
        <v>11926</v>
      </c>
      <c r="I3458">
        <v>0.05</v>
      </c>
      <c r="J3458">
        <v>25</v>
      </c>
      <c r="K3458">
        <v>1800</v>
      </c>
      <c r="L3458">
        <v>1</v>
      </c>
      <c r="M3458" t="s">
        <v>788</v>
      </c>
      <c r="N3458" t="s">
        <v>16</v>
      </c>
      <c r="O3458" t="s">
        <v>788</v>
      </c>
      <c r="P3458" t="s">
        <v>11927</v>
      </c>
      <c r="Q3458" t="s">
        <v>18</v>
      </c>
    </row>
    <row r="3459" spans="1:17" x14ac:dyDescent="0.3">
      <c r="A3459" t="s">
        <v>16</v>
      </c>
      <c r="B3459" t="s">
        <v>17</v>
      </c>
      <c r="C3459">
        <v>43481</v>
      </c>
      <c r="D3459" t="s">
        <v>11928</v>
      </c>
      <c r="E3459" s="3">
        <v>45456</v>
      </c>
      <c r="F3459" t="s">
        <v>19</v>
      </c>
      <c r="G3459">
        <v>19150</v>
      </c>
      <c r="H3459" t="s">
        <v>11929</v>
      </c>
      <c r="I3459">
        <v>0.05</v>
      </c>
      <c r="J3459">
        <v>25</v>
      </c>
      <c r="K3459">
        <v>1800</v>
      </c>
      <c r="L3459">
        <v>1</v>
      </c>
      <c r="M3459" t="s">
        <v>788</v>
      </c>
      <c r="N3459" t="s">
        <v>16</v>
      </c>
      <c r="O3459" t="s">
        <v>788</v>
      </c>
      <c r="P3459" t="s">
        <v>11930</v>
      </c>
      <c r="Q3459" t="s">
        <v>18</v>
      </c>
    </row>
    <row r="3460" spans="1:17" x14ac:dyDescent="0.3">
      <c r="A3460" t="s">
        <v>16</v>
      </c>
      <c r="B3460" t="s">
        <v>17</v>
      </c>
      <c r="C3460">
        <v>43482</v>
      </c>
      <c r="D3460" t="s">
        <v>11931</v>
      </c>
      <c r="E3460" s="3">
        <v>45456</v>
      </c>
      <c r="F3460" t="s">
        <v>21</v>
      </c>
      <c r="G3460">
        <v>19200</v>
      </c>
      <c r="H3460" t="s">
        <v>11932</v>
      </c>
      <c r="I3460">
        <v>0.05</v>
      </c>
      <c r="J3460">
        <v>25</v>
      </c>
      <c r="K3460">
        <v>1800</v>
      </c>
      <c r="L3460">
        <v>1</v>
      </c>
      <c r="M3460" t="s">
        <v>788</v>
      </c>
      <c r="N3460" t="s">
        <v>16</v>
      </c>
      <c r="O3460" t="s">
        <v>788</v>
      </c>
      <c r="P3460" t="s">
        <v>11933</v>
      </c>
      <c r="Q3460" t="s">
        <v>18</v>
      </c>
    </row>
    <row r="3461" spans="1:17" x14ac:dyDescent="0.3">
      <c r="A3461" t="s">
        <v>16</v>
      </c>
      <c r="B3461" t="s">
        <v>17</v>
      </c>
      <c r="C3461">
        <v>43486</v>
      </c>
      <c r="D3461" t="s">
        <v>11934</v>
      </c>
      <c r="E3461" s="3">
        <v>45456</v>
      </c>
      <c r="F3461" t="s">
        <v>19</v>
      </c>
      <c r="G3461">
        <v>19200</v>
      </c>
      <c r="H3461" t="s">
        <v>11935</v>
      </c>
      <c r="I3461">
        <v>0.05</v>
      </c>
      <c r="J3461">
        <v>25</v>
      </c>
      <c r="K3461">
        <v>1800</v>
      </c>
      <c r="L3461">
        <v>1</v>
      </c>
      <c r="M3461" t="s">
        <v>788</v>
      </c>
      <c r="N3461" t="s">
        <v>16</v>
      </c>
      <c r="O3461" t="s">
        <v>788</v>
      </c>
      <c r="P3461" t="s">
        <v>11936</v>
      </c>
      <c r="Q3461" t="s">
        <v>18</v>
      </c>
    </row>
    <row r="3462" spans="1:17" x14ac:dyDescent="0.3">
      <c r="A3462" t="s">
        <v>16</v>
      </c>
      <c r="B3462" t="s">
        <v>17</v>
      </c>
      <c r="C3462">
        <v>43487</v>
      </c>
      <c r="D3462" t="s">
        <v>11937</v>
      </c>
      <c r="E3462" s="3">
        <v>45456</v>
      </c>
      <c r="F3462" t="s">
        <v>21</v>
      </c>
      <c r="G3462">
        <v>19250</v>
      </c>
      <c r="H3462" t="s">
        <v>11938</v>
      </c>
      <c r="I3462">
        <v>0.05</v>
      </c>
      <c r="J3462">
        <v>25</v>
      </c>
      <c r="K3462">
        <v>1800</v>
      </c>
      <c r="L3462">
        <v>1</v>
      </c>
      <c r="M3462" t="s">
        <v>788</v>
      </c>
      <c r="N3462" t="s">
        <v>16</v>
      </c>
      <c r="O3462" t="s">
        <v>788</v>
      </c>
      <c r="P3462" t="s">
        <v>11939</v>
      </c>
      <c r="Q3462" t="s">
        <v>18</v>
      </c>
    </row>
    <row r="3463" spans="1:17" x14ac:dyDescent="0.3">
      <c r="A3463" t="s">
        <v>16</v>
      </c>
      <c r="B3463" t="s">
        <v>17</v>
      </c>
      <c r="C3463">
        <v>43488</v>
      </c>
      <c r="D3463" t="s">
        <v>11940</v>
      </c>
      <c r="E3463" s="3">
        <v>45456</v>
      </c>
      <c r="F3463" t="s">
        <v>19</v>
      </c>
      <c r="G3463">
        <v>19250</v>
      </c>
      <c r="H3463" t="s">
        <v>11941</v>
      </c>
      <c r="I3463">
        <v>0.05</v>
      </c>
      <c r="J3463">
        <v>25</v>
      </c>
      <c r="K3463">
        <v>1800</v>
      </c>
      <c r="L3463">
        <v>1</v>
      </c>
      <c r="M3463" t="s">
        <v>788</v>
      </c>
      <c r="N3463" t="s">
        <v>16</v>
      </c>
      <c r="O3463" t="s">
        <v>788</v>
      </c>
      <c r="P3463" t="s">
        <v>11942</v>
      </c>
      <c r="Q3463" t="s">
        <v>18</v>
      </c>
    </row>
    <row r="3464" spans="1:17" x14ac:dyDescent="0.3">
      <c r="A3464" t="s">
        <v>16</v>
      </c>
      <c r="B3464" t="s">
        <v>17</v>
      </c>
      <c r="C3464">
        <v>43489</v>
      </c>
      <c r="D3464" t="s">
        <v>11943</v>
      </c>
      <c r="E3464" s="3">
        <v>45456</v>
      </c>
      <c r="F3464" t="s">
        <v>21</v>
      </c>
      <c r="G3464">
        <v>19300</v>
      </c>
      <c r="H3464" t="s">
        <v>11944</v>
      </c>
      <c r="I3464">
        <v>0.05</v>
      </c>
      <c r="J3464">
        <v>25</v>
      </c>
      <c r="K3464">
        <v>1800</v>
      </c>
      <c r="L3464">
        <v>1</v>
      </c>
      <c r="M3464" t="s">
        <v>788</v>
      </c>
      <c r="N3464" t="s">
        <v>16</v>
      </c>
      <c r="O3464" t="s">
        <v>788</v>
      </c>
      <c r="P3464" t="s">
        <v>11945</v>
      </c>
      <c r="Q3464" t="s">
        <v>18</v>
      </c>
    </row>
    <row r="3465" spans="1:17" x14ac:dyDescent="0.3">
      <c r="A3465" t="s">
        <v>16</v>
      </c>
      <c r="B3465" t="s">
        <v>17</v>
      </c>
      <c r="C3465">
        <v>43490</v>
      </c>
      <c r="D3465" t="s">
        <v>11946</v>
      </c>
      <c r="E3465" s="3">
        <v>45456</v>
      </c>
      <c r="F3465" t="s">
        <v>19</v>
      </c>
      <c r="G3465">
        <v>19300</v>
      </c>
      <c r="H3465" t="s">
        <v>11947</v>
      </c>
      <c r="I3465">
        <v>0.05</v>
      </c>
      <c r="J3465">
        <v>25</v>
      </c>
      <c r="K3465">
        <v>1800</v>
      </c>
      <c r="L3465">
        <v>1</v>
      </c>
      <c r="M3465" t="s">
        <v>788</v>
      </c>
      <c r="N3465" t="s">
        <v>16</v>
      </c>
      <c r="O3465" t="s">
        <v>788</v>
      </c>
      <c r="P3465" t="s">
        <v>11948</v>
      </c>
      <c r="Q3465" t="s">
        <v>18</v>
      </c>
    </row>
    <row r="3466" spans="1:17" x14ac:dyDescent="0.3">
      <c r="A3466" t="s">
        <v>16</v>
      </c>
      <c r="B3466" t="s">
        <v>17</v>
      </c>
      <c r="C3466">
        <v>43491</v>
      </c>
      <c r="D3466" t="s">
        <v>11949</v>
      </c>
      <c r="E3466" s="3">
        <v>45456</v>
      </c>
      <c r="F3466" t="s">
        <v>21</v>
      </c>
      <c r="G3466">
        <v>19350</v>
      </c>
      <c r="H3466" t="s">
        <v>11950</v>
      </c>
      <c r="I3466">
        <v>0.05</v>
      </c>
      <c r="J3466">
        <v>25</v>
      </c>
      <c r="K3466">
        <v>1800</v>
      </c>
      <c r="L3466">
        <v>1</v>
      </c>
      <c r="M3466" t="s">
        <v>788</v>
      </c>
      <c r="N3466" t="s">
        <v>16</v>
      </c>
      <c r="O3466" t="s">
        <v>788</v>
      </c>
      <c r="P3466" t="s">
        <v>11951</v>
      </c>
      <c r="Q3466" t="s">
        <v>18</v>
      </c>
    </row>
    <row r="3467" spans="1:17" x14ac:dyDescent="0.3">
      <c r="A3467" t="s">
        <v>16</v>
      </c>
      <c r="B3467" t="s">
        <v>17</v>
      </c>
      <c r="C3467">
        <v>43492</v>
      </c>
      <c r="D3467" t="s">
        <v>11952</v>
      </c>
      <c r="E3467" s="3">
        <v>45456</v>
      </c>
      <c r="F3467" t="s">
        <v>19</v>
      </c>
      <c r="G3467">
        <v>19350</v>
      </c>
      <c r="H3467" t="s">
        <v>11953</v>
      </c>
      <c r="I3467">
        <v>0.05</v>
      </c>
      <c r="J3467">
        <v>25</v>
      </c>
      <c r="K3467">
        <v>1800</v>
      </c>
      <c r="L3467">
        <v>1</v>
      </c>
      <c r="M3467" t="s">
        <v>788</v>
      </c>
      <c r="N3467" t="s">
        <v>16</v>
      </c>
      <c r="O3467" t="s">
        <v>788</v>
      </c>
      <c r="P3467" t="s">
        <v>11954</v>
      </c>
      <c r="Q3467" t="s">
        <v>18</v>
      </c>
    </row>
    <row r="3468" spans="1:17" x14ac:dyDescent="0.3">
      <c r="A3468" t="s">
        <v>16</v>
      </c>
      <c r="B3468" t="s">
        <v>17</v>
      </c>
      <c r="C3468">
        <v>43493</v>
      </c>
      <c r="D3468" t="s">
        <v>11955</v>
      </c>
      <c r="E3468" s="3">
        <v>45456</v>
      </c>
      <c r="F3468" t="s">
        <v>21</v>
      </c>
      <c r="G3468">
        <v>19400</v>
      </c>
      <c r="H3468" t="s">
        <v>11956</v>
      </c>
      <c r="I3468">
        <v>0.05</v>
      </c>
      <c r="J3468">
        <v>25</v>
      </c>
      <c r="K3468">
        <v>1800</v>
      </c>
      <c r="L3468">
        <v>1</v>
      </c>
      <c r="M3468" t="s">
        <v>788</v>
      </c>
      <c r="N3468" t="s">
        <v>16</v>
      </c>
      <c r="O3468" t="s">
        <v>788</v>
      </c>
      <c r="P3468" t="s">
        <v>11957</v>
      </c>
      <c r="Q3468" t="s">
        <v>18</v>
      </c>
    </row>
    <row r="3469" spans="1:17" x14ac:dyDescent="0.3">
      <c r="A3469" t="s">
        <v>16</v>
      </c>
      <c r="B3469" t="s">
        <v>17</v>
      </c>
      <c r="C3469">
        <v>43494</v>
      </c>
      <c r="D3469" t="s">
        <v>11958</v>
      </c>
      <c r="E3469" s="3">
        <v>45456</v>
      </c>
      <c r="F3469" t="s">
        <v>19</v>
      </c>
      <c r="G3469">
        <v>19400</v>
      </c>
      <c r="H3469" t="s">
        <v>11959</v>
      </c>
      <c r="I3469">
        <v>0.05</v>
      </c>
      <c r="J3469">
        <v>25</v>
      </c>
      <c r="K3469">
        <v>1800</v>
      </c>
      <c r="L3469">
        <v>1</v>
      </c>
      <c r="M3469" t="s">
        <v>788</v>
      </c>
      <c r="N3469" t="s">
        <v>16</v>
      </c>
      <c r="O3469" t="s">
        <v>788</v>
      </c>
      <c r="P3469" t="s">
        <v>11960</v>
      </c>
      <c r="Q3469" t="s">
        <v>18</v>
      </c>
    </row>
    <row r="3470" spans="1:17" x14ac:dyDescent="0.3">
      <c r="A3470" t="s">
        <v>16</v>
      </c>
      <c r="B3470" t="s">
        <v>17</v>
      </c>
      <c r="C3470">
        <v>43495</v>
      </c>
      <c r="D3470" t="s">
        <v>11961</v>
      </c>
      <c r="E3470" s="3">
        <v>45456</v>
      </c>
      <c r="F3470" t="s">
        <v>21</v>
      </c>
      <c r="G3470">
        <v>19450</v>
      </c>
      <c r="H3470" t="s">
        <v>11962</v>
      </c>
      <c r="I3470">
        <v>0.05</v>
      </c>
      <c r="J3470">
        <v>25</v>
      </c>
      <c r="K3470">
        <v>1800</v>
      </c>
      <c r="L3470">
        <v>1</v>
      </c>
      <c r="M3470" t="s">
        <v>788</v>
      </c>
      <c r="N3470" t="s">
        <v>16</v>
      </c>
      <c r="O3470" t="s">
        <v>788</v>
      </c>
      <c r="P3470" t="s">
        <v>11963</v>
      </c>
      <c r="Q3470" t="s">
        <v>18</v>
      </c>
    </row>
    <row r="3471" spans="1:17" x14ac:dyDescent="0.3">
      <c r="A3471" t="s">
        <v>16</v>
      </c>
      <c r="B3471" t="s">
        <v>17</v>
      </c>
      <c r="C3471">
        <v>43496</v>
      </c>
      <c r="D3471" t="s">
        <v>11964</v>
      </c>
      <c r="E3471" s="3">
        <v>45456</v>
      </c>
      <c r="F3471" t="s">
        <v>19</v>
      </c>
      <c r="G3471">
        <v>19450</v>
      </c>
      <c r="H3471" t="s">
        <v>11965</v>
      </c>
      <c r="I3471">
        <v>0.05</v>
      </c>
      <c r="J3471">
        <v>25</v>
      </c>
      <c r="K3471">
        <v>1800</v>
      </c>
      <c r="L3471">
        <v>1</v>
      </c>
      <c r="M3471" t="s">
        <v>788</v>
      </c>
      <c r="N3471" t="s">
        <v>16</v>
      </c>
      <c r="O3471" t="s">
        <v>788</v>
      </c>
      <c r="P3471" t="s">
        <v>11966</v>
      </c>
      <c r="Q3471" t="s">
        <v>18</v>
      </c>
    </row>
    <row r="3472" spans="1:17" x14ac:dyDescent="0.3">
      <c r="A3472" t="s">
        <v>16</v>
      </c>
      <c r="B3472" t="s">
        <v>17</v>
      </c>
      <c r="C3472">
        <v>43497</v>
      </c>
      <c r="D3472" t="s">
        <v>11967</v>
      </c>
      <c r="E3472" s="3">
        <v>45456</v>
      </c>
      <c r="F3472" t="s">
        <v>21</v>
      </c>
      <c r="G3472">
        <v>19500</v>
      </c>
      <c r="H3472" t="s">
        <v>11968</v>
      </c>
      <c r="I3472">
        <v>0.05</v>
      </c>
      <c r="J3472">
        <v>25</v>
      </c>
      <c r="K3472">
        <v>1800</v>
      </c>
      <c r="L3472">
        <v>1</v>
      </c>
      <c r="M3472" t="s">
        <v>788</v>
      </c>
      <c r="N3472" t="s">
        <v>16</v>
      </c>
      <c r="O3472" t="s">
        <v>788</v>
      </c>
      <c r="P3472" t="s">
        <v>11969</v>
      </c>
      <c r="Q3472" t="s">
        <v>18</v>
      </c>
    </row>
    <row r="3473" spans="1:17" x14ac:dyDescent="0.3">
      <c r="A3473" t="s">
        <v>16</v>
      </c>
      <c r="B3473" t="s">
        <v>17</v>
      </c>
      <c r="C3473">
        <v>43498</v>
      </c>
      <c r="D3473" t="s">
        <v>11970</v>
      </c>
      <c r="E3473" s="3">
        <v>45456</v>
      </c>
      <c r="F3473" t="s">
        <v>19</v>
      </c>
      <c r="G3473">
        <v>19500</v>
      </c>
      <c r="H3473" t="s">
        <v>11971</v>
      </c>
      <c r="I3473">
        <v>0.05</v>
      </c>
      <c r="J3473">
        <v>25</v>
      </c>
      <c r="K3473">
        <v>1800</v>
      </c>
      <c r="L3473">
        <v>1</v>
      </c>
      <c r="M3473" t="s">
        <v>788</v>
      </c>
      <c r="N3473" t="s">
        <v>16</v>
      </c>
      <c r="O3473" t="s">
        <v>788</v>
      </c>
      <c r="P3473" t="s">
        <v>11972</v>
      </c>
      <c r="Q3473" t="s">
        <v>18</v>
      </c>
    </row>
    <row r="3474" spans="1:17" x14ac:dyDescent="0.3">
      <c r="A3474" t="s">
        <v>16</v>
      </c>
      <c r="B3474" t="s">
        <v>17</v>
      </c>
      <c r="C3474">
        <v>43501</v>
      </c>
      <c r="D3474" t="s">
        <v>11973</v>
      </c>
      <c r="E3474" s="3">
        <v>45456</v>
      </c>
      <c r="F3474" t="s">
        <v>21</v>
      </c>
      <c r="G3474">
        <v>19550</v>
      </c>
      <c r="H3474" t="s">
        <v>11974</v>
      </c>
      <c r="I3474">
        <v>0.05</v>
      </c>
      <c r="J3474">
        <v>25</v>
      </c>
      <c r="K3474">
        <v>1800</v>
      </c>
      <c r="L3474">
        <v>1</v>
      </c>
      <c r="M3474" t="s">
        <v>788</v>
      </c>
      <c r="N3474" t="s">
        <v>16</v>
      </c>
      <c r="O3474" t="s">
        <v>788</v>
      </c>
      <c r="P3474" t="s">
        <v>11975</v>
      </c>
      <c r="Q3474" t="s">
        <v>18</v>
      </c>
    </row>
    <row r="3475" spans="1:17" x14ac:dyDescent="0.3">
      <c r="A3475" t="s">
        <v>16</v>
      </c>
      <c r="B3475" t="s">
        <v>17</v>
      </c>
      <c r="C3475">
        <v>43502</v>
      </c>
      <c r="D3475" t="s">
        <v>11976</v>
      </c>
      <c r="E3475" s="3">
        <v>45456</v>
      </c>
      <c r="F3475" t="s">
        <v>19</v>
      </c>
      <c r="G3475">
        <v>19550</v>
      </c>
      <c r="H3475" t="s">
        <v>11977</v>
      </c>
      <c r="I3475">
        <v>0.05</v>
      </c>
      <c r="J3475">
        <v>25</v>
      </c>
      <c r="K3475">
        <v>1800</v>
      </c>
      <c r="L3475">
        <v>1</v>
      </c>
      <c r="M3475" t="s">
        <v>788</v>
      </c>
      <c r="N3475" t="s">
        <v>16</v>
      </c>
      <c r="O3475" t="s">
        <v>788</v>
      </c>
      <c r="P3475" t="s">
        <v>11978</v>
      </c>
      <c r="Q3475" t="s">
        <v>18</v>
      </c>
    </row>
    <row r="3476" spans="1:17" x14ac:dyDescent="0.3">
      <c r="A3476" t="s">
        <v>16</v>
      </c>
      <c r="B3476" t="s">
        <v>17</v>
      </c>
      <c r="C3476">
        <v>43509</v>
      </c>
      <c r="D3476" t="s">
        <v>11979</v>
      </c>
      <c r="E3476" s="3">
        <v>45456</v>
      </c>
      <c r="F3476" t="s">
        <v>21</v>
      </c>
      <c r="G3476">
        <v>19600</v>
      </c>
      <c r="H3476" t="s">
        <v>11980</v>
      </c>
      <c r="I3476">
        <v>0.05</v>
      </c>
      <c r="J3476">
        <v>25</v>
      </c>
      <c r="K3476">
        <v>1800</v>
      </c>
      <c r="L3476">
        <v>1</v>
      </c>
      <c r="M3476" t="s">
        <v>788</v>
      </c>
      <c r="N3476" t="s">
        <v>16</v>
      </c>
      <c r="O3476" t="s">
        <v>788</v>
      </c>
      <c r="P3476" t="s">
        <v>11981</v>
      </c>
      <c r="Q3476" t="s">
        <v>18</v>
      </c>
    </row>
    <row r="3477" spans="1:17" x14ac:dyDescent="0.3">
      <c r="A3477" t="s">
        <v>16</v>
      </c>
      <c r="B3477" t="s">
        <v>17</v>
      </c>
      <c r="C3477">
        <v>43510</v>
      </c>
      <c r="D3477" t="s">
        <v>11982</v>
      </c>
      <c r="E3477" s="3">
        <v>45456</v>
      </c>
      <c r="F3477" t="s">
        <v>19</v>
      </c>
      <c r="G3477">
        <v>19600</v>
      </c>
      <c r="H3477" t="s">
        <v>11983</v>
      </c>
      <c r="I3477">
        <v>0.05</v>
      </c>
      <c r="J3477">
        <v>25</v>
      </c>
      <c r="K3477">
        <v>1800</v>
      </c>
      <c r="L3477">
        <v>1</v>
      </c>
      <c r="M3477" t="s">
        <v>788</v>
      </c>
      <c r="N3477" t="s">
        <v>16</v>
      </c>
      <c r="O3477" t="s">
        <v>788</v>
      </c>
      <c r="P3477" t="s">
        <v>11984</v>
      </c>
      <c r="Q3477" t="s">
        <v>18</v>
      </c>
    </row>
    <row r="3478" spans="1:17" x14ac:dyDescent="0.3">
      <c r="A3478" t="s">
        <v>16</v>
      </c>
      <c r="B3478" t="s">
        <v>17</v>
      </c>
      <c r="C3478">
        <v>43513</v>
      </c>
      <c r="D3478" t="s">
        <v>11985</v>
      </c>
      <c r="E3478" s="3">
        <v>45456</v>
      </c>
      <c r="F3478" t="s">
        <v>21</v>
      </c>
      <c r="G3478">
        <v>19650</v>
      </c>
      <c r="H3478" t="s">
        <v>11986</v>
      </c>
      <c r="I3478">
        <v>0.05</v>
      </c>
      <c r="J3478">
        <v>25</v>
      </c>
      <c r="K3478">
        <v>1800</v>
      </c>
      <c r="L3478">
        <v>1</v>
      </c>
      <c r="M3478" t="s">
        <v>788</v>
      </c>
      <c r="N3478" t="s">
        <v>16</v>
      </c>
      <c r="O3478" t="s">
        <v>788</v>
      </c>
      <c r="P3478" t="s">
        <v>11987</v>
      </c>
      <c r="Q3478" t="s">
        <v>18</v>
      </c>
    </row>
    <row r="3479" spans="1:17" x14ac:dyDescent="0.3">
      <c r="A3479" t="s">
        <v>16</v>
      </c>
      <c r="B3479" t="s">
        <v>17</v>
      </c>
      <c r="C3479">
        <v>43522</v>
      </c>
      <c r="D3479" t="s">
        <v>11988</v>
      </c>
      <c r="E3479" s="3">
        <v>45456</v>
      </c>
      <c r="F3479" t="s">
        <v>19</v>
      </c>
      <c r="G3479">
        <v>19650</v>
      </c>
      <c r="H3479" t="s">
        <v>11989</v>
      </c>
      <c r="I3479">
        <v>0.05</v>
      </c>
      <c r="J3479">
        <v>25</v>
      </c>
      <c r="K3479">
        <v>1800</v>
      </c>
      <c r="L3479">
        <v>1</v>
      </c>
      <c r="M3479" t="s">
        <v>788</v>
      </c>
      <c r="N3479" t="s">
        <v>16</v>
      </c>
      <c r="O3479" t="s">
        <v>788</v>
      </c>
      <c r="P3479" t="s">
        <v>11990</v>
      </c>
      <c r="Q3479" t="s">
        <v>18</v>
      </c>
    </row>
    <row r="3480" spans="1:17" x14ac:dyDescent="0.3">
      <c r="A3480" t="s">
        <v>16</v>
      </c>
      <c r="B3480" t="s">
        <v>17</v>
      </c>
      <c r="C3480">
        <v>43523</v>
      </c>
      <c r="D3480" t="s">
        <v>11991</v>
      </c>
      <c r="E3480" s="3">
        <v>45456</v>
      </c>
      <c r="F3480" t="s">
        <v>21</v>
      </c>
      <c r="G3480">
        <v>19700</v>
      </c>
      <c r="H3480" t="s">
        <v>11992</v>
      </c>
      <c r="I3480">
        <v>0.05</v>
      </c>
      <c r="J3480">
        <v>25</v>
      </c>
      <c r="K3480">
        <v>1800</v>
      </c>
      <c r="L3480">
        <v>1</v>
      </c>
      <c r="M3480" t="s">
        <v>788</v>
      </c>
      <c r="N3480" t="s">
        <v>16</v>
      </c>
      <c r="O3480" t="s">
        <v>788</v>
      </c>
      <c r="P3480" t="s">
        <v>11993</v>
      </c>
      <c r="Q3480" t="s">
        <v>18</v>
      </c>
    </row>
    <row r="3481" spans="1:17" x14ac:dyDescent="0.3">
      <c r="A3481" t="s">
        <v>16</v>
      </c>
      <c r="B3481" t="s">
        <v>17</v>
      </c>
      <c r="C3481">
        <v>43524</v>
      </c>
      <c r="D3481" t="s">
        <v>11994</v>
      </c>
      <c r="E3481" s="3">
        <v>45456</v>
      </c>
      <c r="F3481" t="s">
        <v>19</v>
      </c>
      <c r="G3481">
        <v>19700</v>
      </c>
      <c r="H3481" t="s">
        <v>11995</v>
      </c>
      <c r="I3481">
        <v>0.05</v>
      </c>
      <c r="J3481">
        <v>25</v>
      </c>
      <c r="K3481">
        <v>1800</v>
      </c>
      <c r="L3481">
        <v>1</v>
      </c>
      <c r="M3481" t="s">
        <v>788</v>
      </c>
      <c r="N3481" t="s">
        <v>16</v>
      </c>
      <c r="O3481" t="s">
        <v>788</v>
      </c>
      <c r="P3481" t="s">
        <v>11996</v>
      </c>
      <c r="Q3481" t="s">
        <v>18</v>
      </c>
    </row>
    <row r="3482" spans="1:17" x14ac:dyDescent="0.3">
      <c r="A3482" t="s">
        <v>16</v>
      </c>
      <c r="B3482" t="s">
        <v>17</v>
      </c>
      <c r="C3482">
        <v>43525</v>
      </c>
      <c r="D3482" t="s">
        <v>11997</v>
      </c>
      <c r="E3482" s="3">
        <v>45456</v>
      </c>
      <c r="F3482" t="s">
        <v>21</v>
      </c>
      <c r="G3482">
        <v>19750</v>
      </c>
      <c r="H3482" t="s">
        <v>11998</v>
      </c>
      <c r="I3482">
        <v>0.05</v>
      </c>
      <c r="J3482">
        <v>25</v>
      </c>
      <c r="K3482">
        <v>1800</v>
      </c>
      <c r="L3482">
        <v>1</v>
      </c>
      <c r="M3482" t="s">
        <v>788</v>
      </c>
      <c r="N3482" t="s">
        <v>16</v>
      </c>
      <c r="O3482" t="s">
        <v>788</v>
      </c>
      <c r="P3482" t="s">
        <v>11999</v>
      </c>
      <c r="Q3482" t="s">
        <v>18</v>
      </c>
    </row>
    <row r="3483" spans="1:17" x14ac:dyDescent="0.3">
      <c r="A3483" t="s">
        <v>16</v>
      </c>
      <c r="B3483" t="s">
        <v>17</v>
      </c>
      <c r="C3483">
        <v>43526</v>
      </c>
      <c r="D3483" t="s">
        <v>12000</v>
      </c>
      <c r="E3483" s="3">
        <v>45456</v>
      </c>
      <c r="F3483" t="s">
        <v>19</v>
      </c>
      <c r="G3483">
        <v>19750</v>
      </c>
      <c r="H3483" t="s">
        <v>12001</v>
      </c>
      <c r="I3483">
        <v>0.05</v>
      </c>
      <c r="J3483">
        <v>25</v>
      </c>
      <c r="K3483">
        <v>1800</v>
      </c>
      <c r="L3483">
        <v>1</v>
      </c>
      <c r="M3483" t="s">
        <v>788</v>
      </c>
      <c r="N3483" t="s">
        <v>16</v>
      </c>
      <c r="O3483" t="s">
        <v>788</v>
      </c>
      <c r="P3483" t="s">
        <v>12002</v>
      </c>
      <c r="Q3483" t="s">
        <v>18</v>
      </c>
    </row>
    <row r="3484" spans="1:17" x14ac:dyDescent="0.3">
      <c r="A3484" t="s">
        <v>16</v>
      </c>
      <c r="B3484" t="s">
        <v>17</v>
      </c>
      <c r="C3484">
        <v>43527</v>
      </c>
      <c r="D3484" t="s">
        <v>12003</v>
      </c>
      <c r="E3484" s="3">
        <v>45456</v>
      </c>
      <c r="F3484" t="s">
        <v>21</v>
      </c>
      <c r="G3484">
        <v>19800</v>
      </c>
      <c r="H3484" t="s">
        <v>12004</v>
      </c>
      <c r="I3484">
        <v>0.05</v>
      </c>
      <c r="J3484">
        <v>25</v>
      </c>
      <c r="K3484">
        <v>1800</v>
      </c>
      <c r="L3484">
        <v>1</v>
      </c>
      <c r="M3484" t="s">
        <v>788</v>
      </c>
      <c r="N3484" t="s">
        <v>16</v>
      </c>
      <c r="O3484" t="s">
        <v>788</v>
      </c>
      <c r="P3484" t="s">
        <v>12005</v>
      </c>
      <c r="Q3484" t="s">
        <v>18</v>
      </c>
    </row>
    <row r="3485" spans="1:17" x14ac:dyDescent="0.3">
      <c r="A3485" t="s">
        <v>16</v>
      </c>
      <c r="B3485" t="s">
        <v>17</v>
      </c>
      <c r="C3485">
        <v>43528</v>
      </c>
      <c r="D3485" t="s">
        <v>12006</v>
      </c>
      <c r="E3485" s="3">
        <v>45456</v>
      </c>
      <c r="F3485" t="s">
        <v>19</v>
      </c>
      <c r="G3485">
        <v>19800</v>
      </c>
      <c r="H3485" t="s">
        <v>12007</v>
      </c>
      <c r="I3485">
        <v>0.05</v>
      </c>
      <c r="J3485">
        <v>25</v>
      </c>
      <c r="K3485">
        <v>1800</v>
      </c>
      <c r="L3485">
        <v>1</v>
      </c>
      <c r="M3485" t="s">
        <v>788</v>
      </c>
      <c r="N3485" t="s">
        <v>16</v>
      </c>
      <c r="O3485" t="s">
        <v>788</v>
      </c>
      <c r="P3485" t="s">
        <v>12008</v>
      </c>
      <c r="Q3485" t="s">
        <v>18</v>
      </c>
    </row>
    <row r="3486" spans="1:17" x14ac:dyDescent="0.3">
      <c r="A3486" t="s">
        <v>16</v>
      </c>
      <c r="B3486" t="s">
        <v>17</v>
      </c>
      <c r="C3486">
        <v>43529</v>
      </c>
      <c r="D3486" t="s">
        <v>12009</v>
      </c>
      <c r="E3486" s="3">
        <v>45456</v>
      </c>
      <c r="F3486" t="s">
        <v>21</v>
      </c>
      <c r="G3486">
        <v>19850</v>
      </c>
      <c r="H3486" t="s">
        <v>12010</v>
      </c>
      <c r="I3486">
        <v>0.05</v>
      </c>
      <c r="J3486">
        <v>25</v>
      </c>
      <c r="K3486">
        <v>1800</v>
      </c>
      <c r="L3486">
        <v>1</v>
      </c>
      <c r="M3486" t="s">
        <v>788</v>
      </c>
      <c r="N3486" t="s">
        <v>16</v>
      </c>
      <c r="O3486" t="s">
        <v>788</v>
      </c>
      <c r="P3486" t="s">
        <v>12011</v>
      </c>
      <c r="Q3486" t="s">
        <v>18</v>
      </c>
    </row>
    <row r="3487" spans="1:17" x14ac:dyDescent="0.3">
      <c r="A3487" t="s">
        <v>16</v>
      </c>
      <c r="B3487" t="s">
        <v>17</v>
      </c>
      <c r="C3487">
        <v>43530</v>
      </c>
      <c r="D3487" t="s">
        <v>12012</v>
      </c>
      <c r="E3487" s="3">
        <v>45456</v>
      </c>
      <c r="F3487" t="s">
        <v>19</v>
      </c>
      <c r="G3487">
        <v>19850</v>
      </c>
      <c r="H3487" t="s">
        <v>12013</v>
      </c>
      <c r="I3487">
        <v>0.05</v>
      </c>
      <c r="J3487">
        <v>25</v>
      </c>
      <c r="K3487">
        <v>1800</v>
      </c>
      <c r="L3487">
        <v>1</v>
      </c>
      <c r="M3487" t="s">
        <v>788</v>
      </c>
      <c r="N3487" t="s">
        <v>16</v>
      </c>
      <c r="O3487" t="s">
        <v>788</v>
      </c>
      <c r="P3487" t="s">
        <v>12014</v>
      </c>
      <c r="Q3487" t="s">
        <v>18</v>
      </c>
    </row>
    <row r="3488" spans="1:17" x14ac:dyDescent="0.3">
      <c r="A3488" t="s">
        <v>16</v>
      </c>
      <c r="B3488" t="s">
        <v>17</v>
      </c>
      <c r="C3488">
        <v>43531</v>
      </c>
      <c r="D3488" t="s">
        <v>12015</v>
      </c>
      <c r="E3488" s="3">
        <v>45456</v>
      </c>
      <c r="F3488" t="s">
        <v>21</v>
      </c>
      <c r="G3488">
        <v>19900</v>
      </c>
      <c r="H3488" t="s">
        <v>12016</v>
      </c>
      <c r="I3488">
        <v>0.05</v>
      </c>
      <c r="J3488">
        <v>25</v>
      </c>
      <c r="K3488">
        <v>1800</v>
      </c>
      <c r="L3488">
        <v>1</v>
      </c>
      <c r="M3488" t="s">
        <v>788</v>
      </c>
      <c r="N3488" t="s">
        <v>16</v>
      </c>
      <c r="O3488" t="s">
        <v>788</v>
      </c>
      <c r="P3488" t="s">
        <v>12017</v>
      </c>
      <c r="Q3488" t="s">
        <v>18</v>
      </c>
    </row>
    <row r="3489" spans="1:17" x14ac:dyDescent="0.3">
      <c r="A3489" t="s">
        <v>16</v>
      </c>
      <c r="B3489" t="s">
        <v>17</v>
      </c>
      <c r="C3489">
        <v>43532</v>
      </c>
      <c r="D3489" t="s">
        <v>12018</v>
      </c>
      <c r="E3489" s="3">
        <v>45456</v>
      </c>
      <c r="F3489" t="s">
        <v>19</v>
      </c>
      <c r="G3489">
        <v>19900</v>
      </c>
      <c r="H3489" t="s">
        <v>12019</v>
      </c>
      <c r="I3489">
        <v>0.05</v>
      </c>
      <c r="J3489">
        <v>25</v>
      </c>
      <c r="K3489">
        <v>1800</v>
      </c>
      <c r="L3489">
        <v>1</v>
      </c>
      <c r="M3489" t="s">
        <v>788</v>
      </c>
      <c r="N3489" t="s">
        <v>16</v>
      </c>
      <c r="O3489" t="s">
        <v>788</v>
      </c>
      <c r="P3489" t="s">
        <v>12020</v>
      </c>
      <c r="Q3489" t="s">
        <v>18</v>
      </c>
    </row>
    <row r="3490" spans="1:17" x14ac:dyDescent="0.3">
      <c r="A3490" t="s">
        <v>16</v>
      </c>
      <c r="B3490" t="s">
        <v>17</v>
      </c>
      <c r="C3490">
        <v>43533</v>
      </c>
      <c r="D3490" t="s">
        <v>12021</v>
      </c>
      <c r="E3490" s="3">
        <v>45456</v>
      </c>
      <c r="F3490" t="s">
        <v>21</v>
      </c>
      <c r="G3490">
        <v>19950</v>
      </c>
      <c r="H3490" t="s">
        <v>12022</v>
      </c>
      <c r="I3490">
        <v>0.05</v>
      </c>
      <c r="J3490">
        <v>25</v>
      </c>
      <c r="K3490">
        <v>1800</v>
      </c>
      <c r="L3490">
        <v>1</v>
      </c>
      <c r="M3490" t="s">
        <v>788</v>
      </c>
      <c r="N3490" t="s">
        <v>16</v>
      </c>
      <c r="O3490" t="s">
        <v>788</v>
      </c>
      <c r="P3490" t="s">
        <v>12023</v>
      </c>
      <c r="Q3490" t="s">
        <v>18</v>
      </c>
    </row>
    <row r="3491" spans="1:17" x14ac:dyDescent="0.3">
      <c r="A3491" t="s">
        <v>16</v>
      </c>
      <c r="B3491" t="s">
        <v>17</v>
      </c>
      <c r="C3491">
        <v>43536</v>
      </c>
      <c r="D3491" t="s">
        <v>12024</v>
      </c>
      <c r="E3491" s="3">
        <v>45456</v>
      </c>
      <c r="F3491" t="s">
        <v>19</v>
      </c>
      <c r="G3491">
        <v>19950</v>
      </c>
      <c r="H3491" t="s">
        <v>12025</v>
      </c>
      <c r="I3491">
        <v>0.05</v>
      </c>
      <c r="J3491">
        <v>25</v>
      </c>
      <c r="K3491">
        <v>1800</v>
      </c>
      <c r="L3491">
        <v>1</v>
      </c>
      <c r="M3491" t="s">
        <v>788</v>
      </c>
      <c r="N3491" t="s">
        <v>16</v>
      </c>
      <c r="O3491" t="s">
        <v>788</v>
      </c>
      <c r="P3491" t="s">
        <v>12026</v>
      </c>
      <c r="Q3491" t="s">
        <v>18</v>
      </c>
    </row>
    <row r="3492" spans="1:17" x14ac:dyDescent="0.3">
      <c r="A3492" t="s">
        <v>16</v>
      </c>
      <c r="B3492" t="s">
        <v>17</v>
      </c>
      <c r="C3492">
        <v>43537</v>
      </c>
      <c r="D3492" t="s">
        <v>12027</v>
      </c>
      <c r="E3492" s="3">
        <v>45456</v>
      </c>
      <c r="F3492" t="s">
        <v>21</v>
      </c>
      <c r="G3492">
        <v>20000</v>
      </c>
      <c r="H3492" t="s">
        <v>12028</v>
      </c>
      <c r="I3492">
        <v>0.05</v>
      </c>
      <c r="J3492">
        <v>25</v>
      </c>
      <c r="K3492">
        <v>1800</v>
      </c>
      <c r="L3492">
        <v>1</v>
      </c>
      <c r="M3492" t="s">
        <v>788</v>
      </c>
      <c r="N3492" t="s">
        <v>16</v>
      </c>
      <c r="O3492" t="s">
        <v>788</v>
      </c>
      <c r="P3492" t="s">
        <v>12029</v>
      </c>
      <c r="Q3492" t="s">
        <v>18</v>
      </c>
    </row>
    <row r="3493" spans="1:17" x14ac:dyDescent="0.3">
      <c r="A3493" t="s">
        <v>16</v>
      </c>
      <c r="B3493" t="s">
        <v>17</v>
      </c>
      <c r="C3493">
        <v>43538</v>
      </c>
      <c r="D3493" t="s">
        <v>12030</v>
      </c>
      <c r="E3493" s="3">
        <v>45456</v>
      </c>
      <c r="F3493" t="s">
        <v>19</v>
      </c>
      <c r="G3493">
        <v>20000</v>
      </c>
      <c r="H3493" t="s">
        <v>12031</v>
      </c>
      <c r="I3493">
        <v>0.05</v>
      </c>
      <c r="J3493">
        <v>25</v>
      </c>
      <c r="K3493">
        <v>1800</v>
      </c>
      <c r="L3493">
        <v>1</v>
      </c>
      <c r="M3493" t="s">
        <v>788</v>
      </c>
      <c r="N3493" t="s">
        <v>16</v>
      </c>
      <c r="O3493" t="s">
        <v>788</v>
      </c>
      <c r="P3493" t="s">
        <v>12032</v>
      </c>
      <c r="Q3493" t="s">
        <v>18</v>
      </c>
    </row>
    <row r="3494" spans="1:17" x14ac:dyDescent="0.3">
      <c r="A3494" t="s">
        <v>16</v>
      </c>
      <c r="B3494" t="s">
        <v>17</v>
      </c>
      <c r="C3494">
        <v>43542</v>
      </c>
      <c r="D3494" t="s">
        <v>12033</v>
      </c>
      <c r="E3494" s="3">
        <v>45456</v>
      </c>
      <c r="F3494" t="s">
        <v>21</v>
      </c>
      <c r="G3494">
        <v>20050</v>
      </c>
      <c r="H3494" t="s">
        <v>12034</v>
      </c>
      <c r="I3494">
        <v>0.05</v>
      </c>
      <c r="J3494">
        <v>25</v>
      </c>
      <c r="K3494">
        <v>1800</v>
      </c>
      <c r="L3494">
        <v>1</v>
      </c>
      <c r="M3494" t="s">
        <v>788</v>
      </c>
      <c r="N3494" t="s">
        <v>16</v>
      </c>
      <c r="O3494" t="s">
        <v>788</v>
      </c>
      <c r="P3494" t="s">
        <v>12035</v>
      </c>
      <c r="Q3494" t="s">
        <v>18</v>
      </c>
    </row>
    <row r="3495" spans="1:17" x14ac:dyDescent="0.3">
      <c r="A3495" t="s">
        <v>16</v>
      </c>
      <c r="B3495" t="s">
        <v>17</v>
      </c>
      <c r="C3495">
        <v>43549</v>
      </c>
      <c r="D3495" t="s">
        <v>12036</v>
      </c>
      <c r="E3495" s="3">
        <v>45456</v>
      </c>
      <c r="F3495" t="s">
        <v>19</v>
      </c>
      <c r="G3495">
        <v>20050</v>
      </c>
      <c r="H3495" t="s">
        <v>12037</v>
      </c>
      <c r="I3495">
        <v>0.05</v>
      </c>
      <c r="J3495">
        <v>25</v>
      </c>
      <c r="K3495">
        <v>1800</v>
      </c>
      <c r="L3495">
        <v>1</v>
      </c>
      <c r="M3495" t="s">
        <v>788</v>
      </c>
      <c r="N3495" t="s">
        <v>16</v>
      </c>
      <c r="O3495" t="s">
        <v>788</v>
      </c>
      <c r="P3495" t="s">
        <v>12038</v>
      </c>
      <c r="Q3495" t="s">
        <v>18</v>
      </c>
    </row>
    <row r="3496" spans="1:17" x14ac:dyDescent="0.3">
      <c r="A3496" t="s">
        <v>16</v>
      </c>
      <c r="B3496" t="s">
        <v>17</v>
      </c>
      <c r="C3496">
        <v>43550</v>
      </c>
      <c r="D3496" t="s">
        <v>12039</v>
      </c>
      <c r="E3496" s="3">
        <v>45456</v>
      </c>
      <c r="F3496" t="s">
        <v>21</v>
      </c>
      <c r="G3496">
        <v>20100</v>
      </c>
      <c r="H3496" t="s">
        <v>12040</v>
      </c>
      <c r="I3496">
        <v>0.05</v>
      </c>
      <c r="J3496">
        <v>25</v>
      </c>
      <c r="K3496">
        <v>1800</v>
      </c>
      <c r="L3496">
        <v>1</v>
      </c>
      <c r="M3496" t="s">
        <v>788</v>
      </c>
      <c r="N3496" t="s">
        <v>16</v>
      </c>
      <c r="O3496" t="s">
        <v>788</v>
      </c>
      <c r="P3496" t="s">
        <v>12041</v>
      </c>
      <c r="Q3496" t="s">
        <v>18</v>
      </c>
    </row>
    <row r="3497" spans="1:17" x14ac:dyDescent="0.3">
      <c r="A3497" t="s">
        <v>16</v>
      </c>
      <c r="B3497" t="s">
        <v>17</v>
      </c>
      <c r="C3497">
        <v>43551</v>
      </c>
      <c r="D3497" t="s">
        <v>12042</v>
      </c>
      <c r="E3497" s="3">
        <v>45456</v>
      </c>
      <c r="F3497" t="s">
        <v>19</v>
      </c>
      <c r="G3497">
        <v>20100</v>
      </c>
      <c r="H3497" t="s">
        <v>12043</v>
      </c>
      <c r="I3497">
        <v>0.05</v>
      </c>
      <c r="J3497">
        <v>25</v>
      </c>
      <c r="K3497">
        <v>1800</v>
      </c>
      <c r="L3497">
        <v>1</v>
      </c>
      <c r="M3497" t="s">
        <v>788</v>
      </c>
      <c r="N3497" t="s">
        <v>16</v>
      </c>
      <c r="O3497" t="s">
        <v>788</v>
      </c>
      <c r="P3497" t="s">
        <v>12044</v>
      </c>
      <c r="Q3497" t="s">
        <v>18</v>
      </c>
    </row>
    <row r="3498" spans="1:17" x14ac:dyDescent="0.3">
      <c r="A3498" t="s">
        <v>16</v>
      </c>
      <c r="B3498" t="s">
        <v>17</v>
      </c>
      <c r="C3498">
        <v>43552</v>
      </c>
      <c r="D3498" t="s">
        <v>12045</v>
      </c>
      <c r="E3498" s="3">
        <v>45456</v>
      </c>
      <c r="F3498" t="s">
        <v>21</v>
      </c>
      <c r="G3498">
        <v>20150</v>
      </c>
      <c r="H3498" t="s">
        <v>12046</v>
      </c>
      <c r="I3498">
        <v>0.05</v>
      </c>
      <c r="J3498">
        <v>25</v>
      </c>
      <c r="K3498">
        <v>1800</v>
      </c>
      <c r="L3498">
        <v>1</v>
      </c>
      <c r="M3498" t="s">
        <v>788</v>
      </c>
      <c r="N3498" t="s">
        <v>16</v>
      </c>
      <c r="O3498" t="s">
        <v>788</v>
      </c>
      <c r="P3498" t="s">
        <v>12047</v>
      </c>
      <c r="Q3498" t="s">
        <v>18</v>
      </c>
    </row>
    <row r="3499" spans="1:17" x14ac:dyDescent="0.3">
      <c r="A3499" t="s">
        <v>16</v>
      </c>
      <c r="B3499" t="s">
        <v>17</v>
      </c>
      <c r="C3499">
        <v>43553</v>
      </c>
      <c r="D3499" t="s">
        <v>12048</v>
      </c>
      <c r="E3499" s="3">
        <v>45456</v>
      </c>
      <c r="F3499" t="s">
        <v>19</v>
      </c>
      <c r="G3499">
        <v>20150</v>
      </c>
      <c r="H3499" t="s">
        <v>12049</v>
      </c>
      <c r="I3499">
        <v>0.05</v>
      </c>
      <c r="J3499">
        <v>25</v>
      </c>
      <c r="K3499">
        <v>1800</v>
      </c>
      <c r="L3499">
        <v>1</v>
      </c>
      <c r="M3499" t="s">
        <v>788</v>
      </c>
      <c r="N3499" t="s">
        <v>16</v>
      </c>
      <c r="O3499" t="s">
        <v>788</v>
      </c>
      <c r="P3499" t="s">
        <v>12050</v>
      </c>
      <c r="Q3499" t="s">
        <v>18</v>
      </c>
    </row>
    <row r="3500" spans="1:17" x14ac:dyDescent="0.3">
      <c r="A3500" t="s">
        <v>16</v>
      </c>
      <c r="B3500" t="s">
        <v>17</v>
      </c>
      <c r="C3500">
        <v>43554</v>
      </c>
      <c r="D3500" t="s">
        <v>12051</v>
      </c>
      <c r="E3500" s="3">
        <v>45456</v>
      </c>
      <c r="F3500" t="s">
        <v>21</v>
      </c>
      <c r="G3500">
        <v>20200</v>
      </c>
      <c r="H3500" t="s">
        <v>12052</v>
      </c>
      <c r="I3500">
        <v>0.05</v>
      </c>
      <c r="J3500">
        <v>25</v>
      </c>
      <c r="K3500">
        <v>1800</v>
      </c>
      <c r="L3500">
        <v>1</v>
      </c>
      <c r="M3500" t="s">
        <v>788</v>
      </c>
      <c r="N3500" t="s">
        <v>16</v>
      </c>
      <c r="O3500" t="s">
        <v>788</v>
      </c>
      <c r="P3500" t="s">
        <v>12053</v>
      </c>
      <c r="Q3500" t="s">
        <v>18</v>
      </c>
    </row>
    <row r="3501" spans="1:17" x14ac:dyDescent="0.3">
      <c r="A3501" t="s">
        <v>16</v>
      </c>
      <c r="B3501" t="s">
        <v>17</v>
      </c>
      <c r="C3501">
        <v>43555</v>
      </c>
      <c r="D3501" t="s">
        <v>12054</v>
      </c>
      <c r="E3501" s="3">
        <v>45456</v>
      </c>
      <c r="F3501" t="s">
        <v>19</v>
      </c>
      <c r="G3501">
        <v>20200</v>
      </c>
      <c r="H3501" t="s">
        <v>12055</v>
      </c>
      <c r="I3501">
        <v>0.05</v>
      </c>
      <c r="J3501">
        <v>25</v>
      </c>
      <c r="K3501">
        <v>1800</v>
      </c>
      <c r="L3501">
        <v>1</v>
      </c>
      <c r="M3501" t="s">
        <v>788</v>
      </c>
      <c r="N3501" t="s">
        <v>16</v>
      </c>
      <c r="O3501" t="s">
        <v>788</v>
      </c>
      <c r="P3501" t="s">
        <v>12056</v>
      </c>
      <c r="Q3501" t="s">
        <v>18</v>
      </c>
    </row>
    <row r="3502" spans="1:17" x14ac:dyDescent="0.3">
      <c r="A3502" t="s">
        <v>16</v>
      </c>
      <c r="B3502" t="s">
        <v>17</v>
      </c>
      <c r="C3502">
        <v>43556</v>
      </c>
      <c r="D3502" t="s">
        <v>12057</v>
      </c>
      <c r="E3502" s="3">
        <v>45456</v>
      </c>
      <c r="F3502" t="s">
        <v>21</v>
      </c>
      <c r="G3502">
        <v>20250</v>
      </c>
      <c r="H3502" t="s">
        <v>12058</v>
      </c>
      <c r="I3502">
        <v>0.05</v>
      </c>
      <c r="J3502">
        <v>25</v>
      </c>
      <c r="K3502">
        <v>1800</v>
      </c>
      <c r="L3502">
        <v>1</v>
      </c>
      <c r="M3502" t="s">
        <v>788</v>
      </c>
      <c r="N3502" t="s">
        <v>16</v>
      </c>
      <c r="O3502" t="s">
        <v>788</v>
      </c>
      <c r="P3502" t="s">
        <v>12059</v>
      </c>
      <c r="Q3502" t="s">
        <v>18</v>
      </c>
    </row>
    <row r="3503" spans="1:17" x14ac:dyDescent="0.3">
      <c r="A3503" t="s">
        <v>16</v>
      </c>
      <c r="B3503" t="s">
        <v>17</v>
      </c>
      <c r="C3503">
        <v>43559</v>
      </c>
      <c r="D3503" t="s">
        <v>12060</v>
      </c>
      <c r="E3503" s="3">
        <v>45456</v>
      </c>
      <c r="F3503" t="s">
        <v>19</v>
      </c>
      <c r="G3503">
        <v>20250</v>
      </c>
      <c r="H3503" t="s">
        <v>12061</v>
      </c>
      <c r="I3503">
        <v>0.05</v>
      </c>
      <c r="J3503">
        <v>25</v>
      </c>
      <c r="K3503">
        <v>1800</v>
      </c>
      <c r="L3503">
        <v>1</v>
      </c>
      <c r="M3503" t="s">
        <v>788</v>
      </c>
      <c r="N3503" t="s">
        <v>16</v>
      </c>
      <c r="O3503" t="s">
        <v>788</v>
      </c>
      <c r="P3503" t="s">
        <v>12062</v>
      </c>
      <c r="Q3503" t="s">
        <v>18</v>
      </c>
    </row>
    <row r="3504" spans="1:17" x14ac:dyDescent="0.3">
      <c r="A3504" t="s">
        <v>16</v>
      </c>
      <c r="B3504" t="s">
        <v>17</v>
      </c>
      <c r="C3504">
        <v>43560</v>
      </c>
      <c r="D3504" t="s">
        <v>12063</v>
      </c>
      <c r="E3504" s="3">
        <v>45456</v>
      </c>
      <c r="F3504" t="s">
        <v>21</v>
      </c>
      <c r="G3504">
        <v>20300</v>
      </c>
      <c r="H3504" t="s">
        <v>12064</v>
      </c>
      <c r="I3504">
        <v>0.05</v>
      </c>
      <c r="J3504">
        <v>25</v>
      </c>
      <c r="K3504">
        <v>1800</v>
      </c>
      <c r="L3504">
        <v>1</v>
      </c>
      <c r="M3504" t="s">
        <v>788</v>
      </c>
      <c r="N3504" t="s">
        <v>16</v>
      </c>
      <c r="O3504" t="s">
        <v>788</v>
      </c>
      <c r="P3504" t="s">
        <v>12065</v>
      </c>
      <c r="Q3504" t="s">
        <v>18</v>
      </c>
    </row>
    <row r="3505" spans="1:17" x14ac:dyDescent="0.3">
      <c r="A3505" t="s">
        <v>16</v>
      </c>
      <c r="B3505" t="s">
        <v>17</v>
      </c>
      <c r="C3505">
        <v>43562</v>
      </c>
      <c r="D3505" t="s">
        <v>12066</v>
      </c>
      <c r="E3505" s="3">
        <v>45456</v>
      </c>
      <c r="F3505" t="s">
        <v>19</v>
      </c>
      <c r="G3505">
        <v>20300</v>
      </c>
      <c r="H3505" t="s">
        <v>12067</v>
      </c>
      <c r="I3505">
        <v>0.05</v>
      </c>
      <c r="J3505">
        <v>25</v>
      </c>
      <c r="K3505">
        <v>1800</v>
      </c>
      <c r="L3505">
        <v>1</v>
      </c>
      <c r="M3505" t="s">
        <v>788</v>
      </c>
      <c r="N3505" t="s">
        <v>16</v>
      </c>
      <c r="O3505" t="s">
        <v>788</v>
      </c>
      <c r="P3505" t="s">
        <v>12068</v>
      </c>
      <c r="Q3505" t="s">
        <v>18</v>
      </c>
    </row>
    <row r="3506" spans="1:17" x14ac:dyDescent="0.3">
      <c r="A3506" t="s">
        <v>16</v>
      </c>
      <c r="B3506" t="s">
        <v>17</v>
      </c>
      <c r="C3506">
        <v>43566</v>
      </c>
      <c r="D3506" t="s">
        <v>12069</v>
      </c>
      <c r="E3506" s="3">
        <v>45456</v>
      </c>
      <c r="F3506" t="s">
        <v>21</v>
      </c>
      <c r="G3506">
        <v>20350</v>
      </c>
      <c r="H3506" t="s">
        <v>12070</v>
      </c>
      <c r="I3506">
        <v>0.05</v>
      </c>
      <c r="J3506">
        <v>25</v>
      </c>
      <c r="K3506">
        <v>1800</v>
      </c>
      <c r="L3506">
        <v>1</v>
      </c>
      <c r="M3506" t="s">
        <v>788</v>
      </c>
      <c r="N3506" t="s">
        <v>16</v>
      </c>
      <c r="O3506" t="s">
        <v>788</v>
      </c>
      <c r="P3506" t="s">
        <v>12071</v>
      </c>
      <c r="Q3506" t="s">
        <v>18</v>
      </c>
    </row>
    <row r="3507" spans="1:17" x14ac:dyDescent="0.3">
      <c r="A3507" t="s">
        <v>16</v>
      </c>
      <c r="B3507" t="s">
        <v>17</v>
      </c>
      <c r="C3507">
        <v>43574</v>
      </c>
      <c r="D3507" t="s">
        <v>12072</v>
      </c>
      <c r="E3507" s="3">
        <v>45456</v>
      </c>
      <c r="F3507" t="s">
        <v>19</v>
      </c>
      <c r="G3507">
        <v>20350</v>
      </c>
      <c r="H3507" t="s">
        <v>12073</v>
      </c>
      <c r="I3507">
        <v>0.05</v>
      </c>
      <c r="J3507">
        <v>25</v>
      </c>
      <c r="K3507">
        <v>1800</v>
      </c>
      <c r="L3507">
        <v>1</v>
      </c>
      <c r="M3507" t="s">
        <v>788</v>
      </c>
      <c r="N3507" t="s">
        <v>16</v>
      </c>
      <c r="O3507" t="s">
        <v>788</v>
      </c>
      <c r="P3507" t="s">
        <v>12074</v>
      </c>
      <c r="Q3507" t="s">
        <v>18</v>
      </c>
    </row>
    <row r="3508" spans="1:17" x14ac:dyDescent="0.3">
      <c r="A3508" t="s">
        <v>16</v>
      </c>
      <c r="B3508" t="s">
        <v>17</v>
      </c>
      <c r="C3508">
        <v>43575</v>
      </c>
      <c r="D3508" t="s">
        <v>12075</v>
      </c>
      <c r="E3508" s="3">
        <v>45456</v>
      </c>
      <c r="F3508" t="s">
        <v>21</v>
      </c>
      <c r="G3508">
        <v>20400</v>
      </c>
      <c r="H3508" t="s">
        <v>12076</v>
      </c>
      <c r="I3508">
        <v>0.05</v>
      </c>
      <c r="J3508">
        <v>25</v>
      </c>
      <c r="K3508">
        <v>1800</v>
      </c>
      <c r="L3508">
        <v>1</v>
      </c>
      <c r="M3508" t="s">
        <v>788</v>
      </c>
      <c r="N3508" t="s">
        <v>16</v>
      </c>
      <c r="O3508" t="s">
        <v>788</v>
      </c>
      <c r="P3508" t="s">
        <v>12077</v>
      </c>
      <c r="Q3508" t="s">
        <v>18</v>
      </c>
    </row>
    <row r="3509" spans="1:17" x14ac:dyDescent="0.3">
      <c r="A3509" t="s">
        <v>16</v>
      </c>
      <c r="B3509" t="s">
        <v>17</v>
      </c>
      <c r="C3509">
        <v>43576</v>
      </c>
      <c r="D3509" t="s">
        <v>12078</v>
      </c>
      <c r="E3509" s="3">
        <v>45456</v>
      </c>
      <c r="F3509" t="s">
        <v>19</v>
      </c>
      <c r="G3509">
        <v>20400</v>
      </c>
      <c r="H3509" t="s">
        <v>12079</v>
      </c>
      <c r="I3509">
        <v>0.05</v>
      </c>
      <c r="J3509">
        <v>25</v>
      </c>
      <c r="K3509">
        <v>1800</v>
      </c>
      <c r="L3509">
        <v>1</v>
      </c>
      <c r="M3509" t="s">
        <v>788</v>
      </c>
      <c r="N3509" t="s">
        <v>16</v>
      </c>
      <c r="O3509" t="s">
        <v>788</v>
      </c>
      <c r="P3509" t="s">
        <v>12080</v>
      </c>
      <c r="Q3509" t="s">
        <v>18</v>
      </c>
    </row>
    <row r="3510" spans="1:17" x14ac:dyDescent="0.3">
      <c r="A3510" t="s">
        <v>16</v>
      </c>
      <c r="B3510" t="s">
        <v>17</v>
      </c>
      <c r="C3510">
        <v>43578</v>
      </c>
      <c r="D3510" t="s">
        <v>12081</v>
      </c>
      <c r="E3510" s="3">
        <v>45456</v>
      </c>
      <c r="F3510" t="s">
        <v>21</v>
      </c>
      <c r="G3510">
        <v>20450</v>
      </c>
      <c r="H3510" t="s">
        <v>12082</v>
      </c>
      <c r="I3510">
        <v>0.05</v>
      </c>
      <c r="J3510">
        <v>25</v>
      </c>
      <c r="K3510">
        <v>1800</v>
      </c>
      <c r="L3510">
        <v>1</v>
      </c>
      <c r="M3510" t="s">
        <v>788</v>
      </c>
      <c r="N3510" t="s">
        <v>16</v>
      </c>
      <c r="O3510" t="s">
        <v>788</v>
      </c>
      <c r="P3510" t="s">
        <v>12083</v>
      </c>
      <c r="Q3510" t="s">
        <v>18</v>
      </c>
    </row>
    <row r="3511" spans="1:17" x14ac:dyDescent="0.3">
      <c r="A3511" t="s">
        <v>16</v>
      </c>
      <c r="B3511" t="s">
        <v>17</v>
      </c>
      <c r="C3511">
        <v>43580</v>
      </c>
      <c r="D3511" t="s">
        <v>12084</v>
      </c>
      <c r="E3511" s="3">
        <v>45456</v>
      </c>
      <c r="F3511" t="s">
        <v>19</v>
      </c>
      <c r="G3511">
        <v>20450</v>
      </c>
      <c r="H3511" t="s">
        <v>12085</v>
      </c>
      <c r="I3511">
        <v>0.05</v>
      </c>
      <c r="J3511">
        <v>25</v>
      </c>
      <c r="K3511">
        <v>1800</v>
      </c>
      <c r="L3511">
        <v>1</v>
      </c>
      <c r="M3511" t="s">
        <v>788</v>
      </c>
      <c r="N3511" t="s">
        <v>16</v>
      </c>
      <c r="O3511" t="s">
        <v>788</v>
      </c>
      <c r="P3511" t="s">
        <v>12086</v>
      </c>
      <c r="Q3511" t="s">
        <v>18</v>
      </c>
    </row>
    <row r="3512" spans="1:17" x14ac:dyDescent="0.3">
      <c r="A3512" t="s">
        <v>16</v>
      </c>
      <c r="B3512" t="s">
        <v>17</v>
      </c>
      <c r="C3512">
        <v>43581</v>
      </c>
      <c r="D3512" t="s">
        <v>12087</v>
      </c>
      <c r="E3512" s="3">
        <v>45456</v>
      </c>
      <c r="F3512" t="s">
        <v>21</v>
      </c>
      <c r="G3512">
        <v>20500</v>
      </c>
      <c r="H3512" t="s">
        <v>12088</v>
      </c>
      <c r="I3512">
        <v>0.05</v>
      </c>
      <c r="J3512">
        <v>25</v>
      </c>
      <c r="K3512">
        <v>1800</v>
      </c>
      <c r="L3512">
        <v>1</v>
      </c>
      <c r="M3512" t="s">
        <v>788</v>
      </c>
      <c r="N3512" t="s">
        <v>16</v>
      </c>
      <c r="O3512" t="s">
        <v>788</v>
      </c>
      <c r="P3512" t="s">
        <v>12089</v>
      </c>
      <c r="Q3512" t="s">
        <v>18</v>
      </c>
    </row>
    <row r="3513" spans="1:17" x14ac:dyDescent="0.3">
      <c r="A3513" t="s">
        <v>16</v>
      </c>
      <c r="B3513" t="s">
        <v>17</v>
      </c>
      <c r="C3513">
        <v>43582</v>
      </c>
      <c r="D3513" t="s">
        <v>12090</v>
      </c>
      <c r="E3513" s="3">
        <v>45456</v>
      </c>
      <c r="F3513" t="s">
        <v>19</v>
      </c>
      <c r="G3513">
        <v>20500</v>
      </c>
      <c r="H3513" t="s">
        <v>12091</v>
      </c>
      <c r="I3513">
        <v>0.05</v>
      </c>
      <c r="J3513">
        <v>25</v>
      </c>
      <c r="K3513">
        <v>1800</v>
      </c>
      <c r="L3513">
        <v>1</v>
      </c>
      <c r="M3513" t="s">
        <v>788</v>
      </c>
      <c r="N3513" t="s">
        <v>16</v>
      </c>
      <c r="O3513" t="s">
        <v>788</v>
      </c>
      <c r="P3513" t="s">
        <v>12092</v>
      </c>
      <c r="Q3513" t="s">
        <v>18</v>
      </c>
    </row>
    <row r="3514" spans="1:17" x14ac:dyDescent="0.3">
      <c r="A3514" t="s">
        <v>16</v>
      </c>
      <c r="B3514" t="s">
        <v>17</v>
      </c>
      <c r="C3514">
        <v>43583</v>
      </c>
      <c r="D3514" t="s">
        <v>12093</v>
      </c>
      <c r="E3514" s="3">
        <v>45456</v>
      </c>
      <c r="F3514" t="s">
        <v>21</v>
      </c>
      <c r="G3514">
        <v>20550</v>
      </c>
      <c r="H3514" t="s">
        <v>12094</v>
      </c>
      <c r="I3514">
        <v>0.05</v>
      </c>
      <c r="J3514">
        <v>25</v>
      </c>
      <c r="K3514">
        <v>1800</v>
      </c>
      <c r="L3514">
        <v>1</v>
      </c>
      <c r="M3514" t="s">
        <v>788</v>
      </c>
      <c r="N3514" t="s">
        <v>16</v>
      </c>
      <c r="O3514" t="s">
        <v>788</v>
      </c>
      <c r="P3514" t="s">
        <v>12095</v>
      </c>
      <c r="Q3514" t="s">
        <v>18</v>
      </c>
    </row>
    <row r="3515" spans="1:17" x14ac:dyDescent="0.3">
      <c r="A3515" t="s">
        <v>16</v>
      </c>
      <c r="B3515" t="s">
        <v>17</v>
      </c>
      <c r="C3515">
        <v>43584</v>
      </c>
      <c r="D3515" t="s">
        <v>12096</v>
      </c>
      <c r="E3515" s="3">
        <v>45456</v>
      </c>
      <c r="F3515" t="s">
        <v>19</v>
      </c>
      <c r="G3515">
        <v>20550</v>
      </c>
      <c r="H3515" t="s">
        <v>12097</v>
      </c>
      <c r="I3515">
        <v>0.05</v>
      </c>
      <c r="J3515">
        <v>25</v>
      </c>
      <c r="K3515">
        <v>1800</v>
      </c>
      <c r="L3515">
        <v>1</v>
      </c>
      <c r="M3515" t="s">
        <v>788</v>
      </c>
      <c r="N3515" t="s">
        <v>16</v>
      </c>
      <c r="O3515" t="s">
        <v>788</v>
      </c>
      <c r="P3515" t="s">
        <v>12098</v>
      </c>
      <c r="Q3515" t="s">
        <v>18</v>
      </c>
    </row>
    <row r="3516" spans="1:17" x14ac:dyDescent="0.3">
      <c r="A3516" t="s">
        <v>16</v>
      </c>
      <c r="B3516" t="s">
        <v>17</v>
      </c>
      <c r="C3516">
        <v>43589</v>
      </c>
      <c r="D3516" t="s">
        <v>12099</v>
      </c>
      <c r="E3516" s="3">
        <v>45456</v>
      </c>
      <c r="F3516" t="s">
        <v>21</v>
      </c>
      <c r="G3516">
        <v>20600</v>
      </c>
      <c r="H3516" t="s">
        <v>12100</v>
      </c>
      <c r="I3516">
        <v>0.05</v>
      </c>
      <c r="J3516">
        <v>25</v>
      </c>
      <c r="K3516">
        <v>1800</v>
      </c>
      <c r="L3516">
        <v>1</v>
      </c>
      <c r="M3516" t="s">
        <v>788</v>
      </c>
      <c r="N3516" t="s">
        <v>16</v>
      </c>
      <c r="O3516" t="s">
        <v>788</v>
      </c>
      <c r="P3516" t="s">
        <v>12101</v>
      </c>
      <c r="Q3516" t="s">
        <v>18</v>
      </c>
    </row>
    <row r="3517" spans="1:17" x14ac:dyDescent="0.3">
      <c r="A3517" t="s">
        <v>16</v>
      </c>
      <c r="B3517" t="s">
        <v>17</v>
      </c>
      <c r="C3517">
        <v>43590</v>
      </c>
      <c r="D3517" t="s">
        <v>12102</v>
      </c>
      <c r="E3517" s="3">
        <v>45456</v>
      </c>
      <c r="F3517" t="s">
        <v>19</v>
      </c>
      <c r="G3517">
        <v>20600</v>
      </c>
      <c r="H3517" t="s">
        <v>12103</v>
      </c>
      <c r="I3517">
        <v>0.05</v>
      </c>
      <c r="J3517">
        <v>25</v>
      </c>
      <c r="K3517">
        <v>1800</v>
      </c>
      <c r="L3517">
        <v>1</v>
      </c>
      <c r="M3517" t="s">
        <v>788</v>
      </c>
      <c r="N3517" t="s">
        <v>16</v>
      </c>
      <c r="O3517" t="s">
        <v>788</v>
      </c>
      <c r="P3517" t="s">
        <v>12104</v>
      </c>
      <c r="Q3517" t="s">
        <v>18</v>
      </c>
    </row>
    <row r="3518" spans="1:17" x14ac:dyDescent="0.3">
      <c r="A3518" t="s">
        <v>16</v>
      </c>
      <c r="B3518" t="s">
        <v>17</v>
      </c>
      <c r="C3518">
        <v>43593</v>
      </c>
      <c r="D3518" t="s">
        <v>12105</v>
      </c>
      <c r="E3518" s="3">
        <v>45456</v>
      </c>
      <c r="F3518" t="s">
        <v>21</v>
      </c>
      <c r="G3518">
        <v>20650</v>
      </c>
      <c r="H3518" t="s">
        <v>12106</v>
      </c>
      <c r="I3518">
        <v>0.05</v>
      </c>
      <c r="J3518">
        <v>25</v>
      </c>
      <c r="K3518">
        <v>1800</v>
      </c>
      <c r="L3518">
        <v>1</v>
      </c>
      <c r="M3518" t="s">
        <v>788</v>
      </c>
      <c r="N3518" t="s">
        <v>16</v>
      </c>
      <c r="O3518" t="s">
        <v>788</v>
      </c>
      <c r="P3518" t="s">
        <v>12107</v>
      </c>
      <c r="Q3518" t="s">
        <v>18</v>
      </c>
    </row>
    <row r="3519" spans="1:17" x14ac:dyDescent="0.3">
      <c r="A3519" t="s">
        <v>16</v>
      </c>
      <c r="B3519" t="s">
        <v>17</v>
      </c>
      <c r="C3519">
        <v>43594</v>
      </c>
      <c r="D3519" t="s">
        <v>12108</v>
      </c>
      <c r="E3519" s="3">
        <v>45456</v>
      </c>
      <c r="F3519" t="s">
        <v>19</v>
      </c>
      <c r="G3519">
        <v>20650</v>
      </c>
      <c r="H3519" t="s">
        <v>12109</v>
      </c>
      <c r="I3519">
        <v>0.05</v>
      </c>
      <c r="J3519">
        <v>25</v>
      </c>
      <c r="K3519">
        <v>1800</v>
      </c>
      <c r="L3519">
        <v>1</v>
      </c>
      <c r="M3519" t="s">
        <v>788</v>
      </c>
      <c r="N3519" t="s">
        <v>16</v>
      </c>
      <c r="O3519" t="s">
        <v>788</v>
      </c>
      <c r="P3519" t="s">
        <v>12110</v>
      </c>
      <c r="Q3519" t="s">
        <v>18</v>
      </c>
    </row>
    <row r="3520" spans="1:17" x14ac:dyDescent="0.3">
      <c r="A3520" t="s">
        <v>16</v>
      </c>
      <c r="B3520" t="s">
        <v>17</v>
      </c>
      <c r="C3520">
        <v>43595</v>
      </c>
      <c r="D3520" t="s">
        <v>12111</v>
      </c>
      <c r="E3520" s="3">
        <v>45456</v>
      </c>
      <c r="F3520" t="s">
        <v>21</v>
      </c>
      <c r="G3520">
        <v>20700</v>
      </c>
      <c r="H3520" t="s">
        <v>12112</v>
      </c>
      <c r="I3520">
        <v>0.05</v>
      </c>
      <c r="J3520">
        <v>25</v>
      </c>
      <c r="K3520">
        <v>1800</v>
      </c>
      <c r="L3520">
        <v>1</v>
      </c>
      <c r="M3520" t="s">
        <v>788</v>
      </c>
      <c r="N3520" t="s">
        <v>16</v>
      </c>
      <c r="O3520" t="s">
        <v>788</v>
      </c>
      <c r="P3520" t="s">
        <v>12113</v>
      </c>
      <c r="Q3520" t="s">
        <v>18</v>
      </c>
    </row>
    <row r="3521" spans="1:17" x14ac:dyDescent="0.3">
      <c r="A3521" t="s">
        <v>16</v>
      </c>
      <c r="B3521" t="s">
        <v>17</v>
      </c>
      <c r="C3521">
        <v>43596</v>
      </c>
      <c r="D3521" t="s">
        <v>12114</v>
      </c>
      <c r="E3521" s="3">
        <v>45456</v>
      </c>
      <c r="F3521" t="s">
        <v>19</v>
      </c>
      <c r="G3521">
        <v>20700</v>
      </c>
      <c r="H3521" t="s">
        <v>12115</v>
      </c>
      <c r="I3521">
        <v>0.05</v>
      </c>
      <c r="J3521">
        <v>25</v>
      </c>
      <c r="K3521">
        <v>1800</v>
      </c>
      <c r="L3521">
        <v>1</v>
      </c>
      <c r="M3521" t="s">
        <v>788</v>
      </c>
      <c r="N3521" t="s">
        <v>16</v>
      </c>
      <c r="O3521" t="s">
        <v>788</v>
      </c>
      <c r="P3521" t="s">
        <v>12116</v>
      </c>
      <c r="Q3521" t="s">
        <v>18</v>
      </c>
    </row>
    <row r="3522" spans="1:17" x14ac:dyDescent="0.3">
      <c r="A3522" t="s">
        <v>16</v>
      </c>
      <c r="B3522" t="s">
        <v>17</v>
      </c>
      <c r="C3522">
        <v>43601</v>
      </c>
      <c r="D3522" t="s">
        <v>12117</v>
      </c>
      <c r="E3522" s="3">
        <v>45456</v>
      </c>
      <c r="F3522" t="s">
        <v>21</v>
      </c>
      <c r="G3522">
        <v>20750</v>
      </c>
      <c r="H3522" t="s">
        <v>12118</v>
      </c>
      <c r="I3522">
        <v>0.05</v>
      </c>
      <c r="J3522">
        <v>25</v>
      </c>
      <c r="K3522">
        <v>1800</v>
      </c>
      <c r="L3522">
        <v>1</v>
      </c>
      <c r="M3522" t="s">
        <v>788</v>
      </c>
      <c r="N3522" t="s">
        <v>16</v>
      </c>
      <c r="O3522" t="s">
        <v>788</v>
      </c>
      <c r="P3522" t="s">
        <v>12119</v>
      </c>
      <c r="Q3522" t="s">
        <v>18</v>
      </c>
    </row>
    <row r="3523" spans="1:17" x14ac:dyDescent="0.3">
      <c r="A3523" t="s">
        <v>16</v>
      </c>
      <c r="B3523" t="s">
        <v>17</v>
      </c>
      <c r="C3523">
        <v>43602</v>
      </c>
      <c r="D3523" t="s">
        <v>12120</v>
      </c>
      <c r="E3523" s="3">
        <v>45456</v>
      </c>
      <c r="F3523" t="s">
        <v>19</v>
      </c>
      <c r="G3523">
        <v>20750</v>
      </c>
      <c r="H3523" t="s">
        <v>12121</v>
      </c>
      <c r="I3523">
        <v>0.05</v>
      </c>
      <c r="J3523">
        <v>25</v>
      </c>
      <c r="K3523">
        <v>1800</v>
      </c>
      <c r="L3523">
        <v>1</v>
      </c>
      <c r="M3523" t="s">
        <v>788</v>
      </c>
      <c r="N3523" t="s">
        <v>16</v>
      </c>
      <c r="O3523" t="s">
        <v>788</v>
      </c>
      <c r="P3523" t="s">
        <v>12122</v>
      </c>
      <c r="Q3523" t="s">
        <v>18</v>
      </c>
    </row>
    <row r="3524" spans="1:17" x14ac:dyDescent="0.3">
      <c r="A3524" t="s">
        <v>16</v>
      </c>
      <c r="B3524" t="s">
        <v>17</v>
      </c>
      <c r="C3524">
        <v>43603</v>
      </c>
      <c r="D3524" t="s">
        <v>12123</v>
      </c>
      <c r="E3524" s="3">
        <v>45456</v>
      </c>
      <c r="F3524" t="s">
        <v>21</v>
      </c>
      <c r="G3524">
        <v>20800</v>
      </c>
      <c r="H3524" t="s">
        <v>12124</v>
      </c>
      <c r="I3524">
        <v>0.05</v>
      </c>
      <c r="J3524">
        <v>25</v>
      </c>
      <c r="K3524">
        <v>1800</v>
      </c>
      <c r="L3524">
        <v>1</v>
      </c>
      <c r="M3524" t="s">
        <v>788</v>
      </c>
      <c r="N3524" t="s">
        <v>16</v>
      </c>
      <c r="O3524" t="s">
        <v>788</v>
      </c>
      <c r="P3524" t="s">
        <v>12125</v>
      </c>
      <c r="Q3524" t="s">
        <v>18</v>
      </c>
    </row>
    <row r="3525" spans="1:17" x14ac:dyDescent="0.3">
      <c r="A3525" t="s">
        <v>16</v>
      </c>
      <c r="B3525" t="s">
        <v>17</v>
      </c>
      <c r="C3525">
        <v>43606</v>
      </c>
      <c r="D3525" t="s">
        <v>12126</v>
      </c>
      <c r="E3525" s="3">
        <v>45456</v>
      </c>
      <c r="F3525" t="s">
        <v>19</v>
      </c>
      <c r="G3525">
        <v>20800</v>
      </c>
      <c r="H3525" t="s">
        <v>12127</v>
      </c>
      <c r="I3525">
        <v>0.05</v>
      </c>
      <c r="J3525">
        <v>25</v>
      </c>
      <c r="K3525">
        <v>1800</v>
      </c>
      <c r="L3525">
        <v>1</v>
      </c>
      <c r="M3525" t="s">
        <v>788</v>
      </c>
      <c r="N3525" t="s">
        <v>16</v>
      </c>
      <c r="O3525" t="s">
        <v>788</v>
      </c>
      <c r="P3525" t="s">
        <v>12128</v>
      </c>
      <c r="Q3525" t="s">
        <v>18</v>
      </c>
    </row>
    <row r="3526" spans="1:17" x14ac:dyDescent="0.3">
      <c r="A3526" t="s">
        <v>16</v>
      </c>
      <c r="B3526" t="s">
        <v>17</v>
      </c>
      <c r="C3526">
        <v>43611</v>
      </c>
      <c r="D3526" t="s">
        <v>12129</v>
      </c>
      <c r="E3526" s="3">
        <v>45456</v>
      </c>
      <c r="F3526" t="s">
        <v>21</v>
      </c>
      <c r="G3526">
        <v>20850</v>
      </c>
      <c r="H3526" t="s">
        <v>12130</v>
      </c>
      <c r="I3526">
        <v>0.05</v>
      </c>
      <c r="J3526">
        <v>25</v>
      </c>
      <c r="K3526">
        <v>1800</v>
      </c>
      <c r="L3526">
        <v>1</v>
      </c>
      <c r="M3526" t="s">
        <v>788</v>
      </c>
      <c r="N3526" t="s">
        <v>16</v>
      </c>
      <c r="O3526" t="s">
        <v>788</v>
      </c>
      <c r="P3526" t="s">
        <v>12131</v>
      </c>
      <c r="Q3526" t="s">
        <v>18</v>
      </c>
    </row>
    <row r="3527" spans="1:17" x14ac:dyDescent="0.3">
      <c r="A3527" t="s">
        <v>16</v>
      </c>
      <c r="B3527" t="s">
        <v>17</v>
      </c>
      <c r="C3527">
        <v>43615</v>
      </c>
      <c r="D3527" t="s">
        <v>12132</v>
      </c>
      <c r="E3527" s="3">
        <v>45456</v>
      </c>
      <c r="F3527" t="s">
        <v>19</v>
      </c>
      <c r="G3527">
        <v>20850</v>
      </c>
      <c r="H3527" t="s">
        <v>12133</v>
      </c>
      <c r="I3527">
        <v>0.05</v>
      </c>
      <c r="J3527">
        <v>25</v>
      </c>
      <c r="K3527">
        <v>1800</v>
      </c>
      <c r="L3527">
        <v>1</v>
      </c>
      <c r="M3527" t="s">
        <v>788</v>
      </c>
      <c r="N3527" t="s">
        <v>16</v>
      </c>
      <c r="O3527" t="s">
        <v>788</v>
      </c>
      <c r="P3527" t="s">
        <v>12134</v>
      </c>
      <c r="Q3527" t="s">
        <v>18</v>
      </c>
    </row>
    <row r="3528" spans="1:17" x14ac:dyDescent="0.3">
      <c r="A3528" t="s">
        <v>16</v>
      </c>
      <c r="B3528" t="s">
        <v>17</v>
      </c>
      <c r="C3528">
        <v>43622</v>
      </c>
      <c r="D3528" t="s">
        <v>12135</v>
      </c>
      <c r="E3528" s="3">
        <v>45456</v>
      </c>
      <c r="F3528" t="s">
        <v>21</v>
      </c>
      <c r="G3528">
        <v>20900</v>
      </c>
      <c r="H3528" t="s">
        <v>12136</v>
      </c>
      <c r="I3528">
        <v>0.05</v>
      </c>
      <c r="J3528">
        <v>25</v>
      </c>
      <c r="K3528">
        <v>1800</v>
      </c>
      <c r="L3528">
        <v>1</v>
      </c>
      <c r="M3528" t="s">
        <v>788</v>
      </c>
      <c r="N3528" t="s">
        <v>16</v>
      </c>
      <c r="O3528" t="s">
        <v>788</v>
      </c>
      <c r="P3528" t="s">
        <v>12137</v>
      </c>
      <c r="Q3528" t="s">
        <v>18</v>
      </c>
    </row>
    <row r="3529" spans="1:17" x14ac:dyDescent="0.3">
      <c r="A3529" t="s">
        <v>16</v>
      </c>
      <c r="B3529" t="s">
        <v>17</v>
      </c>
      <c r="C3529">
        <v>43623</v>
      </c>
      <c r="D3529" t="s">
        <v>12138</v>
      </c>
      <c r="E3529" s="3">
        <v>45456</v>
      </c>
      <c r="F3529" t="s">
        <v>19</v>
      </c>
      <c r="G3529">
        <v>20900</v>
      </c>
      <c r="H3529" t="s">
        <v>12139</v>
      </c>
      <c r="I3529">
        <v>0.05</v>
      </c>
      <c r="J3529">
        <v>25</v>
      </c>
      <c r="K3529">
        <v>1800</v>
      </c>
      <c r="L3529">
        <v>1</v>
      </c>
      <c r="M3529" t="s">
        <v>788</v>
      </c>
      <c r="N3529" t="s">
        <v>16</v>
      </c>
      <c r="O3529" t="s">
        <v>788</v>
      </c>
      <c r="P3529" t="s">
        <v>12140</v>
      </c>
      <c r="Q3529" t="s">
        <v>18</v>
      </c>
    </row>
    <row r="3530" spans="1:17" x14ac:dyDescent="0.3">
      <c r="A3530" t="s">
        <v>16</v>
      </c>
      <c r="B3530" t="s">
        <v>17</v>
      </c>
      <c r="C3530">
        <v>43626</v>
      </c>
      <c r="D3530" t="s">
        <v>12141</v>
      </c>
      <c r="E3530" s="3">
        <v>45456</v>
      </c>
      <c r="F3530" t="s">
        <v>21</v>
      </c>
      <c r="G3530">
        <v>20950</v>
      </c>
      <c r="H3530" t="s">
        <v>12142</v>
      </c>
      <c r="I3530">
        <v>0.05</v>
      </c>
      <c r="J3530">
        <v>25</v>
      </c>
      <c r="K3530">
        <v>1800</v>
      </c>
      <c r="L3530">
        <v>1</v>
      </c>
      <c r="M3530" t="s">
        <v>788</v>
      </c>
      <c r="N3530" t="s">
        <v>16</v>
      </c>
      <c r="O3530" t="s">
        <v>788</v>
      </c>
      <c r="P3530" t="s">
        <v>12143</v>
      </c>
      <c r="Q3530" t="s">
        <v>18</v>
      </c>
    </row>
    <row r="3531" spans="1:17" x14ac:dyDescent="0.3">
      <c r="A3531" t="s">
        <v>16</v>
      </c>
      <c r="B3531" t="s">
        <v>17</v>
      </c>
      <c r="C3531">
        <v>43633</v>
      </c>
      <c r="D3531" t="s">
        <v>12144</v>
      </c>
      <c r="E3531" s="3">
        <v>45456</v>
      </c>
      <c r="F3531" t="s">
        <v>19</v>
      </c>
      <c r="G3531">
        <v>20950</v>
      </c>
      <c r="H3531" t="s">
        <v>12145</v>
      </c>
      <c r="I3531">
        <v>0.05</v>
      </c>
      <c r="J3531">
        <v>25</v>
      </c>
      <c r="K3531">
        <v>1800</v>
      </c>
      <c r="L3531">
        <v>1</v>
      </c>
      <c r="M3531" t="s">
        <v>788</v>
      </c>
      <c r="N3531" t="s">
        <v>16</v>
      </c>
      <c r="O3531" t="s">
        <v>788</v>
      </c>
      <c r="P3531" t="s">
        <v>12146</v>
      </c>
      <c r="Q3531" t="s">
        <v>18</v>
      </c>
    </row>
    <row r="3532" spans="1:17" x14ac:dyDescent="0.3">
      <c r="A3532" t="s">
        <v>16</v>
      </c>
      <c r="B3532" t="s">
        <v>17</v>
      </c>
      <c r="C3532">
        <v>43635</v>
      </c>
      <c r="D3532" t="s">
        <v>12147</v>
      </c>
      <c r="E3532" s="3">
        <v>45456</v>
      </c>
      <c r="F3532" t="s">
        <v>21</v>
      </c>
      <c r="G3532">
        <v>21000</v>
      </c>
      <c r="H3532" t="s">
        <v>12148</v>
      </c>
      <c r="I3532">
        <v>0.05</v>
      </c>
      <c r="J3532">
        <v>25</v>
      </c>
      <c r="K3532">
        <v>1800</v>
      </c>
      <c r="L3532">
        <v>1</v>
      </c>
      <c r="M3532" t="s">
        <v>788</v>
      </c>
      <c r="N3532" t="s">
        <v>16</v>
      </c>
      <c r="O3532" t="s">
        <v>788</v>
      </c>
      <c r="P3532" t="s">
        <v>12149</v>
      </c>
      <c r="Q3532" t="s">
        <v>18</v>
      </c>
    </row>
    <row r="3533" spans="1:17" x14ac:dyDescent="0.3">
      <c r="A3533" t="s">
        <v>16</v>
      </c>
      <c r="B3533" t="s">
        <v>17</v>
      </c>
      <c r="C3533">
        <v>43637</v>
      </c>
      <c r="D3533" t="s">
        <v>12150</v>
      </c>
      <c r="E3533" s="3">
        <v>45456</v>
      </c>
      <c r="F3533" t="s">
        <v>19</v>
      </c>
      <c r="G3533">
        <v>21000</v>
      </c>
      <c r="H3533" t="s">
        <v>12151</v>
      </c>
      <c r="I3533">
        <v>0.05</v>
      </c>
      <c r="J3533">
        <v>25</v>
      </c>
      <c r="K3533">
        <v>1800</v>
      </c>
      <c r="L3533">
        <v>1</v>
      </c>
      <c r="M3533" t="s">
        <v>788</v>
      </c>
      <c r="N3533" t="s">
        <v>16</v>
      </c>
      <c r="O3533" t="s">
        <v>788</v>
      </c>
      <c r="P3533" t="s">
        <v>12152</v>
      </c>
      <c r="Q3533" t="s">
        <v>18</v>
      </c>
    </row>
    <row r="3534" spans="1:17" x14ac:dyDescent="0.3">
      <c r="A3534" t="s">
        <v>16</v>
      </c>
      <c r="B3534" t="s">
        <v>17</v>
      </c>
      <c r="C3534">
        <v>43638</v>
      </c>
      <c r="D3534" t="s">
        <v>12153</v>
      </c>
      <c r="E3534" s="3">
        <v>45456</v>
      </c>
      <c r="F3534" t="s">
        <v>21</v>
      </c>
      <c r="G3534">
        <v>21050</v>
      </c>
      <c r="H3534" t="s">
        <v>12154</v>
      </c>
      <c r="I3534">
        <v>0.05</v>
      </c>
      <c r="J3534">
        <v>25</v>
      </c>
      <c r="K3534">
        <v>1800</v>
      </c>
      <c r="L3534">
        <v>1</v>
      </c>
      <c r="M3534" t="s">
        <v>788</v>
      </c>
      <c r="N3534" t="s">
        <v>16</v>
      </c>
      <c r="O3534" t="s">
        <v>788</v>
      </c>
      <c r="P3534" t="s">
        <v>12155</v>
      </c>
      <c r="Q3534" t="s">
        <v>18</v>
      </c>
    </row>
    <row r="3535" spans="1:17" x14ac:dyDescent="0.3">
      <c r="A3535" t="s">
        <v>16</v>
      </c>
      <c r="B3535" t="s">
        <v>17</v>
      </c>
      <c r="C3535">
        <v>43639</v>
      </c>
      <c r="D3535" t="s">
        <v>12156</v>
      </c>
      <c r="E3535" s="3">
        <v>45456</v>
      </c>
      <c r="F3535" t="s">
        <v>19</v>
      </c>
      <c r="G3535">
        <v>21050</v>
      </c>
      <c r="H3535" t="s">
        <v>12157</v>
      </c>
      <c r="I3535">
        <v>0.05</v>
      </c>
      <c r="J3535">
        <v>25</v>
      </c>
      <c r="K3535">
        <v>1800</v>
      </c>
      <c r="L3535">
        <v>1</v>
      </c>
      <c r="M3535" t="s">
        <v>788</v>
      </c>
      <c r="N3535" t="s">
        <v>16</v>
      </c>
      <c r="O3535" t="s">
        <v>788</v>
      </c>
      <c r="P3535" t="s">
        <v>12158</v>
      </c>
      <c r="Q3535" t="s">
        <v>18</v>
      </c>
    </row>
    <row r="3536" spans="1:17" x14ac:dyDescent="0.3">
      <c r="A3536" t="s">
        <v>16</v>
      </c>
      <c r="B3536" t="s">
        <v>17</v>
      </c>
      <c r="C3536">
        <v>43642</v>
      </c>
      <c r="D3536" t="s">
        <v>12159</v>
      </c>
      <c r="E3536" s="3">
        <v>45456</v>
      </c>
      <c r="F3536" t="s">
        <v>21</v>
      </c>
      <c r="G3536">
        <v>21100</v>
      </c>
      <c r="H3536" t="s">
        <v>12160</v>
      </c>
      <c r="I3536">
        <v>0.05</v>
      </c>
      <c r="J3536">
        <v>25</v>
      </c>
      <c r="K3536">
        <v>1800</v>
      </c>
      <c r="L3536">
        <v>1</v>
      </c>
      <c r="M3536" t="s">
        <v>788</v>
      </c>
      <c r="N3536" t="s">
        <v>16</v>
      </c>
      <c r="O3536" t="s">
        <v>788</v>
      </c>
      <c r="P3536" t="s">
        <v>12161</v>
      </c>
      <c r="Q3536" t="s">
        <v>18</v>
      </c>
    </row>
    <row r="3537" spans="1:17" x14ac:dyDescent="0.3">
      <c r="A3537" t="s">
        <v>16</v>
      </c>
      <c r="B3537" t="s">
        <v>17</v>
      </c>
      <c r="C3537">
        <v>43645</v>
      </c>
      <c r="D3537" t="s">
        <v>12162</v>
      </c>
      <c r="E3537" s="3">
        <v>45456</v>
      </c>
      <c r="F3537" t="s">
        <v>19</v>
      </c>
      <c r="G3537">
        <v>21100</v>
      </c>
      <c r="H3537" t="s">
        <v>12163</v>
      </c>
      <c r="I3537">
        <v>0.05</v>
      </c>
      <c r="J3537">
        <v>25</v>
      </c>
      <c r="K3537">
        <v>1800</v>
      </c>
      <c r="L3537">
        <v>1</v>
      </c>
      <c r="M3537" t="s">
        <v>788</v>
      </c>
      <c r="N3537" t="s">
        <v>16</v>
      </c>
      <c r="O3537" t="s">
        <v>788</v>
      </c>
      <c r="P3537" t="s">
        <v>12164</v>
      </c>
      <c r="Q3537" t="s">
        <v>18</v>
      </c>
    </row>
    <row r="3538" spans="1:17" x14ac:dyDescent="0.3">
      <c r="A3538" t="s">
        <v>16</v>
      </c>
      <c r="B3538" t="s">
        <v>17</v>
      </c>
      <c r="C3538">
        <v>43648</v>
      </c>
      <c r="D3538" t="s">
        <v>12165</v>
      </c>
      <c r="E3538" s="3">
        <v>45456</v>
      </c>
      <c r="F3538" t="s">
        <v>21</v>
      </c>
      <c r="G3538">
        <v>21150</v>
      </c>
      <c r="H3538" t="s">
        <v>12166</v>
      </c>
      <c r="I3538">
        <v>0.05</v>
      </c>
      <c r="J3538">
        <v>25</v>
      </c>
      <c r="K3538">
        <v>1800</v>
      </c>
      <c r="L3538">
        <v>1</v>
      </c>
      <c r="M3538" t="s">
        <v>788</v>
      </c>
      <c r="N3538" t="s">
        <v>16</v>
      </c>
      <c r="O3538" t="s">
        <v>788</v>
      </c>
      <c r="P3538" t="s">
        <v>12167</v>
      </c>
      <c r="Q3538" t="s">
        <v>18</v>
      </c>
    </row>
    <row r="3539" spans="1:17" x14ac:dyDescent="0.3">
      <c r="A3539" t="s">
        <v>16</v>
      </c>
      <c r="B3539" t="s">
        <v>17</v>
      </c>
      <c r="C3539">
        <v>43650</v>
      </c>
      <c r="D3539" t="s">
        <v>12168</v>
      </c>
      <c r="E3539" s="3">
        <v>45456</v>
      </c>
      <c r="F3539" t="s">
        <v>19</v>
      </c>
      <c r="G3539">
        <v>21150</v>
      </c>
      <c r="H3539" t="s">
        <v>12169</v>
      </c>
      <c r="I3539">
        <v>0.05</v>
      </c>
      <c r="J3539">
        <v>25</v>
      </c>
      <c r="K3539">
        <v>1800</v>
      </c>
      <c r="L3539">
        <v>1</v>
      </c>
      <c r="M3539" t="s">
        <v>788</v>
      </c>
      <c r="N3539" t="s">
        <v>16</v>
      </c>
      <c r="O3539" t="s">
        <v>788</v>
      </c>
      <c r="P3539" t="s">
        <v>12170</v>
      </c>
      <c r="Q3539" t="s">
        <v>18</v>
      </c>
    </row>
    <row r="3540" spans="1:17" x14ac:dyDescent="0.3">
      <c r="A3540" t="s">
        <v>16</v>
      </c>
      <c r="B3540" t="s">
        <v>17</v>
      </c>
      <c r="C3540">
        <v>43654</v>
      </c>
      <c r="D3540" t="s">
        <v>12171</v>
      </c>
      <c r="E3540" s="3">
        <v>45456</v>
      </c>
      <c r="F3540" t="s">
        <v>21</v>
      </c>
      <c r="G3540">
        <v>21200</v>
      </c>
      <c r="H3540" t="s">
        <v>12172</v>
      </c>
      <c r="I3540">
        <v>0.05</v>
      </c>
      <c r="J3540">
        <v>25</v>
      </c>
      <c r="K3540">
        <v>1800</v>
      </c>
      <c r="L3540">
        <v>1</v>
      </c>
      <c r="M3540" t="s">
        <v>788</v>
      </c>
      <c r="N3540" t="s">
        <v>16</v>
      </c>
      <c r="O3540" t="s">
        <v>788</v>
      </c>
      <c r="P3540" t="s">
        <v>12173</v>
      </c>
      <c r="Q3540" t="s">
        <v>18</v>
      </c>
    </row>
    <row r="3541" spans="1:17" x14ac:dyDescent="0.3">
      <c r="A3541" t="s">
        <v>16</v>
      </c>
      <c r="B3541" t="s">
        <v>17</v>
      </c>
      <c r="C3541">
        <v>43661</v>
      </c>
      <c r="D3541" t="s">
        <v>12174</v>
      </c>
      <c r="E3541" s="3">
        <v>45456</v>
      </c>
      <c r="F3541" t="s">
        <v>19</v>
      </c>
      <c r="G3541">
        <v>21200</v>
      </c>
      <c r="H3541" t="s">
        <v>12175</v>
      </c>
      <c r="I3541">
        <v>0.05</v>
      </c>
      <c r="J3541">
        <v>25</v>
      </c>
      <c r="K3541">
        <v>1800</v>
      </c>
      <c r="L3541">
        <v>1</v>
      </c>
      <c r="M3541" t="s">
        <v>788</v>
      </c>
      <c r="N3541" t="s">
        <v>16</v>
      </c>
      <c r="O3541" t="s">
        <v>788</v>
      </c>
      <c r="P3541" t="s">
        <v>12176</v>
      </c>
      <c r="Q3541" t="s">
        <v>18</v>
      </c>
    </row>
    <row r="3542" spans="1:17" x14ac:dyDescent="0.3">
      <c r="A3542" t="s">
        <v>16</v>
      </c>
      <c r="B3542" t="s">
        <v>17</v>
      </c>
      <c r="C3542">
        <v>43663</v>
      </c>
      <c r="D3542" t="s">
        <v>12177</v>
      </c>
      <c r="E3542" s="3">
        <v>45456</v>
      </c>
      <c r="F3542" t="s">
        <v>21</v>
      </c>
      <c r="G3542">
        <v>21250</v>
      </c>
      <c r="H3542" t="s">
        <v>12178</v>
      </c>
      <c r="I3542">
        <v>0.05</v>
      </c>
      <c r="J3542">
        <v>25</v>
      </c>
      <c r="K3542">
        <v>1800</v>
      </c>
      <c r="L3542">
        <v>1</v>
      </c>
      <c r="M3542" t="s">
        <v>788</v>
      </c>
      <c r="N3542" t="s">
        <v>16</v>
      </c>
      <c r="O3542" t="s">
        <v>788</v>
      </c>
      <c r="P3542" t="s">
        <v>12179</v>
      </c>
      <c r="Q3542" t="s">
        <v>18</v>
      </c>
    </row>
    <row r="3543" spans="1:17" x14ac:dyDescent="0.3">
      <c r="A3543" t="s">
        <v>16</v>
      </c>
      <c r="B3543" t="s">
        <v>17</v>
      </c>
      <c r="C3543">
        <v>43665</v>
      </c>
      <c r="D3543" t="s">
        <v>12180</v>
      </c>
      <c r="E3543" s="3">
        <v>45456</v>
      </c>
      <c r="F3543" t="s">
        <v>19</v>
      </c>
      <c r="G3543">
        <v>21250</v>
      </c>
      <c r="H3543" t="s">
        <v>12181</v>
      </c>
      <c r="I3543">
        <v>0.05</v>
      </c>
      <c r="J3543">
        <v>25</v>
      </c>
      <c r="K3543">
        <v>1800</v>
      </c>
      <c r="L3543">
        <v>1</v>
      </c>
      <c r="M3543" t="s">
        <v>788</v>
      </c>
      <c r="N3543" t="s">
        <v>16</v>
      </c>
      <c r="O3543" t="s">
        <v>788</v>
      </c>
      <c r="P3543" t="s">
        <v>12182</v>
      </c>
      <c r="Q3543" t="s">
        <v>18</v>
      </c>
    </row>
    <row r="3544" spans="1:17" x14ac:dyDescent="0.3">
      <c r="A3544" t="s">
        <v>16</v>
      </c>
      <c r="B3544" t="s">
        <v>17</v>
      </c>
      <c r="C3544">
        <v>43666</v>
      </c>
      <c r="D3544" t="s">
        <v>12183</v>
      </c>
      <c r="E3544" s="3">
        <v>45456</v>
      </c>
      <c r="F3544" t="s">
        <v>21</v>
      </c>
      <c r="G3544">
        <v>21300</v>
      </c>
      <c r="H3544" t="s">
        <v>12184</v>
      </c>
      <c r="I3544">
        <v>0.05</v>
      </c>
      <c r="J3544">
        <v>25</v>
      </c>
      <c r="K3544">
        <v>1800</v>
      </c>
      <c r="L3544">
        <v>1</v>
      </c>
      <c r="M3544" t="s">
        <v>788</v>
      </c>
      <c r="N3544" t="s">
        <v>16</v>
      </c>
      <c r="O3544" t="s">
        <v>788</v>
      </c>
      <c r="P3544" t="s">
        <v>12185</v>
      </c>
      <c r="Q3544" t="s">
        <v>18</v>
      </c>
    </row>
    <row r="3545" spans="1:17" x14ac:dyDescent="0.3">
      <c r="A3545" t="s">
        <v>16</v>
      </c>
      <c r="B3545" t="s">
        <v>17</v>
      </c>
      <c r="C3545">
        <v>43667</v>
      </c>
      <c r="D3545" t="s">
        <v>12186</v>
      </c>
      <c r="E3545" s="3">
        <v>45456</v>
      </c>
      <c r="F3545" t="s">
        <v>19</v>
      </c>
      <c r="G3545">
        <v>21300</v>
      </c>
      <c r="H3545" t="s">
        <v>12187</v>
      </c>
      <c r="I3545">
        <v>0.05</v>
      </c>
      <c r="J3545">
        <v>25</v>
      </c>
      <c r="K3545">
        <v>1800</v>
      </c>
      <c r="L3545">
        <v>1</v>
      </c>
      <c r="M3545" t="s">
        <v>788</v>
      </c>
      <c r="N3545" t="s">
        <v>16</v>
      </c>
      <c r="O3545" t="s">
        <v>788</v>
      </c>
      <c r="P3545" t="s">
        <v>12188</v>
      </c>
      <c r="Q3545" t="s">
        <v>18</v>
      </c>
    </row>
    <row r="3546" spans="1:17" x14ac:dyDescent="0.3">
      <c r="A3546" t="s">
        <v>16</v>
      </c>
      <c r="B3546" t="s">
        <v>17</v>
      </c>
      <c r="C3546">
        <v>43671</v>
      </c>
      <c r="D3546" t="s">
        <v>12189</v>
      </c>
      <c r="E3546" s="3">
        <v>45456</v>
      </c>
      <c r="F3546" t="s">
        <v>21</v>
      </c>
      <c r="G3546">
        <v>21350</v>
      </c>
      <c r="H3546" t="s">
        <v>12190</v>
      </c>
      <c r="I3546">
        <v>0.05</v>
      </c>
      <c r="J3546">
        <v>25</v>
      </c>
      <c r="K3546">
        <v>1800</v>
      </c>
      <c r="L3546">
        <v>1</v>
      </c>
      <c r="M3546" t="s">
        <v>788</v>
      </c>
      <c r="N3546" t="s">
        <v>16</v>
      </c>
      <c r="O3546" t="s">
        <v>788</v>
      </c>
      <c r="P3546" t="s">
        <v>12191</v>
      </c>
      <c r="Q3546" t="s">
        <v>18</v>
      </c>
    </row>
    <row r="3547" spans="1:17" x14ac:dyDescent="0.3">
      <c r="A3547" t="s">
        <v>16</v>
      </c>
      <c r="B3547" t="s">
        <v>17</v>
      </c>
      <c r="C3547">
        <v>43674</v>
      </c>
      <c r="D3547" t="s">
        <v>12192</v>
      </c>
      <c r="E3547" s="3">
        <v>45456</v>
      </c>
      <c r="F3547" t="s">
        <v>19</v>
      </c>
      <c r="G3547">
        <v>21350</v>
      </c>
      <c r="H3547" t="s">
        <v>12193</v>
      </c>
      <c r="I3547">
        <v>0.05</v>
      </c>
      <c r="J3547">
        <v>25</v>
      </c>
      <c r="K3547">
        <v>1800</v>
      </c>
      <c r="L3547">
        <v>1</v>
      </c>
      <c r="M3547" t="s">
        <v>788</v>
      </c>
      <c r="N3547" t="s">
        <v>16</v>
      </c>
      <c r="O3547" t="s">
        <v>788</v>
      </c>
      <c r="P3547" t="s">
        <v>12194</v>
      </c>
      <c r="Q3547" t="s">
        <v>18</v>
      </c>
    </row>
    <row r="3548" spans="1:17" x14ac:dyDescent="0.3">
      <c r="A3548" t="s">
        <v>16</v>
      </c>
      <c r="B3548" t="s">
        <v>17</v>
      </c>
      <c r="C3548">
        <v>43675</v>
      </c>
      <c r="D3548" t="s">
        <v>12195</v>
      </c>
      <c r="E3548" s="3">
        <v>45456</v>
      </c>
      <c r="F3548" t="s">
        <v>21</v>
      </c>
      <c r="G3548">
        <v>21400</v>
      </c>
      <c r="H3548" t="s">
        <v>12196</v>
      </c>
      <c r="I3548">
        <v>0.05</v>
      </c>
      <c r="J3548">
        <v>25</v>
      </c>
      <c r="K3548">
        <v>1800</v>
      </c>
      <c r="L3548">
        <v>1</v>
      </c>
      <c r="M3548" t="s">
        <v>788</v>
      </c>
      <c r="N3548" t="s">
        <v>16</v>
      </c>
      <c r="O3548" t="s">
        <v>788</v>
      </c>
      <c r="P3548" t="s">
        <v>12197</v>
      </c>
      <c r="Q3548" t="s">
        <v>18</v>
      </c>
    </row>
    <row r="3549" spans="1:17" x14ac:dyDescent="0.3">
      <c r="A3549" t="s">
        <v>16</v>
      </c>
      <c r="B3549" t="s">
        <v>17</v>
      </c>
      <c r="C3549">
        <v>43676</v>
      </c>
      <c r="D3549" t="s">
        <v>12198</v>
      </c>
      <c r="E3549" s="3">
        <v>45456</v>
      </c>
      <c r="F3549" t="s">
        <v>19</v>
      </c>
      <c r="G3549">
        <v>21400</v>
      </c>
      <c r="H3549" t="s">
        <v>12199</v>
      </c>
      <c r="I3549">
        <v>0.05</v>
      </c>
      <c r="J3549">
        <v>25</v>
      </c>
      <c r="K3549">
        <v>1800</v>
      </c>
      <c r="L3549">
        <v>1</v>
      </c>
      <c r="M3549" t="s">
        <v>788</v>
      </c>
      <c r="N3549" t="s">
        <v>16</v>
      </c>
      <c r="O3549" t="s">
        <v>788</v>
      </c>
      <c r="P3549" t="s">
        <v>12200</v>
      </c>
      <c r="Q3549" t="s">
        <v>18</v>
      </c>
    </row>
    <row r="3550" spans="1:17" x14ac:dyDescent="0.3">
      <c r="A3550" t="s">
        <v>16</v>
      </c>
      <c r="B3550" t="s">
        <v>17</v>
      </c>
      <c r="C3550">
        <v>43677</v>
      </c>
      <c r="D3550" t="s">
        <v>12201</v>
      </c>
      <c r="E3550" s="3">
        <v>45456</v>
      </c>
      <c r="F3550" t="s">
        <v>21</v>
      </c>
      <c r="G3550">
        <v>21450</v>
      </c>
      <c r="H3550" t="s">
        <v>12202</v>
      </c>
      <c r="I3550">
        <v>0.05</v>
      </c>
      <c r="J3550">
        <v>25</v>
      </c>
      <c r="K3550">
        <v>1800</v>
      </c>
      <c r="L3550">
        <v>1</v>
      </c>
      <c r="M3550" t="s">
        <v>788</v>
      </c>
      <c r="N3550" t="s">
        <v>16</v>
      </c>
      <c r="O3550" t="s">
        <v>788</v>
      </c>
      <c r="P3550" t="s">
        <v>12203</v>
      </c>
      <c r="Q3550" t="s">
        <v>18</v>
      </c>
    </row>
    <row r="3551" spans="1:17" x14ac:dyDescent="0.3">
      <c r="A3551" t="s">
        <v>16</v>
      </c>
      <c r="B3551" t="s">
        <v>17</v>
      </c>
      <c r="C3551">
        <v>43683</v>
      </c>
      <c r="D3551" t="s">
        <v>12204</v>
      </c>
      <c r="E3551" s="3">
        <v>45456</v>
      </c>
      <c r="F3551" t="s">
        <v>19</v>
      </c>
      <c r="G3551">
        <v>21450</v>
      </c>
      <c r="H3551" t="s">
        <v>12205</v>
      </c>
      <c r="I3551">
        <v>0.05</v>
      </c>
      <c r="J3551">
        <v>25</v>
      </c>
      <c r="K3551">
        <v>1800</v>
      </c>
      <c r="L3551">
        <v>1</v>
      </c>
      <c r="M3551" t="s">
        <v>788</v>
      </c>
      <c r="N3551" t="s">
        <v>16</v>
      </c>
      <c r="O3551" t="s">
        <v>788</v>
      </c>
      <c r="P3551" t="s">
        <v>12206</v>
      </c>
      <c r="Q3551" t="s">
        <v>18</v>
      </c>
    </row>
    <row r="3552" spans="1:17" x14ac:dyDescent="0.3">
      <c r="A3552" t="s">
        <v>16</v>
      </c>
      <c r="B3552" t="s">
        <v>17</v>
      </c>
      <c r="C3552">
        <v>43684</v>
      </c>
      <c r="D3552" t="s">
        <v>12207</v>
      </c>
      <c r="E3552" s="3">
        <v>45456</v>
      </c>
      <c r="F3552" t="s">
        <v>21</v>
      </c>
      <c r="G3552">
        <v>21500</v>
      </c>
      <c r="H3552" t="s">
        <v>12208</v>
      </c>
      <c r="I3552">
        <v>0.05</v>
      </c>
      <c r="J3552">
        <v>25</v>
      </c>
      <c r="K3552">
        <v>1800</v>
      </c>
      <c r="L3552">
        <v>1</v>
      </c>
      <c r="M3552" t="s">
        <v>788</v>
      </c>
      <c r="N3552" t="s">
        <v>16</v>
      </c>
      <c r="O3552" t="s">
        <v>788</v>
      </c>
      <c r="P3552" t="s">
        <v>12209</v>
      </c>
      <c r="Q3552" t="s">
        <v>18</v>
      </c>
    </row>
    <row r="3553" spans="1:17" x14ac:dyDescent="0.3">
      <c r="A3553" t="s">
        <v>16</v>
      </c>
      <c r="B3553" t="s">
        <v>17</v>
      </c>
      <c r="C3553">
        <v>43692</v>
      </c>
      <c r="D3553" t="s">
        <v>12210</v>
      </c>
      <c r="E3553" s="3">
        <v>45456</v>
      </c>
      <c r="F3553" t="s">
        <v>19</v>
      </c>
      <c r="G3553">
        <v>21500</v>
      </c>
      <c r="H3553" t="s">
        <v>12211</v>
      </c>
      <c r="I3553">
        <v>0.05</v>
      </c>
      <c r="J3553">
        <v>25</v>
      </c>
      <c r="K3553">
        <v>1800</v>
      </c>
      <c r="L3553">
        <v>1</v>
      </c>
      <c r="M3553" t="s">
        <v>788</v>
      </c>
      <c r="N3553" t="s">
        <v>16</v>
      </c>
      <c r="O3553" t="s">
        <v>788</v>
      </c>
      <c r="P3553" t="s">
        <v>12212</v>
      </c>
      <c r="Q3553" t="s">
        <v>18</v>
      </c>
    </row>
    <row r="3554" spans="1:17" x14ac:dyDescent="0.3">
      <c r="A3554" t="s">
        <v>16</v>
      </c>
      <c r="B3554" t="s">
        <v>17</v>
      </c>
      <c r="C3554">
        <v>43693</v>
      </c>
      <c r="D3554" t="s">
        <v>12213</v>
      </c>
      <c r="E3554" s="3">
        <v>45456</v>
      </c>
      <c r="F3554" t="s">
        <v>21</v>
      </c>
      <c r="G3554">
        <v>21550</v>
      </c>
      <c r="H3554" t="s">
        <v>12214</v>
      </c>
      <c r="I3554">
        <v>0.05</v>
      </c>
      <c r="J3554">
        <v>25</v>
      </c>
      <c r="K3554">
        <v>1800</v>
      </c>
      <c r="L3554">
        <v>1</v>
      </c>
      <c r="M3554" t="s">
        <v>788</v>
      </c>
      <c r="N3554" t="s">
        <v>16</v>
      </c>
      <c r="O3554" t="s">
        <v>788</v>
      </c>
      <c r="P3554" t="s">
        <v>12215</v>
      </c>
      <c r="Q3554" t="s">
        <v>18</v>
      </c>
    </row>
    <row r="3555" spans="1:17" x14ac:dyDescent="0.3">
      <c r="A3555" t="s">
        <v>16</v>
      </c>
      <c r="B3555" t="s">
        <v>17</v>
      </c>
      <c r="C3555">
        <v>43694</v>
      </c>
      <c r="D3555" t="s">
        <v>12216</v>
      </c>
      <c r="E3555" s="3">
        <v>45456</v>
      </c>
      <c r="F3555" t="s">
        <v>19</v>
      </c>
      <c r="G3555">
        <v>21550</v>
      </c>
      <c r="H3555" t="s">
        <v>12217</v>
      </c>
      <c r="I3555">
        <v>0.05</v>
      </c>
      <c r="J3555">
        <v>25</v>
      </c>
      <c r="K3555">
        <v>1800</v>
      </c>
      <c r="L3555">
        <v>1</v>
      </c>
      <c r="M3555" t="s">
        <v>788</v>
      </c>
      <c r="N3555" t="s">
        <v>16</v>
      </c>
      <c r="O3555" t="s">
        <v>788</v>
      </c>
      <c r="P3555" t="s">
        <v>12218</v>
      </c>
      <c r="Q3555" t="s">
        <v>18</v>
      </c>
    </row>
    <row r="3556" spans="1:17" x14ac:dyDescent="0.3">
      <c r="A3556" t="s">
        <v>16</v>
      </c>
      <c r="B3556" t="s">
        <v>17</v>
      </c>
      <c r="C3556">
        <v>43695</v>
      </c>
      <c r="D3556" t="s">
        <v>12219</v>
      </c>
      <c r="E3556" s="3">
        <v>45456</v>
      </c>
      <c r="F3556" t="s">
        <v>21</v>
      </c>
      <c r="G3556">
        <v>21600</v>
      </c>
      <c r="H3556" t="s">
        <v>12220</v>
      </c>
      <c r="I3556">
        <v>0.05</v>
      </c>
      <c r="J3556">
        <v>25</v>
      </c>
      <c r="K3556">
        <v>1800</v>
      </c>
      <c r="L3556">
        <v>1</v>
      </c>
      <c r="M3556" t="s">
        <v>788</v>
      </c>
      <c r="N3556" t="s">
        <v>16</v>
      </c>
      <c r="O3556" t="s">
        <v>788</v>
      </c>
      <c r="P3556" t="s">
        <v>12221</v>
      </c>
      <c r="Q3556" t="s">
        <v>18</v>
      </c>
    </row>
    <row r="3557" spans="1:17" x14ac:dyDescent="0.3">
      <c r="A3557" t="s">
        <v>16</v>
      </c>
      <c r="B3557" t="s">
        <v>17</v>
      </c>
      <c r="C3557">
        <v>43729</v>
      </c>
      <c r="D3557" t="s">
        <v>12222</v>
      </c>
      <c r="E3557" s="3">
        <v>45456</v>
      </c>
      <c r="F3557" t="s">
        <v>19</v>
      </c>
      <c r="G3557">
        <v>21600</v>
      </c>
      <c r="H3557" t="s">
        <v>12223</v>
      </c>
      <c r="I3557">
        <v>0.05</v>
      </c>
      <c r="J3557">
        <v>25</v>
      </c>
      <c r="K3557">
        <v>1800</v>
      </c>
      <c r="L3557">
        <v>1</v>
      </c>
      <c r="M3557" t="s">
        <v>788</v>
      </c>
      <c r="N3557" t="s">
        <v>16</v>
      </c>
      <c r="O3557" t="s">
        <v>788</v>
      </c>
      <c r="P3557" t="s">
        <v>12224</v>
      </c>
      <c r="Q3557" t="s">
        <v>18</v>
      </c>
    </row>
    <row r="3558" spans="1:17" x14ac:dyDescent="0.3">
      <c r="A3558" t="s">
        <v>16</v>
      </c>
      <c r="B3558" t="s">
        <v>17</v>
      </c>
      <c r="C3558">
        <v>43730</v>
      </c>
      <c r="D3558" t="s">
        <v>12225</v>
      </c>
      <c r="E3558" s="3">
        <v>45456</v>
      </c>
      <c r="F3558" t="s">
        <v>21</v>
      </c>
      <c r="G3558">
        <v>21650</v>
      </c>
      <c r="H3558" t="s">
        <v>12226</v>
      </c>
      <c r="I3558">
        <v>0.05</v>
      </c>
      <c r="J3558">
        <v>25</v>
      </c>
      <c r="K3558">
        <v>1800</v>
      </c>
      <c r="L3558">
        <v>1</v>
      </c>
      <c r="M3558" t="s">
        <v>788</v>
      </c>
      <c r="N3558" t="s">
        <v>16</v>
      </c>
      <c r="O3558" t="s">
        <v>788</v>
      </c>
      <c r="P3558" t="s">
        <v>12227</v>
      </c>
      <c r="Q3558" t="s">
        <v>18</v>
      </c>
    </row>
    <row r="3559" spans="1:17" x14ac:dyDescent="0.3">
      <c r="A3559" t="s">
        <v>16</v>
      </c>
      <c r="B3559" t="s">
        <v>17</v>
      </c>
      <c r="C3559">
        <v>43731</v>
      </c>
      <c r="D3559" t="s">
        <v>12228</v>
      </c>
      <c r="E3559" s="3">
        <v>45456</v>
      </c>
      <c r="F3559" t="s">
        <v>19</v>
      </c>
      <c r="G3559">
        <v>21650</v>
      </c>
      <c r="H3559" t="s">
        <v>12229</v>
      </c>
      <c r="I3559">
        <v>0.05</v>
      </c>
      <c r="J3559">
        <v>25</v>
      </c>
      <c r="K3559">
        <v>1800</v>
      </c>
      <c r="L3559">
        <v>1</v>
      </c>
      <c r="M3559" t="s">
        <v>788</v>
      </c>
      <c r="N3559" t="s">
        <v>16</v>
      </c>
      <c r="O3559" t="s">
        <v>788</v>
      </c>
      <c r="P3559" t="s">
        <v>12230</v>
      </c>
      <c r="Q3559" t="s">
        <v>18</v>
      </c>
    </row>
    <row r="3560" spans="1:17" x14ac:dyDescent="0.3">
      <c r="A3560" t="s">
        <v>16</v>
      </c>
      <c r="B3560" t="s">
        <v>17</v>
      </c>
      <c r="C3560">
        <v>43732</v>
      </c>
      <c r="D3560" t="s">
        <v>12231</v>
      </c>
      <c r="E3560" s="3">
        <v>45456</v>
      </c>
      <c r="F3560" t="s">
        <v>21</v>
      </c>
      <c r="G3560">
        <v>21700</v>
      </c>
      <c r="H3560" t="s">
        <v>12232</v>
      </c>
      <c r="I3560">
        <v>0.05</v>
      </c>
      <c r="J3560">
        <v>25</v>
      </c>
      <c r="K3560">
        <v>1800</v>
      </c>
      <c r="L3560">
        <v>1</v>
      </c>
      <c r="M3560" t="s">
        <v>788</v>
      </c>
      <c r="N3560" t="s">
        <v>16</v>
      </c>
      <c r="O3560" t="s">
        <v>788</v>
      </c>
      <c r="P3560" t="s">
        <v>12233</v>
      </c>
      <c r="Q3560" t="s">
        <v>18</v>
      </c>
    </row>
    <row r="3561" spans="1:17" x14ac:dyDescent="0.3">
      <c r="A3561" t="s">
        <v>16</v>
      </c>
      <c r="B3561" t="s">
        <v>17</v>
      </c>
      <c r="C3561">
        <v>43733</v>
      </c>
      <c r="D3561" t="s">
        <v>12234</v>
      </c>
      <c r="E3561" s="3">
        <v>45456</v>
      </c>
      <c r="F3561" t="s">
        <v>19</v>
      </c>
      <c r="G3561">
        <v>21700</v>
      </c>
      <c r="H3561" t="s">
        <v>12235</v>
      </c>
      <c r="I3561">
        <v>0.05</v>
      </c>
      <c r="J3561">
        <v>25</v>
      </c>
      <c r="K3561">
        <v>1800</v>
      </c>
      <c r="L3561">
        <v>1</v>
      </c>
      <c r="M3561" t="s">
        <v>788</v>
      </c>
      <c r="N3561" t="s">
        <v>16</v>
      </c>
      <c r="O3561" t="s">
        <v>788</v>
      </c>
      <c r="P3561" t="s">
        <v>12236</v>
      </c>
      <c r="Q3561" t="s">
        <v>18</v>
      </c>
    </row>
    <row r="3562" spans="1:17" x14ac:dyDescent="0.3">
      <c r="A3562" t="s">
        <v>16</v>
      </c>
      <c r="B3562" t="s">
        <v>17</v>
      </c>
      <c r="C3562">
        <v>43735</v>
      </c>
      <c r="D3562" t="s">
        <v>12237</v>
      </c>
      <c r="E3562" s="3">
        <v>45456</v>
      </c>
      <c r="F3562" t="s">
        <v>21</v>
      </c>
      <c r="G3562">
        <v>21750</v>
      </c>
      <c r="H3562" t="s">
        <v>12238</v>
      </c>
      <c r="I3562">
        <v>0.05</v>
      </c>
      <c r="J3562">
        <v>25</v>
      </c>
      <c r="K3562">
        <v>1800</v>
      </c>
      <c r="L3562">
        <v>1</v>
      </c>
      <c r="M3562" t="s">
        <v>788</v>
      </c>
      <c r="N3562" t="s">
        <v>16</v>
      </c>
      <c r="O3562" t="s">
        <v>788</v>
      </c>
      <c r="P3562" t="s">
        <v>12239</v>
      </c>
      <c r="Q3562" t="s">
        <v>18</v>
      </c>
    </row>
    <row r="3563" spans="1:17" x14ac:dyDescent="0.3">
      <c r="A3563" t="s">
        <v>16</v>
      </c>
      <c r="B3563" t="s">
        <v>17</v>
      </c>
      <c r="C3563">
        <v>43736</v>
      </c>
      <c r="D3563" t="s">
        <v>12240</v>
      </c>
      <c r="E3563" s="3">
        <v>45456</v>
      </c>
      <c r="F3563" t="s">
        <v>19</v>
      </c>
      <c r="G3563">
        <v>21750</v>
      </c>
      <c r="H3563" t="s">
        <v>12241</v>
      </c>
      <c r="I3563">
        <v>0.05</v>
      </c>
      <c r="J3563">
        <v>25</v>
      </c>
      <c r="K3563">
        <v>1800</v>
      </c>
      <c r="L3563">
        <v>1</v>
      </c>
      <c r="M3563" t="s">
        <v>788</v>
      </c>
      <c r="N3563" t="s">
        <v>16</v>
      </c>
      <c r="O3563" t="s">
        <v>788</v>
      </c>
      <c r="P3563" t="s">
        <v>12242</v>
      </c>
      <c r="Q3563" t="s">
        <v>18</v>
      </c>
    </row>
    <row r="3564" spans="1:17" x14ac:dyDescent="0.3">
      <c r="A3564" t="s">
        <v>16</v>
      </c>
      <c r="B3564" t="s">
        <v>17</v>
      </c>
      <c r="C3564">
        <v>43737</v>
      </c>
      <c r="D3564" t="s">
        <v>12243</v>
      </c>
      <c r="E3564" s="3">
        <v>45456</v>
      </c>
      <c r="F3564" t="s">
        <v>21</v>
      </c>
      <c r="G3564">
        <v>21800</v>
      </c>
      <c r="H3564" t="s">
        <v>12244</v>
      </c>
      <c r="I3564">
        <v>0.05</v>
      </c>
      <c r="J3564">
        <v>25</v>
      </c>
      <c r="K3564">
        <v>1800</v>
      </c>
      <c r="L3564">
        <v>1</v>
      </c>
      <c r="M3564" t="s">
        <v>788</v>
      </c>
      <c r="N3564" t="s">
        <v>16</v>
      </c>
      <c r="O3564" t="s">
        <v>788</v>
      </c>
      <c r="P3564" t="s">
        <v>12245</v>
      </c>
      <c r="Q3564" t="s">
        <v>18</v>
      </c>
    </row>
    <row r="3565" spans="1:17" x14ac:dyDescent="0.3">
      <c r="A3565" t="s">
        <v>16</v>
      </c>
      <c r="B3565" t="s">
        <v>17</v>
      </c>
      <c r="C3565">
        <v>43738</v>
      </c>
      <c r="D3565" t="s">
        <v>12246</v>
      </c>
      <c r="E3565" s="3">
        <v>45456</v>
      </c>
      <c r="F3565" t="s">
        <v>19</v>
      </c>
      <c r="G3565">
        <v>21800</v>
      </c>
      <c r="H3565" t="s">
        <v>12247</v>
      </c>
      <c r="I3565">
        <v>0.05</v>
      </c>
      <c r="J3565">
        <v>25</v>
      </c>
      <c r="K3565">
        <v>1800</v>
      </c>
      <c r="L3565">
        <v>1</v>
      </c>
      <c r="M3565" t="s">
        <v>788</v>
      </c>
      <c r="N3565" t="s">
        <v>16</v>
      </c>
      <c r="O3565" t="s">
        <v>788</v>
      </c>
      <c r="P3565" t="s">
        <v>12248</v>
      </c>
      <c r="Q3565" t="s">
        <v>18</v>
      </c>
    </row>
    <row r="3566" spans="1:17" x14ac:dyDescent="0.3">
      <c r="A3566" t="s">
        <v>16</v>
      </c>
      <c r="B3566" t="s">
        <v>17</v>
      </c>
      <c r="C3566">
        <v>43744</v>
      </c>
      <c r="D3566" t="s">
        <v>12249</v>
      </c>
      <c r="E3566" s="3">
        <v>45456</v>
      </c>
      <c r="F3566" t="s">
        <v>21</v>
      </c>
      <c r="G3566">
        <v>21850</v>
      </c>
      <c r="H3566" t="s">
        <v>12250</v>
      </c>
      <c r="I3566">
        <v>0.05</v>
      </c>
      <c r="J3566">
        <v>25</v>
      </c>
      <c r="K3566">
        <v>1800</v>
      </c>
      <c r="L3566">
        <v>1</v>
      </c>
      <c r="M3566" t="s">
        <v>788</v>
      </c>
      <c r="N3566" t="s">
        <v>16</v>
      </c>
      <c r="O3566" t="s">
        <v>788</v>
      </c>
      <c r="P3566" t="s">
        <v>12251</v>
      </c>
      <c r="Q3566" t="s">
        <v>18</v>
      </c>
    </row>
    <row r="3567" spans="1:17" x14ac:dyDescent="0.3">
      <c r="A3567" t="s">
        <v>16</v>
      </c>
      <c r="B3567" t="s">
        <v>17</v>
      </c>
      <c r="C3567">
        <v>43756</v>
      </c>
      <c r="D3567" t="s">
        <v>12252</v>
      </c>
      <c r="E3567" s="3">
        <v>45456</v>
      </c>
      <c r="F3567" t="s">
        <v>19</v>
      </c>
      <c r="G3567">
        <v>21850</v>
      </c>
      <c r="H3567" t="s">
        <v>12253</v>
      </c>
      <c r="I3567">
        <v>0.05</v>
      </c>
      <c r="J3567">
        <v>25</v>
      </c>
      <c r="K3567">
        <v>1800</v>
      </c>
      <c r="L3567">
        <v>1</v>
      </c>
      <c r="M3567" t="s">
        <v>788</v>
      </c>
      <c r="N3567" t="s">
        <v>16</v>
      </c>
      <c r="O3567" t="s">
        <v>788</v>
      </c>
      <c r="P3567" t="s">
        <v>12254</v>
      </c>
      <c r="Q3567" t="s">
        <v>18</v>
      </c>
    </row>
    <row r="3568" spans="1:17" x14ac:dyDescent="0.3">
      <c r="A3568" t="s">
        <v>16</v>
      </c>
      <c r="B3568" t="s">
        <v>17</v>
      </c>
      <c r="C3568">
        <v>43763</v>
      </c>
      <c r="D3568" t="s">
        <v>12255</v>
      </c>
      <c r="E3568" s="3">
        <v>45456</v>
      </c>
      <c r="F3568" t="s">
        <v>21</v>
      </c>
      <c r="G3568">
        <v>21900</v>
      </c>
      <c r="H3568" t="s">
        <v>12256</v>
      </c>
      <c r="I3568">
        <v>0.05</v>
      </c>
      <c r="J3568">
        <v>25</v>
      </c>
      <c r="K3568">
        <v>1800</v>
      </c>
      <c r="L3568">
        <v>1</v>
      </c>
      <c r="M3568" t="s">
        <v>788</v>
      </c>
      <c r="N3568" t="s">
        <v>16</v>
      </c>
      <c r="O3568" t="s">
        <v>788</v>
      </c>
      <c r="P3568" t="s">
        <v>12257</v>
      </c>
      <c r="Q3568" t="s">
        <v>18</v>
      </c>
    </row>
    <row r="3569" spans="1:17" x14ac:dyDescent="0.3">
      <c r="A3569" t="s">
        <v>16</v>
      </c>
      <c r="B3569" t="s">
        <v>17</v>
      </c>
      <c r="C3569">
        <v>43770</v>
      </c>
      <c r="D3569" t="s">
        <v>12258</v>
      </c>
      <c r="E3569" s="3">
        <v>45456</v>
      </c>
      <c r="F3569" t="s">
        <v>19</v>
      </c>
      <c r="G3569">
        <v>21900</v>
      </c>
      <c r="H3569" t="s">
        <v>12259</v>
      </c>
      <c r="I3569">
        <v>0.05</v>
      </c>
      <c r="J3569">
        <v>25</v>
      </c>
      <c r="K3569">
        <v>1800</v>
      </c>
      <c r="L3569">
        <v>1</v>
      </c>
      <c r="M3569" t="s">
        <v>788</v>
      </c>
      <c r="N3569" t="s">
        <v>16</v>
      </c>
      <c r="O3569" t="s">
        <v>788</v>
      </c>
      <c r="P3569" t="s">
        <v>12260</v>
      </c>
      <c r="Q3569" t="s">
        <v>18</v>
      </c>
    </row>
    <row r="3570" spans="1:17" x14ac:dyDescent="0.3">
      <c r="A3570" t="s">
        <v>16</v>
      </c>
      <c r="B3570" t="s">
        <v>17</v>
      </c>
      <c r="C3570">
        <v>43771</v>
      </c>
      <c r="D3570" t="s">
        <v>12261</v>
      </c>
      <c r="E3570" s="3">
        <v>45456</v>
      </c>
      <c r="F3570" t="s">
        <v>21</v>
      </c>
      <c r="G3570">
        <v>21950</v>
      </c>
      <c r="H3570" t="s">
        <v>12262</v>
      </c>
      <c r="I3570">
        <v>0.05</v>
      </c>
      <c r="J3570">
        <v>25</v>
      </c>
      <c r="K3570">
        <v>1800</v>
      </c>
      <c r="L3570">
        <v>1</v>
      </c>
      <c r="M3570" t="s">
        <v>788</v>
      </c>
      <c r="N3570" t="s">
        <v>16</v>
      </c>
      <c r="O3570" t="s">
        <v>788</v>
      </c>
      <c r="P3570" t="s">
        <v>12263</v>
      </c>
      <c r="Q3570" t="s">
        <v>18</v>
      </c>
    </row>
    <row r="3571" spans="1:17" x14ac:dyDescent="0.3">
      <c r="A3571" t="s">
        <v>16</v>
      </c>
      <c r="B3571" t="s">
        <v>17</v>
      </c>
      <c r="C3571">
        <v>43791</v>
      </c>
      <c r="D3571" t="s">
        <v>12264</v>
      </c>
      <c r="E3571" s="3">
        <v>45456</v>
      </c>
      <c r="F3571" t="s">
        <v>19</v>
      </c>
      <c r="G3571">
        <v>21950</v>
      </c>
      <c r="H3571" t="s">
        <v>12265</v>
      </c>
      <c r="I3571">
        <v>0.05</v>
      </c>
      <c r="J3571">
        <v>25</v>
      </c>
      <c r="K3571">
        <v>1800</v>
      </c>
      <c r="L3571">
        <v>1</v>
      </c>
      <c r="M3571" t="s">
        <v>788</v>
      </c>
      <c r="N3571" t="s">
        <v>16</v>
      </c>
      <c r="O3571" t="s">
        <v>788</v>
      </c>
      <c r="P3571" t="s">
        <v>12266</v>
      </c>
      <c r="Q3571" t="s">
        <v>18</v>
      </c>
    </row>
    <row r="3572" spans="1:17" x14ac:dyDescent="0.3">
      <c r="A3572" t="s">
        <v>16</v>
      </c>
      <c r="B3572" t="s">
        <v>17</v>
      </c>
      <c r="C3572">
        <v>43792</v>
      </c>
      <c r="D3572" t="s">
        <v>12267</v>
      </c>
      <c r="E3572" s="3">
        <v>45456</v>
      </c>
      <c r="F3572" t="s">
        <v>21</v>
      </c>
      <c r="G3572">
        <v>22000</v>
      </c>
      <c r="H3572" t="s">
        <v>12268</v>
      </c>
      <c r="I3572">
        <v>0.05</v>
      </c>
      <c r="J3572">
        <v>25</v>
      </c>
      <c r="K3572">
        <v>1800</v>
      </c>
      <c r="L3572">
        <v>1</v>
      </c>
      <c r="M3572" t="s">
        <v>788</v>
      </c>
      <c r="N3572" t="s">
        <v>16</v>
      </c>
      <c r="O3572" t="s">
        <v>788</v>
      </c>
      <c r="P3572" t="s">
        <v>12269</v>
      </c>
      <c r="Q3572" t="s">
        <v>18</v>
      </c>
    </row>
    <row r="3573" spans="1:17" x14ac:dyDescent="0.3">
      <c r="A3573" t="s">
        <v>16</v>
      </c>
      <c r="B3573" t="s">
        <v>17</v>
      </c>
      <c r="C3573">
        <v>43793</v>
      </c>
      <c r="D3573" t="s">
        <v>12270</v>
      </c>
      <c r="E3573" s="3">
        <v>45456</v>
      </c>
      <c r="F3573" t="s">
        <v>19</v>
      </c>
      <c r="G3573">
        <v>22000</v>
      </c>
      <c r="H3573" t="s">
        <v>12271</v>
      </c>
      <c r="I3573">
        <v>0.05</v>
      </c>
      <c r="J3573">
        <v>25</v>
      </c>
      <c r="K3573">
        <v>1800</v>
      </c>
      <c r="L3573">
        <v>1</v>
      </c>
      <c r="M3573" t="s">
        <v>788</v>
      </c>
      <c r="N3573" t="s">
        <v>16</v>
      </c>
      <c r="O3573" t="s">
        <v>788</v>
      </c>
      <c r="P3573" t="s">
        <v>12272</v>
      </c>
      <c r="Q3573" t="s">
        <v>18</v>
      </c>
    </row>
    <row r="3574" spans="1:17" x14ac:dyDescent="0.3">
      <c r="A3574" t="s">
        <v>16</v>
      </c>
      <c r="B3574" t="s">
        <v>17</v>
      </c>
      <c r="C3574">
        <v>43794</v>
      </c>
      <c r="D3574" t="s">
        <v>12273</v>
      </c>
      <c r="E3574" s="3">
        <v>45456</v>
      </c>
      <c r="F3574" t="s">
        <v>21</v>
      </c>
      <c r="G3574">
        <v>22050</v>
      </c>
      <c r="H3574" t="s">
        <v>12274</v>
      </c>
      <c r="I3574">
        <v>0.05</v>
      </c>
      <c r="J3574">
        <v>25</v>
      </c>
      <c r="K3574">
        <v>1800</v>
      </c>
      <c r="L3574">
        <v>1</v>
      </c>
      <c r="M3574" t="s">
        <v>788</v>
      </c>
      <c r="N3574" t="s">
        <v>16</v>
      </c>
      <c r="O3574" t="s">
        <v>788</v>
      </c>
      <c r="P3574" t="s">
        <v>12275</v>
      </c>
      <c r="Q3574" t="s">
        <v>18</v>
      </c>
    </row>
    <row r="3575" spans="1:17" x14ac:dyDescent="0.3">
      <c r="A3575" t="s">
        <v>16</v>
      </c>
      <c r="B3575" t="s">
        <v>17</v>
      </c>
      <c r="C3575">
        <v>43797</v>
      </c>
      <c r="D3575" t="s">
        <v>12276</v>
      </c>
      <c r="E3575" s="3">
        <v>45456</v>
      </c>
      <c r="F3575" t="s">
        <v>19</v>
      </c>
      <c r="G3575">
        <v>22050</v>
      </c>
      <c r="H3575" t="s">
        <v>12277</v>
      </c>
      <c r="I3575">
        <v>0.05</v>
      </c>
      <c r="J3575">
        <v>25</v>
      </c>
      <c r="K3575">
        <v>1800</v>
      </c>
      <c r="L3575">
        <v>1</v>
      </c>
      <c r="M3575" t="s">
        <v>788</v>
      </c>
      <c r="N3575" t="s">
        <v>16</v>
      </c>
      <c r="O3575" t="s">
        <v>788</v>
      </c>
      <c r="P3575" t="s">
        <v>12278</v>
      </c>
      <c r="Q3575" t="s">
        <v>18</v>
      </c>
    </row>
    <row r="3576" spans="1:17" x14ac:dyDescent="0.3">
      <c r="A3576" t="s">
        <v>16</v>
      </c>
      <c r="B3576" t="s">
        <v>17</v>
      </c>
      <c r="C3576">
        <v>43798</v>
      </c>
      <c r="D3576" t="s">
        <v>12279</v>
      </c>
      <c r="E3576" s="3">
        <v>45456</v>
      </c>
      <c r="F3576" t="s">
        <v>21</v>
      </c>
      <c r="G3576">
        <v>22100</v>
      </c>
      <c r="H3576" t="s">
        <v>12280</v>
      </c>
      <c r="I3576">
        <v>0.05</v>
      </c>
      <c r="J3576">
        <v>25</v>
      </c>
      <c r="K3576">
        <v>1800</v>
      </c>
      <c r="L3576">
        <v>1</v>
      </c>
      <c r="M3576" t="s">
        <v>788</v>
      </c>
      <c r="N3576" t="s">
        <v>16</v>
      </c>
      <c r="O3576" t="s">
        <v>788</v>
      </c>
      <c r="P3576" t="s">
        <v>12281</v>
      </c>
      <c r="Q3576" t="s">
        <v>18</v>
      </c>
    </row>
    <row r="3577" spans="1:17" x14ac:dyDescent="0.3">
      <c r="A3577" t="s">
        <v>16</v>
      </c>
      <c r="B3577" t="s">
        <v>17</v>
      </c>
      <c r="C3577">
        <v>43845</v>
      </c>
      <c r="D3577" t="s">
        <v>12282</v>
      </c>
      <c r="E3577" s="3">
        <v>45456</v>
      </c>
      <c r="F3577" t="s">
        <v>19</v>
      </c>
      <c r="G3577">
        <v>22100</v>
      </c>
      <c r="H3577" t="s">
        <v>12283</v>
      </c>
      <c r="I3577">
        <v>0.05</v>
      </c>
      <c r="J3577">
        <v>25</v>
      </c>
      <c r="K3577">
        <v>1800</v>
      </c>
      <c r="L3577">
        <v>1</v>
      </c>
      <c r="M3577" t="s">
        <v>788</v>
      </c>
      <c r="N3577" t="s">
        <v>16</v>
      </c>
      <c r="O3577" t="s">
        <v>788</v>
      </c>
      <c r="P3577" t="s">
        <v>12284</v>
      </c>
      <c r="Q3577" t="s">
        <v>18</v>
      </c>
    </row>
    <row r="3578" spans="1:17" x14ac:dyDescent="0.3">
      <c r="A3578" t="s">
        <v>16</v>
      </c>
      <c r="B3578" t="s">
        <v>17</v>
      </c>
      <c r="C3578">
        <v>43849</v>
      </c>
      <c r="D3578" t="s">
        <v>12285</v>
      </c>
      <c r="E3578" s="3">
        <v>45456</v>
      </c>
      <c r="F3578" t="s">
        <v>21</v>
      </c>
      <c r="G3578">
        <v>22150</v>
      </c>
      <c r="H3578" t="s">
        <v>12286</v>
      </c>
      <c r="I3578">
        <v>0.05</v>
      </c>
      <c r="J3578">
        <v>25</v>
      </c>
      <c r="K3578">
        <v>1800</v>
      </c>
      <c r="L3578">
        <v>1</v>
      </c>
      <c r="M3578" t="s">
        <v>788</v>
      </c>
      <c r="N3578" t="s">
        <v>16</v>
      </c>
      <c r="O3578" t="s">
        <v>788</v>
      </c>
      <c r="P3578" t="s">
        <v>12287</v>
      </c>
      <c r="Q3578" t="s">
        <v>18</v>
      </c>
    </row>
    <row r="3579" spans="1:17" x14ac:dyDescent="0.3">
      <c r="A3579" t="s">
        <v>16</v>
      </c>
      <c r="B3579" t="s">
        <v>17</v>
      </c>
      <c r="C3579">
        <v>43850</v>
      </c>
      <c r="D3579" t="s">
        <v>12288</v>
      </c>
      <c r="E3579" s="3">
        <v>45456</v>
      </c>
      <c r="F3579" t="s">
        <v>19</v>
      </c>
      <c r="G3579">
        <v>22150</v>
      </c>
      <c r="H3579" t="s">
        <v>12289</v>
      </c>
      <c r="I3579">
        <v>0.05</v>
      </c>
      <c r="J3579">
        <v>25</v>
      </c>
      <c r="K3579">
        <v>1800</v>
      </c>
      <c r="L3579">
        <v>1</v>
      </c>
      <c r="M3579" t="s">
        <v>788</v>
      </c>
      <c r="N3579" t="s">
        <v>16</v>
      </c>
      <c r="O3579" t="s">
        <v>788</v>
      </c>
      <c r="P3579" t="s">
        <v>12290</v>
      </c>
      <c r="Q3579" t="s">
        <v>18</v>
      </c>
    </row>
    <row r="3580" spans="1:17" x14ac:dyDescent="0.3">
      <c r="A3580" t="s">
        <v>16</v>
      </c>
      <c r="B3580" t="s">
        <v>17</v>
      </c>
      <c r="C3580">
        <v>43851</v>
      </c>
      <c r="D3580" t="s">
        <v>12291</v>
      </c>
      <c r="E3580" s="3">
        <v>45456</v>
      </c>
      <c r="F3580" t="s">
        <v>21</v>
      </c>
      <c r="G3580">
        <v>22200</v>
      </c>
      <c r="H3580" t="s">
        <v>12292</v>
      </c>
      <c r="I3580">
        <v>0.05</v>
      </c>
      <c r="J3580">
        <v>25</v>
      </c>
      <c r="K3580">
        <v>1800</v>
      </c>
      <c r="L3580">
        <v>1</v>
      </c>
      <c r="M3580" t="s">
        <v>788</v>
      </c>
      <c r="N3580" t="s">
        <v>16</v>
      </c>
      <c r="O3580" t="s">
        <v>788</v>
      </c>
      <c r="P3580" t="s">
        <v>12293</v>
      </c>
      <c r="Q3580" t="s">
        <v>18</v>
      </c>
    </row>
    <row r="3581" spans="1:17" x14ac:dyDescent="0.3">
      <c r="A3581" t="s">
        <v>16</v>
      </c>
      <c r="B3581" t="s">
        <v>17</v>
      </c>
      <c r="C3581">
        <v>43852</v>
      </c>
      <c r="D3581" t="s">
        <v>12294</v>
      </c>
      <c r="E3581" s="3">
        <v>45456</v>
      </c>
      <c r="F3581" t="s">
        <v>19</v>
      </c>
      <c r="G3581">
        <v>22200</v>
      </c>
      <c r="H3581" t="s">
        <v>12295</v>
      </c>
      <c r="I3581">
        <v>0.05</v>
      </c>
      <c r="J3581">
        <v>25</v>
      </c>
      <c r="K3581">
        <v>1800</v>
      </c>
      <c r="L3581">
        <v>1</v>
      </c>
      <c r="M3581" t="s">
        <v>788</v>
      </c>
      <c r="N3581" t="s">
        <v>16</v>
      </c>
      <c r="O3581" t="s">
        <v>788</v>
      </c>
      <c r="P3581" t="s">
        <v>12296</v>
      </c>
      <c r="Q3581" t="s">
        <v>18</v>
      </c>
    </row>
    <row r="3582" spans="1:17" x14ac:dyDescent="0.3">
      <c r="A3582" t="s">
        <v>16</v>
      </c>
      <c r="B3582" t="s">
        <v>17</v>
      </c>
      <c r="C3582">
        <v>43853</v>
      </c>
      <c r="D3582" t="s">
        <v>12297</v>
      </c>
      <c r="E3582" s="3">
        <v>45456</v>
      </c>
      <c r="F3582" t="s">
        <v>21</v>
      </c>
      <c r="G3582">
        <v>22250</v>
      </c>
      <c r="H3582" t="s">
        <v>12298</v>
      </c>
      <c r="I3582">
        <v>0.05</v>
      </c>
      <c r="J3582">
        <v>25</v>
      </c>
      <c r="K3582">
        <v>1800</v>
      </c>
      <c r="L3582">
        <v>1</v>
      </c>
      <c r="M3582" t="s">
        <v>788</v>
      </c>
      <c r="N3582" t="s">
        <v>16</v>
      </c>
      <c r="O3582" t="s">
        <v>788</v>
      </c>
      <c r="P3582" t="s">
        <v>12299</v>
      </c>
      <c r="Q3582" t="s">
        <v>18</v>
      </c>
    </row>
    <row r="3583" spans="1:17" x14ac:dyDescent="0.3">
      <c r="A3583" t="s">
        <v>16</v>
      </c>
      <c r="B3583" t="s">
        <v>17</v>
      </c>
      <c r="C3583">
        <v>43866</v>
      </c>
      <c r="D3583" t="s">
        <v>12300</v>
      </c>
      <c r="E3583" s="3">
        <v>45456</v>
      </c>
      <c r="F3583" t="s">
        <v>19</v>
      </c>
      <c r="G3583">
        <v>22250</v>
      </c>
      <c r="H3583" t="s">
        <v>12301</v>
      </c>
      <c r="I3583">
        <v>0.05</v>
      </c>
      <c r="J3583">
        <v>25</v>
      </c>
      <c r="K3583">
        <v>1800</v>
      </c>
      <c r="L3583">
        <v>1</v>
      </c>
      <c r="M3583" t="s">
        <v>788</v>
      </c>
      <c r="N3583" t="s">
        <v>16</v>
      </c>
      <c r="O3583" t="s">
        <v>788</v>
      </c>
      <c r="P3583" t="s">
        <v>12302</v>
      </c>
      <c r="Q3583" t="s">
        <v>18</v>
      </c>
    </row>
    <row r="3584" spans="1:17" x14ac:dyDescent="0.3">
      <c r="A3584" t="s">
        <v>16</v>
      </c>
      <c r="B3584" t="s">
        <v>17</v>
      </c>
      <c r="C3584">
        <v>43867</v>
      </c>
      <c r="D3584" t="s">
        <v>12303</v>
      </c>
      <c r="E3584" s="3">
        <v>45456</v>
      </c>
      <c r="F3584" t="s">
        <v>21</v>
      </c>
      <c r="G3584">
        <v>22300</v>
      </c>
      <c r="H3584" t="s">
        <v>12304</v>
      </c>
      <c r="I3584">
        <v>0.05</v>
      </c>
      <c r="J3584">
        <v>25</v>
      </c>
      <c r="K3584">
        <v>1800</v>
      </c>
      <c r="L3584">
        <v>1</v>
      </c>
      <c r="M3584" t="s">
        <v>788</v>
      </c>
      <c r="N3584" t="s">
        <v>16</v>
      </c>
      <c r="O3584" t="s">
        <v>788</v>
      </c>
      <c r="P3584" t="s">
        <v>12305</v>
      </c>
      <c r="Q3584" t="s">
        <v>18</v>
      </c>
    </row>
    <row r="3585" spans="1:17" x14ac:dyDescent="0.3">
      <c r="A3585" t="s">
        <v>16</v>
      </c>
      <c r="B3585" t="s">
        <v>17</v>
      </c>
      <c r="C3585">
        <v>43868</v>
      </c>
      <c r="D3585" t="s">
        <v>12306</v>
      </c>
      <c r="E3585" s="3">
        <v>45456</v>
      </c>
      <c r="F3585" t="s">
        <v>19</v>
      </c>
      <c r="G3585">
        <v>22300</v>
      </c>
      <c r="H3585" t="s">
        <v>12307</v>
      </c>
      <c r="I3585">
        <v>0.05</v>
      </c>
      <c r="J3585">
        <v>25</v>
      </c>
      <c r="K3585">
        <v>1800</v>
      </c>
      <c r="L3585">
        <v>1</v>
      </c>
      <c r="M3585" t="s">
        <v>788</v>
      </c>
      <c r="N3585" t="s">
        <v>16</v>
      </c>
      <c r="O3585" t="s">
        <v>788</v>
      </c>
      <c r="P3585" t="s">
        <v>12308</v>
      </c>
      <c r="Q3585" t="s">
        <v>18</v>
      </c>
    </row>
    <row r="3586" spans="1:17" x14ac:dyDescent="0.3">
      <c r="A3586" t="s">
        <v>16</v>
      </c>
      <c r="B3586" t="s">
        <v>17</v>
      </c>
      <c r="C3586">
        <v>43869</v>
      </c>
      <c r="D3586" t="s">
        <v>12309</v>
      </c>
      <c r="E3586" s="3">
        <v>45456</v>
      </c>
      <c r="F3586" t="s">
        <v>21</v>
      </c>
      <c r="G3586">
        <v>22350</v>
      </c>
      <c r="H3586" t="s">
        <v>12310</v>
      </c>
      <c r="I3586">
        <v>0.05</v>
      </c>
      <c r="J3586">
        <v>25</v>
      </c>
      <c r="K3586">
        <v>1800</v>
      </c>
      <c r="L3586">
        <v>1</v>
      </c>
      <c r="M3586" t="s">
        <v>788</v>
      </c>
      <c r="N3586" t="s">
        <v>16</v>
      </c>
      <c r="O3586" t="s">
        <v>788</v>
      </c>
      <c r="P3586" t="s">
        <v>12311</v>
      </c>
      <c r="Q3586" t="s">
        <v>18</v>
      </c>
    </row>
    <row r="3587" spans="1:17" x14ac:dyDescent="0.3">
      <c r="A3587" t="s">
        <v>16</v>
      </c>
      <c r="B3587" t="s">
        <v>17</v>
      </c>
      <c r="C3587">
        <v>43870</v>
      </c>
      <c r="D3587" t="s">
        <v>12312</v>
      </c>
      <c r="E3587" s="3">
        <v>45456</v>
      </c>
      <c r="F3587" t="s">
        <v>19</v>
      </c>
      <c r="G3587">
        <v>22350</v>
      </c>
      <c r="H3587" t="s">
        <v>12313</v>
      </c>
      <c r="I3587">
        <v>0.05</v>
      </c>
      <c r="J3587">
        <v>25</v>
      </c>
      <c r="K3587">
        <v>1800</v>
      </c>
      <c r="L3587">
        <v>1</v>
      </c>
      <c r="M3587" t="s">
        <v>788</v>
      </c>
      <c r="N3587" t="s">
        <v>16</v>
      </c>
      <c r="O3587" t="s">
        <v>788</v>
      </c>
      <c r="P3587" t="s">
        <v>12314</v>
      </c>
      <c r="Q3587" t="s">
        <v>18</v>
      </c>
    </row>
    <row r="3588" spans="1:17" x14ac:dyDescent="0.3">
      <c r="A3588" t="s">
        <v>16</v>
      </c>
      <c r="B3588" t="s">
        <v>17</v>
      </c>
      <c r="C3588">
        <v>43883</v>
      </c>
      <c r="D3588" t="s">
        <v>12315</v>
      </c>
      <c r="E3588" s="3">
        <v>45456</v>
      </c>
      <c r="F3588" t="s">
        <v>21</v>
      </c>
      <c r="G3588">
        <v>22400</v>
      </c>
      <c r="H3588" t="s">
        <v>12316</v>
      </c>
      <c r="I3588">
        <v>0.05</v>
      </c>
      <c r="J3588">
        <v>25</v>
      </c>
      <c r="K3588">
        <v>1800</v>
      </c>
      <c r="L3588">
        <v>1</v>
      </c>
      <c r="M3588" t="s">
        <v>788</v>
      </c>
      <c r="N3588" t="s">
        <v>16</v>
      </c>
      <c r="O3588" t="s">
        <v>788</v>
      </c>
      <c r="P3588" t="s">
        <v>12317</v>
      </c>
      <c r="Q3588" t="s">
        <v>18</v>
      </c>
    </row>
    <row r="3589" spans="1:17" x14ac:dyDescent="0.3">
      <c r="A3589" t="s">
        <v>16</v>
      </c>
      <c r="B3589" t="s">
        <v>17</v>
      </c>
      <c r="C3589">
        <v>43885</v>
      </c>
      <c r="D3589" t="s">
        <v>12318</v>
      </c>
      <c r="E3589" s="3">
        <v>45456</v>
      </c>
      <c r="F3589" t="s">
        <v>19</v>
      </c>
      <c r="G3589">
        <v>22400</v>
      </c>
      <c r="H3589" t="s">
        <v>12319</v>
      </c>
      <c r="I3589">
        <v>0.05</v>
      </c>
      <c r="J3589">
        <v>25</v>
      </c>
      <c r="K3589">
        <v>1800</v>
      </c>
      <c r="L3589">
        <v>1</v>
      </c>
      <c r="M3589" t="s">
        <v>788</v>
      </c>
      <c r="N3589" t="s">
        <v>16</v>
      </c>
      <c r="O3589" t="s">
        <v>788</v>
      </c>
      <c r="P3589" t="s">
        <v>12320</v>
      </c>
      <c r="Q3589" t="s">
        <v>18</v>
      </c>
    </row>
    <row r="3590" spans="1:17" x14ac:dyDescent="0.3">
      <c r="A3590" t="s">
        <v>16</v>
      </c>
      <c r="B3590" t="s">
        <v>17</v>
      </c>
      <c r="C3590">
        <v>43886</v>
      </c>
      <c r="D3590" t="s">
        <v>12321</v>
      </c>
      <c r="E3590" s="3">
        <v>45456</v>
      </c>
      <c r="F3590" t="s">
        <v>21</v>
      </c>
      <c r="G3590">
        <v>22450</v>
      </c>
      <c r="H3590" t="s">
        <v>12322</v>
      </c>
      <c r="I3590">
        <v>0.05</v>
      </c>
      <c r="J3590">
        <v>25</v>
      </c>
      <c r="K3590">
        <v>1800</v>
      </c>
      <c r="L3590">
        <v>1</v>
      </c>
      <c r="M3590" t="s">
        <v>788</v>
      </c>
      <c r="N3590" t="s">
        <v>16</v>
      </c>
      <c r="O3590" t="s">
        <v>788</v>
      </c>
      <c r="P3590" t="s">
        <v>12323</v>
      </c>
      <c r="Q3590" t="s">
        <v>18</v>
      </c>
    </row>
    <row r="3591" spans="1:17" x14ac:dyDescent="0.3">
      <c r="A3591" t="s">
        <v>16</v>
      </c>
      <c r="B3591" t="s">
        <v>17</v>
      </c>
      <c r="C3591">
        <v>43887</v>
      </c>
      <c r="D3591" t="s">
        <v>12324</v>
      </c>
      <c r="E3591" s="3">
        <v>45456</v>
      </c>
      <c r="F3591" t="s">
        <v>19</v>
      </c>
      <c r="G3591">
        <v>22450</v>
      </c>
      <c r="H3591" t="s">
        <v>12325</v>
      </c>
      <c r="I3591">
        <v>0.05</v>
      </c>
      <c r="J3591">
        <v>25</v>
      </c>
      <c r="K3591">
        <v>1800</v>
      </c>
      <c r="L3591">
        <v>1</v>
      </c>
      <c r="M3591" t="s">
        <v>788</v>
      </c>
      <c r="N3591" t="s">
        <v>16</v>
      </c>
      <c r="O3591" t="s">
        <v>788</v>
      </c>
      <c r="P3591" t="s">
        <v>12326</v>
      </c>
      <c r="Q3591" t="s">
        <v>18</v>
      </c>
    </row>
    <row r="3592" spans="1:17" x14ac:dyDescent="0.3">
      <c r="A3592" t="s">
        <v>16</v>
      </c>
      <c r="B3592" t="s">
        <v>17</v>
      </c>
      <c r="C3592">
        <v>43888</v>
      </c>
      <c r="D3592" t="s">
        <v>12327</v>
      </c>
      <c r="E3592" s="3">
        <v>45456</v>
      </c>
      <c r="F3592" t="s">
        <v>21</v>
      </c>
      <c r="G3592">
        <v>22500</v>
      </c>
      <c r="H3592" t="s">
        <v>12328</v>
      </c>
      <c r="I3592">
        <v>0.05</v>
      </c>
      <c r="J3592">
        <v>25</v>
      </c>
      <c r="K3592">
        <v>1800</v>
      </c>
      <c r="L3592">
        <v>1</v>
      </c>
      <c r="M3592" t="s">
        <v>788</v>
      </c>
      <c r="N3592" t="s">
        <v>16</v>
      </c>
      <c r="O3592" t="s">
        <v>788</v>
      </c>
      <c r="P3592" t="s">
        <v>12329</v>
      </c>
      <c r="Q3592" t="s">
        <v>18</v>
      </c>
    </row>
    <row r="3593" spans="1:17" x14ac:dyDescent="0.3">
      <c r="A3593" t="s">
        <v>16</v>
      </c>
      <c r="B3593" t="s">
        <v>17</v>
      </c>
      <c r="C3593">
        <v>43889</v>
      </c>
      <c r="D3593" t="s">
        <v>12330</v>
      </c>
      <c r="E3593" s="3">
        <v>45456</v>
      </c>
      <c r="F3593" t="s">
        <v>19</v>
      </c>
      <c r="G3593">
        <v>22500</v>
      </c>
      <c r="H3593" t="s">
        <v>12331</v>
      </c>
      <c r="I3593">
        <v>0.05</v>
      </c>
      <c r="J3593">
        <v>25</v>
      </c>
      <c r="K3593">
        <v>1800</v>
      </c>
      <c r="L3593">
        <v>1</v>
      </c>
      <c r="M3593" t="s">
        <v>788</v>
      </c>
      <c r="N3593" t="s">
        <v>16</v>
      </c>
      <c r="O3593" t="s">
        <v>788</v>
      </c>
      <c r="P3593" t="s">
        <v>12332</v>
      </c>
      <c r="Q3593" t="s">
        <v>18</v>
      </c>
    </row>
    <row r="3594" spans="1:17" x14ac:dyDescent="0.3">
      <c r="A3594" t="s">
        <v>16</v>
      </c>
      <c r="B3594" t="s">
        <v>17</v>
      </c>
      <c r="C3594">
        <v>43890</v>
      </c>
      <c r="D3594" t="s">
        <v>12333</v>
      </c>
      <c r="E3594" s="3">
        <v>45456</v>
      </c>
      <c r="F3594" t="s">
        <v>21</v>
      </c>
      <c r="G3594">
        <v>22550</v>
      </c>
      <c r="H3594" t="s">
        <v>12334</v>
      </c>
      <c r="I3594">
        <v>0.05</v>
      </c>
      <c r="J3594">
        <v>25</v>
      </c>
      <c r="K3594">
        <v>1800</v>
      </c>
      <c r="L3594">
        <v>1</v>
      </c>
      <c r="M3594" t="s">
        <v>788</v>
      </c>
      <c r="N3594" t="s">
        <v>16</v>
      </c>
      <c r="O3594" t="s">
        <v>788</v>
      </c>
      <c r="P3594" t="s">
        <v>12335</v>
      </c>
      <c r="Q3594" t="s">
        <v>18</v>
      </c>
    </row>
    <row r="3595" spans="1:17" x14ac:dyDescent="0.3">
      <c r="A3595" t="s">
        <v>16</v>
      </c>
      <c r="B3595" t="s">
        <v>17</v>
      </c>
      <c r="C3595">
        <v>43892</v>
      </c>
      <c r="D3595" t="s">
        <v>12336</v>
      </c>
      <c r="E3595" s="3">
        <v>45456</v>
      </c>
      <c r="F3595" t="s">
        <v>19</v>
      </c>
      <c r="G3595">
        <v>22550</v>
      </c>
      <c r="H3595" t="s">
        <v>12337</v>
      </c>
      <c r="I3595">
        <v>0.05</v>
      </c>
      <c r="J3595">
        <v>25</v>
      </c>
      <c r="K3595">
        <v>1800</v>
      </c>
      <c r="L3595">
        <v>1</v>
      </c>
      <c r="M3595" t="s">
        <v>788</v>
      </c>
      <c r="N3595" t="s">
        <v>16</v>
      </c>
      <c r="O3595" t="s">
        <v>788</v>
      </c>
      <c r="P3595" t="s">
        <v>12338</v>
      </c>
      <c r="Q3595" t="s">
        <v>18</v>
      </c>
    </row>
    <row r="3596" spans="1:17" x14ac:dyDescent="0.3">
      <c r="A3596" t="s">
        <v>16</v>
      </c>
      <c r="B3596" t="s">
        <v>17</v>
      </c>
      <c r="C3596">
        <v>43893</v>
      </c>
      <c r="D3596" t="s">
        <v>12339</v>
      </c>
      <c r="E3596" s="3">
        <v>45456</v>
      </c>
      <c r="F3596" t="s">
        <v>21</v>
      </c>
      <c r="G3596">
        <v>22600</v>
      </c>
      <c r="H3596" t="s">
        <v>12340</v>
      </c>
      <c r="I3596">
        <v>0.05</v>
      </c>
      <c r="J3596">
        <v>25</v>
      </c>
      <c r="K3596">
        <v>1800</v>
      </c>
      <c r="L3596">
        <v>1</v>
      </c>
      <c r="M3596" t="s">
        <v>788</v>
      </c>
      <c r="N3596" t="s">
        <v>16</v>
      </c>
      <c r="O3596" t="s">
        <v>788</v>
      </c>
      <c r="P3596" t="s">
        <v>12341</v>
      </c>
      <c r="Q3596" t="s">
        <v>18</v>
      </c>
    </row>
    <row r="3597" spans="1:17" x14ac:dyDescent="0.3">
      <c r="A3597" t="s">
        <v>16</v>
      </c>
      <c r="B3597" t="s">
        <v>17</v>
      </c>
      <c r="C3597">
        <v>43894</v>
      </c>
      <c r="D3597" t="s">
        <v>12342</v>
      </c>
      <c r="E3597" s="3">
        <v>45456</v>
      </c>
      <c r="F3597" t="s">
        <v>19</v>
      </c>
      <c r="G3597">
        <v>22600</v>
      </c>
      <c r="H3597" t="s">
        <v>12343</v>
      </c>
      <c r="I3597">
        <v>0.05</v>
      </c>
      <c r="J3597">
        <v>25</v>
      </c>
      <c r="K3597">
        <v>1800</v>
      </c>
      <c r="L3597">
        <v>1</v>
      </c>
      <c r="M3597" t="s">
        <v>788</v>
      </c>
      <c r="N3597" t="s">
        <v>16</v>
      </c>
      <c r="O3597" t="s">
        <v>788</v>
      </c>
      <c r="P3597" t="s">
        <v>12344</v>
      </c>
      <c r="Q3597" t="s">
        <v>18</v>
      </c>
    </row>
    <row r="3598" spans="1:17" x14ac:dyDescent="0.3">
      <c r="A3598" t="s">
        <v>16</v>
      </c>
      <c r="B3598" t="s">
        <v>17</v>
      </c>
      <c r="C3598">
        <v>43895</v>
      </c>
      <c r="D3598" t="s">
        <v>12345</v>
      </c>
      <c r="E3598" s="3">
        <v>45456</v>
      </c>
      <c r="F3598" t="s">
        <v>21</v>
      </c>
      <c r="G3598">
        <v>22650</v>
      </c>
      <c r="H3598" t="s">
        <v>12346</v>
      </c>
      <c r="I3598">
        <v>0.05</v>
      </c>
      <c r="J3598">
        <v>25</v>
      </c>
      <c r="K3598">
        <v>1800</v>
      </c>
      <c r="L3598">
        <v>1</v>
      </c>
      <c r="M3598" t="s">
        <v>788</v>
      </c>
      <c r="N3598" t="s">
        <v>16</v>
      </c>
      <c r="O3598" t="s">
        <v>788</v>
      </c>
      <c r="P3598" t="s">
        <v>12347</v>
      </c>
      <c r="Q3598" t="s">
        <v>18</v>
      </c>
    </row>
    <row r="3599" spans="1:17" x14ac:dyDescent="0.3">
      <c r="A3599" t="s">
        <v>16</v>
      </c>
      <c r="B3599" t="s">
        <v>17</v>
      </c>
      <c r="C3599">
        <v>43896</v>
      </c>
      <c r="D3599" t="s">
        <v>12348</v>
      </c>
      <c r="E3599" s="3">
        <v>45456</v>
      </c>
      <c r="F3599" t="s">
        <v>19</v>
      </c>
      <c r="G3599">
        <v>22650</v>
      </c>
      <c r="H3599" t="s">
        <v>12349</v>
      </c>
      <c r="I3599">
        <v>0.05</v>
      </c>
      <c r="J3599">
        <v>25</v>
      </c>
      <c r="K3599">
        <v>1800</v>
      </c>
      <c r="L3599">
        <v>1</v>
      </c>
      <c r="M3599" t="s">
        <v>788</v>
      </c>
      <c r="N3599" t="s">
        <v>16</v>
      </c>
      <c r="O3599" t="s">
        <v>788</v>
      </c>
      <c r="P3599" t="s">
        <v>12350</v>
      </c>
      <c r="Q3599" t="s">
        <v>18</v>
      </c>
    </row>
    <row r="3600" spans="1:17" x14ac:dyDescent="0.3">
      <c r="A3600" t="s">
        <v>16</v>
      </c>
      <c r="B3600" t="s">
        <v>17</v>
      </c>
      <c r="C3600">
        <v>43897</v>
      </c>
      <c r="D3600" t="s">
        <v>12351</v>
      </c>
      <c r="E3600" s="3">
        <v>45456</v>
      </c>
      <c r="F3600" t="s">
        <v>21</v>
      </c>
      <c r="G3600">
        <v>22700</v>
      </c>
      <c r="H3600" t="s">
        <v>12352</v>
      </c>
      <c r="I3600">
        <v>0.05</v>
      </c>
      <c r="J3600">
        <v>25</v>
      </c>
      <c r="K3600">
        <v>1800</v>
      </c>
      <c r="L3600">
        <v>1</v>
      </c>
      <c r="M3600" t="s">
        <v>788</v>
      </c>
      <c r="N3600" t="s">
        <v>16</v>
      </c>
      <c r="O3600" t="s">
        <v>788</v>
      </c>
      <c r="P3600" t="s">
        <v>12353</v>
      </c>
      <c r="Q3600" t="s">
        <v>18</v>
      </c>
    </row>
    <row r="3601" spans="1:17" x14ac:dyDescent="0.3">
      <c r="A3601" t="s">
        <v>16</v>
      </c>
      <c r="B3601" t="s">
        <v>17</v>
      </c>
      <c r="C3601">
        <v>43898</v>
      </c>
      <c r="D3601" t="s">
        <v>12354</v>
      </c>
      <c r="E3601" s="3">
        <v>45456</v>
      </c>
      <c r="F3601" t="s">
        <v>19</v>
      </c>
      <c r="G3601">
        <v>22700</v>
      </c>
      <c r="H3601" t="s">
        <v>12355</v>
      </c>
      <c r="I3601">
        <v>0.05</v>
      </c>
      <c r="J3601">
        <v>25</v>
      </c>
      <c r="K3601">
        <v>1800</v>
      </c>
      <c r="L3601">
        <v>1</v>
      </c>
      <c r="M3601" t="s">
        <v>788</v>
      </c>
      <c r="N3601" t="s">
        <v>16</v>
      </c>
      <c r="O3601" t="s">
        <v>788</v>
      </c>
      <c r="P3601" t="s">
        <v>12356</v>
      </c>
      <c r="Q3601" t="s">
        <v>18</v>
      </c>
    </row>
    <row r="3602" spans="1:17" x14ac:dyDescent="0.3">
      <c r="A3602" t="s">
        <v>16</v>
      </c>
      <c r="B3602" t="s">
        <v>17</v>
      </c>
      <c r="C3602">
        <v>43899</v>
      </c>
      <c r="D3602" t="s">
        <v>12357</v>
      </c>
      <c r="E3602" s="3">
        <v>45456</v>
      </c>
      <c r="F3602" t="s">
        <v>21</v>
      </c>
      <c r="G3602">
        <v>22750</v>
      </c>
      <c r="H3602" t="s">
        <v>12358</v>
      </c>
      <c r="I3602">
        <v>0.05</v>
      </c>
      <c r="J3602">
        <v>25</v>
      </c>
      <c r="K3602">
        <v>1800</v>
      </c>
      <c r="L3602">
        <v>1</v>
      </c>
      <c r="M3602" t="s">
        <v>788</v>
      </c>
      <c r="N3602" t="s">
        <v>16</v>
      </c>
      <c r="O3602" t="s">
        <v>788</v>
      </c>
      <c r="P3602" t="s">
        <v>12359</v>
      </c>
      <c r="Q3602" t="s">
        <v>18</v>
      </c>
    </row>
    <row r="3603" spans="1:17" x14ac:dyDescent="0.3">
      <c r="A3603" t="s">
        <v>16</v>
      </c>
      <c r="B3603" t="s">
        <v>17</v>
      </c>
      <c r="C3603">
        <v>43916</v>
      </c>
      <c r="D3603" t="s">
        <v>12360</v>
      </c>
      <c r="E3603" s="3">
        <v>45456</v>
      </c>
      <c r="F3603" t="s">
        <v>19</v>
      </c>
      <c r="G3603">
        <v>22750</v>
      </c>
      <c r="H3603" t="s">
        <v>12361</v>
      </c>
      <c r="I3603">
        <v>0.05</v>
      </c>
      <c r="J3603">
        <v>25</v>
      </c>
      <c r="K3603">
        <v>1800</v>
      </c>
      <c r="L3603">
        <v>1</v>
      </c>
      <c r="M3603" t="s">
        <v>788</v>
      </c>
      <c r="N3603" t="s">
        <v>16</v>
      </c>
      <c r="O3603" t="s">
        <v>788</v>
      </c>
      <c r="P3603" t="s">
        <v>12362</v>
      </c>
      <c r="Q3603" t="s">
        <v>18</v>
      </c>
    </row>
    <row r="3604" spans="1:17" x14ac:dyDescent="0.3">
      <c r="A3604" t="s">
        <v>16</v>
      </c>
      <c r="B3604" t="s">
        <v>17</v>
      </c>
      <c r="C3604">
        <v>43917</v>
      </c>
      <c r="D3604" t="s">
        <v>12363</v>
      </c>
      <c r="E3604" s="3">
        <v>45456</v>
      </c>
      <c r="F3604" t="s">
        <v>21</v>
      </c>
      <c r="G3604">
        <v>22800</v>
      </c>
      <c r="H3604" t="s">
        <v>12364</v>
      </c>
      <c r="I3604">
        <v>0.05</v>
      </c>
      <c r="J3604">
        <v>25</v>
      </c>
      <c r="K3604">
        <v>1800</v>
      </c>
      <c r="L3604">
        <v>1</v>
      </c>
      <c r="M3604" t="s">
        <v>788</v>
      </c>
      <c r="N3604" t="s">
        <v>16</v>
      </c>
      <c r="O3604" t="s">
        <v>788</v>
      </c>
      <c r="P3604" t="s">
        <v>12365</v>
      </c>
      <c r="Q3604" t="s">
        <v>18</v>
      </c>
    </row>
    <row r="3605" spans="1:17" x14ac:dyDescent="0.3">
      <c r="A3605" t="s">
        <v>16</v>
      </c>
      <c r="B3605" t="s">
        <v>17</v>
      </c>
      <c r="C3605">
        <v>43919</v>
      </c>
      <c r="D3605" t="s">
        <v>12366</v>
      </c>
      <c r="E3605" s="3">
        <v>45456</v>
      </c>
      <c r="F3605" t="s">
        <v>19</v>
      </c>
      <c r="G3605">
        <v>22800</v>
      </c>
      <c r="H3605" t="s">
        <v>12367</v>
      </c>
      <c r="I3605">
        <v>0.05</v>
      </c>
      <c r="J3605">
        <v>25</v>
      </c>
      <c r="K3605">
        <v>1800</v>
      </c>
      <c r="L3605">
        <v>1</v>
      </c>
      <c r="M3605" t="s">
        <v>788</v>
      </c>
      <c r="N3605" t="s">
        <v>16</v>
      </c>
      <c r="O3605" t="s">
        <v>788</v>
      </c>
      <c r="P3605" t="s">
        <v>12368</v>
      </c>
      <c r="Q3605" t="s">
        <v>18</v>
      </c>
    </row>
    <row r="3606" spans="1:17" x14ac:dyDescent="0.3">
      <c r="A3606" t="s">
        <v>16</v>
      </c>
      <c r="B3606" t="s">
        <v>17</v>
      </c>
      <c r="C3606">
        <v>43925</v>
      </c>
      <c r="D3606" t="s">
        <v>12369</v>
      </c>
      <c r="E3606" s="3">
        <v>45456</v>
      </c>
      <c r="F3606" t="s">
        <v>21</v>
      </c>
      <c r="G3606">
        <v>22850</v>
      </c>
      <c r="H3606" t="s">
        <v>12370</v>
      </c>
      <c r="I3606">
        <v>0.05</v>
      </c>
      <c r="J3606">
        <v>25</v>
      </c>
      <c r="K3606">
        <v>1800</v>
      </c>
      <c r="L3606">
        <v>1</v>
      </c>
      <c r="M3606" t="s">
        <v>788</v>
      </c>
      <c r="N3606" t="s">
        <v>16</v>
      </c>
      <c r="O3606" t="s">
        <v>788</v>
      </c>
      <c r="P3606" t="s">
        <v>12371</v>
      </c>
      <c r="Q3606" t="s">
        <v>18</v>
      </c>
    </row>
    <row r="3607" spans="1:17" x14ac:dyDescent="0.3">
      <c r="A3607" t="s">
        <v>16</v>
      </c>
      <c r="B3607" t="s">
        <v>17</v>
      </c>
      <c r="C3607">
        <v>43926</v>
      </c>
      <c r="D3607" t="s">
        <v>12372</v>
      </c>
      <c r="E3607" s="3">
        <v>45456</v>
      </c>
      <c r="F3607" t="s">
        <v>19</v>
      </c>
      <c r="G3607">
        <v>22850</v>
      </c>
      <c r="H3607" t="s">
        <v>12373</v>
      </c>
      <c r="I3607">
        <v>0.05</v>
      </c>
      <c r="J3607">
        <v>25</v>
      </c>
      <c r="K3607">
        <v>1800</v>
      </c>
      <c r="L3607">
        <v>1</v>
      </c>
      <c r="M3607" t="s">
        <v>788</v>
      </c>
      <c r="N3607" t="s">
        <v>16</v>
      </c>
      <c r="O3607" t="s">
        <v>788</v>
      </c>
      <c r="P3607" t="s">
        <v>12374</v>
      </c>
      <c r="Q3607" t="s">
        <v>18</v>
      </c>
    </row>
    <row r="3608" spans="1:17" x14ac:dyDescent="0.3">
      <c r="A3608" t="s">
        <v>16</v>
      </c>
      <c r="B3608" t="s">
        <v>17</v>
      </c>
      <c r="C3608">
        <v>43927</v>
      </c>
      <c r="D3608" t="s">
        <v>12375</v>
      </c>
      <c r="E3608" s="3">
        <v>45456</v>
      </c>
      <c r="F3608" t="s">
        <v>21</v>
      </c>
      <c r="G3608">
        <v>22900</v>
      </c>
      <c r="H3608" t="s">
        <v>12376</v>
      </c>
      <c r="I3608">
        <v>0.05</v>
      </c>
      <c r="J3608">
        <v>25</v>
      </c>
      <c r="K3608">
        <v>1800</v>
      </c>
      <c r="L3608">
        <v>1</v>
      </c>
      <c r="M3608" t="s">
        <v>788</v>
      </c>
      <c r="N3608" t="s">
        <v>16</v>
      </c>
      <c r="O3608" t="s">
        <v>788</v>
      </c>
      <c r="P3608" t="s">
        <v>12377</v>
      </c>
      <c r="Q3608" t="s">
        <v>18</v>
      </c>
    </row>
    <row r="3609" spans="1:17" x14ac:dyDescent="0.3">
      <c r="A3609" t="s">
        <v>16</v>
      </c>
      <c r="B3609" t="s">
        <v>17</v>
      </c>
      <c r="C3609">
        <v>43930</v>
      </c>
      <c r="D3609" t="s">
        <v>12378</v>
      </c>
      <c r="E3609" s="3">
        <v>45456</v>
      </c>
      <c r="F3609" t="s">
        <v>19</v>
      </c>
      <c r="G3609">
        <v>22900</v>
      </c>
      <c r="H3609" t="s">
        <v>12379</v>
      </c>
      <c r="I3609">
        <v>0.05</v>
      </c>
      <c r="J3609">
        <v>25</v>
      </c>
      <c r="K3609">
        <v>1800</v>
      </c>
      <c r="L3609">
        <v>1</v>
      </c>
      <c r="M3609" t="s">
        <v>788</v>
      </c>
      <c r="N3609" t="s">
        <v>16</v>
      </c>
      <c r="O3609" t="s">
        <v>788</v>
      </c>
      <c r="P3609" t="s">
        <v>12380</v>
      </c>
      <c r="Q3609" t="s">
        <v>18</v>
      </c>
    </row>
    <row r="3610" spans="1:17" x14ac:dyDescent="0.3">
      <c r="A3610" t="s">
        <v>16</v>
      </c>
      <c r="B3610" t="s">
        <v>17</v>
      </c>
      <c r="C3610">
        <v>43940</v>
      </c>
      <c r="D3610" t="s">
        <v>12381</v>
      </c>
      <c r="E3610" s="3">
        <v>45456</v>
      </c>
      <c r="F3610" t="s">
        <v>21</v>
      </c>
      <c r="G3610">
        <v>22950</v>
      </c>
      <c r="H3610" t="s">
        <v>12382</v>
      </c>
      <c r="I3610">
        <v>0.05</v>
      </c>
      <c r="J3610">
        <v>25</v>
      </c>
      <c r="K3610">
        <v>1800</v>
      </c>
      <c r="L3610">
        <v>1</v>
      </c>
      <c r="M3610" t="s">
        <v>788</v>
      </c>
      <c r="N3610" t="s">
        <v>16</v>
      </c>
      <c r="O3610" t="s">
        <v>788</v>
      </c>
      <c r="P3610" t="s">
        <v>12383</v>
      </c>
      <c r="Q3610" t="s">
        <v>18</v>
      </c>
    </row>
    <row r="3611" spans="1:17" x14ac:dyDescent="0.3">
      <c r="A3611" t="s">
        <v>16</v>
      </c>
      <c r="B3611" t="s">
        <v>17</v>
      </c>
      <c r="C3611">
        <v>43941</v>
      </c>
      <c r="D3611" t="s">
        <v>12384</v>
      </c>
      <c r="E3611" s="3">
        <v>45456</v>
      </c>
      <c r="F3611" t="s">
        <v>19</v>
      </c>
      <c r="G3611">
        <v>22950</v>
      </c>
      <c r="H3611" t="s">
        <v>12385</v>
      </c>
      <c r="I3611">
        <v>0.05</v>
      </c>
      <c r="J3611">
        <v>25</v>
      </c>
      <c r="K3611">
        <v>1800</v>
      </c>
      <c r="L3611">
        <v>1</v>
      </c>
      <c r="M3611" t="s">
        <v>788</v>
      </c>
      <c r="N3611" t="s">
        <v>16</v>
      </c>
      <c r="O3611" t="s">
        <v>788</v>
      </c>
      <c r="P3611" t="s">
        <v>12386</v>
      </c>
      <c r="Q3611" t="s">
        <v>18</v>
      </c>
    </row>
    <row r="3612" spans="1:17" x14ac:dyDescent="0.3">
      <c r="A3612" t="s">
        <v>16</v>
      </c>
      <c r="B3612" t="s">
        <v>17</v>
      </c>
      <c r="C3612">
        <v>43956</v>
      </c>
      <c r="D3612" t="s">
        <v>12387</v>
      </c>
      <c r="E3612" s="3">
        <v>45456</v>
      </c>
      <c r="F3612" t="s">
        <v>21</v>
      </c>
      <c r="G3612">
        <v>23000</v>
      </c>
      <c r="H3612" t="s">
        <v>12388</v>
      </c>
      <c r="I3612">
        <v>0.05</v>
      </c>
      <c r="J3612">
        <v>25</v>
      </c>
      <c r="K3612">
        <v>1800</v>
      </c>
      <c r="L3612">
        <v>1</v>
      </c>
      <c r="M3612" t="s">
        <v>788</v>
      </c>
      <c r="N3612" t="s">
        <v>16</v>
      </c>
      <c r="O3612" t="s">
        <v>788</v>
      </c>
      <c r="P3612" t="s">
        <v>12389</v>
      </c>
      <c r="Q3612" t="s">
        <v>18</v>
      </c>
    </row>
    <row r="3613" spans="1:17" x14ac:dyDescent="0.3">
      <c r="A3613" t="s">
        <v>16</v>
      </c>
      <c r="B3613" t="s">
        <v>17</v>
      </c>
      <c r="C3613">
        <v>43957</v>
      </c>
      <c r="D3613" t="s">
        <v>12390</v>
      </c>
      <c r="E3613" s="3">
        <v>45456</v>
      </c>
      <c r="F3613" t="s">
        <v>19</v>
      </c>
      <c r="G3613">
        <v>23000</v>
      </c>
      <c r="H3613" t="s">
        <v>12391</v>
      </c>
      <c r="I3613">
        <v>0.05</v>
      </c>
      <c r="J3613">
        <v>25</v>
      </c>
      <c r="K3613">
        <v>1800</v>
      </c>
      <c r="L3613">
        <v>1</v>
      </c>
      <c r="M3613" t="s">
        <v>788</v>
      </c>
      <c r="N3613" t="s">
        <v>16</v>
      </c>
      <c r="O3613" t="s">
        <v>788</v>
      </c>
      <c r="P3613" t="s">
        <v>12392</v>
      </c>
      <c r="Q3613" t="s">
        <v>18</v>
      </c>
    </row>
    <row r="3614" spans="1:17" x14ac:dyDescent="0.3">
      <c r="A3614" t="s">
        <v>16</v>
      </c>
      <c r="B3614" t="s">
        <v>17</v>
      </c>
      <c r="C3614">
        <v>43958</v>
      </c>
      <c r="D3614" t="s">
        <v>12393</v>
      </c>
      <c r="E3614" s="3">
        <v>45456</v>
      </c>
      <c r="F3614" t="s">
        <v>21</v>
      </c>
      <c r="G3614">
        <v>23050</v>
      </c>
      <c r="H3614" t="s">
        <v>12394</v>
      </c>
      <c r="I3614">
        <v>0.05</v>
      </c>
      <c r="J3614">
        <v>25</v>
      </c>
      <c r="K3614">
        <v>1800</v>
      </c>
      <c r="L3614">
        <v>1</v>
      </c>
      <c r="M3614" t="s">
        <v>788</v>
      </c>
      <c r="N3614" t="s">
        <v>16</v>
      </c>
      <c r="O3614" t="s">
        <v>788</v>
      </c>
      <c r="P3614" t="s">
        <v>12395</v>
      </c>
      <c r="Q3614" t="s">
        <v>18</v>
      </c>
    </row>
    <row r="3615" spans="1:17" x14ac:dyDescent="0.3">
      <c r="A3615" t="s">
        <v>16</v>
      </c>
      <c r="B3615" t="s">
        <v>17</v>
      </c>
      <c r="C3615">
        <v>43963</v>
      </c>
      <c r="D3615" t="s">
        <v>12396</v>
      </c>
      <c r="E3615" s="3">
        <v>45456</v>
      </c>
      <c r="F3615" t="s">
        <v>19</v>
      </c>
      <c r="G3615">
        <v>23050</v>
      </c>
      <c r="H3615" t="s">
        <v>12397</v>
      </c>
      <c r="I3615">
        <v>0.05</v>
      </c>
      <c r="J3615">
        <v>25</v>
      </c>
      <c r="K3615">
        <v>1800</v>
      </c>
      <c r="L3615">
        <v>1</v>
      </c>
      <c r="M3615" t="s">
        <v>788</v>
      </c>
      <c r="N3615" t="s">
        <v>16</v>
      </c>
      <c r="O3615" t="s">
        <v>788</v>
      </c>
      <c r="P3615" t="s">
        <v>12398</v>
      </c>
      <c r="Q3615" t="s">
        <v>18</v>
      </c>
    </row>
    <row r="3616" spans="1:17" x14ac:dyDescent="0.3">
      <c r="A3616" t="s">
        <v>16</v>
      </c>
      <c r="B3616" t="s">
        <v>17</v>
      </c>
      <c r="C3616">
        <v>43964</v>
      </c>
      <c r="D3616" t="s">
        <v>12399</v>
      </c>
      <c r="E3616" s="3">
        <v>45456</v>
      </c>
      <c r="F3616" t="s">
        <v>21</v>
      </c>
      <c r="G3616">
        <v>23100</v>
      </c>
      <c r="H3616" t="s">
        <v>12400</v>
      </c>
      <c r="I3616">
        <v>0.05</v>
      </c>
      <c r="J3616">
        <v>25</v>
      </c>
      <c r="K3616">
        <v>1800</v>
      </c>
      <c r="L3616">
        <v>1</v>
      </c>
      <c r="M3616" t="s">
        <v>788</v>
      </c>
      <c r="N3616" t="s">
        <v>16</v>
      </c>
      <c r="O3616" t="s">
        <v>788</v>
      </c>
      <c r="P3616" t="s">
        <v>12401</v>
      </c>
      <c r="Q3616" t="s">
        <v>18</v>
      </c>
    </row>
    <row r="3617" spans="1:17" x14ac:dyDescent="0.3">
      <c r="A3617" t="s">
        <v>16</v>
      </c>
      <c r="B3617" t="s">
        <v>17</v>
      </c>
      <c r="C3617">
        <v>43965</v>
      </c>
      <c r="D3617" t="s">
        <v>12402</v>
      </c>
      <c r="E3617" s="3">
        <v>45456</v>
      </c>
      <c r="F3617" t="s">
        <v>19</v>
      </c>
      <c r="G3617">
        <v>23100</v>
      </c>
      <c r="H3617" t="s">
        <v>12403</v>
      </c>
      <c r="I3617">
        <v>0.05</v>
      </c>
      <c r="J3617">
        <v>25</v>
      </c>
      <c r="K3617">
        <v>1800</v>
      </c>
      <c r="L3617">
        <v>1</v>
      </c>
      <c r="M3617" t="s">
        <v>788</v>
      </c>
      <c r="N3617" t="s">
        <v>16</v>
      </c>
      <c r="O3617" t="s">
        <v>788</v>
      </c>
      <c r="P3617" t="s">
        <v>12404</v>
      </c>
      <c r="Q3617" t="s">
        <v>18</v>
      </c>
    </row>
    <row r="3618" spans="1:17" x14ac:dyDescent="0.3">
      <c r="A3618" t="s">
        <v>16</v>
      </c>
      <c r="B3618" t="s">
        <v>17</v>
      </c>
      <c r="C3618">
        <v>43971</v>
      </c>
      <c r="D3618" t="s">
        <v>12405</v>
      </c>
      <c r="E3618" s="3">
        <v>45456</v>
      </c>
      <c r="F3618" t="s">
        <v>21</v>
      </c>
      <c r="G3618">
        <v>23150</v>
      </c>
      <c r="H3618" t="s">
        <v>12406</v>
      </c>
      <c r="I3618">
        <v>0.05</v>
      </c>
      <c r="J3618">
        <v>25</v>
      </c>
      <c r="K3618">
        <v>1800</v>
      </c>
      <c r="L3618">
        <v>1</v>
      </c>
      <c r="M3618" t="s">
        <v>788</v>
      </c>
      <c r="N3618" t="s">
        <v>16</v>
      </c>
      <c r="O3618" t="s">
        <v>788</v>
      </c>
      <c r="P3618" t="s">
        <v>12407</v>
      </c>
      <c r="Q3618" t="s">
        <v>18</v>
      </c>
    </row>
    <row r="3619" spans="1:17" x14ac:dyDescent="0.3">
      <c r="A3619" t="s">
        <v>16</v>
      </c>
      <c r="B3619" t="s">
        <v>17</v>
      </c>
      <c r="C3619">
        <v>43972</v>
      </c>
      <c r="D3619" t="s">
        <v>12408</v>
      </c>
      <c r="E3619" s="3">
        <v>45456</v>
      </c>
      <c r="F3619" t="s">
        <v>19</v>
      </c>
      <c r="G3619">
        <v>23150</v>
      </c>
      <c r="H3619" t="s">
        <v>12409</v>
      </c>
      <c r="I3619">
        <v>0.05</v>
      </c>
      <c r="J3619">
        <v>25</v>
      </c>
      <c r="K3619">
        <v>1800</v>
      </c>
      <c r="L3619">
        <v>1</v>
      </c>
      <c r="M3619" t="s">
        <v>788</v>
      </c>
      <c r="N3619" t="s">
        <v>16</v>
      </c>
      <c r="O3619" t="s">
        <v>788</v>
      </c>
      <c r="P3619" t="s">
        <v>12410</v>
      </c>
      <c r="Q3619" t="s">
        <v>18</v>
      </c>
    </row>
    <row r="3620" spans="1:17" x14ac:dyDescent="0.3">
      <c r="A3620" t="s">
        <v>16</v>
      </c>
      <c r="B3620" t="s">
        <v>17</v>
      </c>
      <c r="C3620">
        <v>43975</v>
      </c>
      <c r="D3620" t="s">
        <v>12411</v>
      </c>
      <c r="E3620" s="3">
        <v>45456</v>
      </c>
      <c r="F3620" t="s">
        <v>21</v>
      </c>
      <c r="G3620">
        <v>23200</v>
      </c>
      <c r="H3620" t="s">
        <v>12412</v>
      </c>
      <c r="I3620">
        <v>0.05</v>
      </c>
      <c r="J3620">
        <v>25</v>
      </c>
      <c r="K3620">
        <v>1800</v>
      </c>
      <c r="L3620">
        <v>1</v>
      </c>
      <c r="M3620" t="s">
        <v>788</v>
      </c>
      <c r="N3620" t="s">
        <v>16</v>
      </c>
      <c r="O3620" t="s">
        <v>788</v>
      </c>
      <c r="P3620" t="s">
        <v>12413</v>
      </c>
      <c r="Q3620" t="s">
        <v>18</v>
      </c>
    </row>
    <row r="3621" spans="1:17" x14ac:dyDescent="0.3">
      <c r="A3621" t="s">
        <v>16</v>
      </c>
      <c r="B3621" t="s">
        <v>17</v>
      </c>
      <c r="C3621">
        <v>43976</v>
      </c>
      <c r="D3621" t="s">
        <v>12414</v>
      </c>
      <c r="E3621" s="3">
        <v>45456</v>
      </c>
      <c r="F3621" t="s">
        <v>19</v>
      </c>
      <c r="G3621">
        <v>23200</v>
      </c>
      <c r="H3621" t="s">
        <v>12415</v>
      </c>
      <c r="I3621">
        <v>0.05</v>
      </c>
      <c r="J3621">
        <v>25</v>
      </c>
      <c r="K3621">
        <v>1800</v>
      </c>
      <c r="L3621">
        <v>1</v>
      </c>
      <c r="M3621" t="s">
        <v>788</v>
      </c>
      <c r="N3621" t="s">
        <v>16</v>
      </c>
      <c r="O3621" t="s">
        <v>788</v>
      </c>
      <c r="P3621" t="s">
        <v>12416</v>
      </c>
      <c r="Q3621" t="s">
        <v>18</v>
      </c>
    </row>
    <row r="3622" spans="1:17" x14ac:dyDescent="0.3">
      <c r="A3622" t="s">
        <v>16</v>
      </c>
      <c r="B3622" t="s">
        <v>17</v>
      </c>
      <c r="C3622">
        <v>43978</v>
      </c>
      <c r="D3622" t="s">
        <v>12417</v>
      </c>
      <c r="E3622" s="3">
        <v>45456</v>
      </c>
      <c r="F3622" t="s">
        <v>21</v>
      </c>
      <c r="G3622">
        <v>23250</v>
      </c>
      <c r="H3622" t="s">
        <v>12418</v>
      </c>
      <c r="I3622">
        <v>0.05</v>
      </c>
      <c r="J3622">
        <v>25</v>
      </c>
      <c r="K3622">
        <v>1800</v>
      </c>
      <c r="L3622">
        <v>1</v>
      </c>
      <c r="M3622" t="s">
        <v>788</v>
      </c>
      <c r="N3622" t="s">
        <v>16</v>
      </c>
      <c r="O3622" t="s">
        <v>788</v>
      </c>
      <c r="P3622" t="s">
        <v>12419</v>
      </c>
      <c r="Q3622" t="s">
        <v>18</v>
      </c>
    </row>
    <row r="3623" spans="1:17" x14ac:dyDescent="0.3">
      <c r="A3623" t="s">
        <v>16</v>
      </c>
      <c r="B3623" t="s">
        <v>17</v>
      </c>
      <c r="C3623">
        <v>43979</v>
      </c>
      <c r="D3623" t="s">
        <v>12420</v>
      </c>
      <c r="E3623" s="3">
        <v>45456</v>
      </c>
      <c r="F3623" t="s">
        <v>19</v>
      </c>
      <c r="G3623">
        <v>23250</v>
      </c>
      <c r="H3623" t="s">
        <v>12421</v>
      </c>
      <c r="I3623">
        <v>0.05</v>
      </c>
      <c r="J3623">
        <v>25</v>
      </c>
      <c r="K3623">
        <v>1800</v>
      </c>
      <c r="L3623">
        <v>1</v>
      </c>
      <c r="M3623" t="s">
        <v>788</v>
      </c>
      <c r="N3623" t="s">
        <v>16</v>
      </c>
      <c r="O3623" t="s">
        <v>788</v>
      </c>
      <c r="P3623" t="s">
        <v>12422</v>
      </c>
      <c r="Q3623" t="s">
        <v>18</v>
      </c>
    </row>
    <row r="3624" spans="1:17" x14ac:dyDescent="0.3">
      <c r="A3624" t="s">
        <v>16</v>
      </c>
      <c r="B3624" t="s">
        <v>17</v>
      </c>
      <c r="C3624">
        <v>43980</v>
      </c>
      <c r="D3624" t="s">
        <v>12423</v>
      </c>
      <c r="E3624" s="3">
        <v>45456</v>
      </c>
      <c r="F3624" t="s">
        <v>21</v>
      </c>
      <c r="G3624">
        <v>23300</v>
      </c>
      <c r="H3624" t="s">
        <v>12424</v>
      </c>
      <c r="I3624">
        <v>0.05</v>
      </c>
      <c r="J3624">
        <v>25</v>
      </c>
      <c r="K3624">
        <v>1800</v>
      </c>
      <c r="L3624">
        <v>1</v>
      </c>
      <c r="M3624" t="s">
        <v>788</v>
      </c>
      <c r="N3624" t="s">
        <v>16</v>
      </c>
      <c r="O3624" t="s">
        <v>788</v>
      </c>
      <c r="P3624" t="s">
        <v>12425</v>
      </c>
      <c r="Q3624" t="s">
        <v>18</v>
      </c>
    </row>
    <row r="3625" spans="1:17" x14ac:dyDescent="0.3">
      <c r="A3625" t="s">
        <v>16</v>
      </c>
      <c r="B3625" t="s">
        <v>17</v>
      </c>
      <c r="C3625">
        <v>43981</v>
      </c>
      <c r="D3625" t="s">
        <v>12426</v>
      </c>
      <c r="E3625" s="3">
        <v>45456</v>
      </c>
      <c r="F3625" t="s">
        <v>19</v>
      </c>
      <c r="G3625">
        <v>23300</v>
      </c>
      <c r="H3625" t="s">
        <v>12427</v>
      </c>
      <c r="I3625">
        <v>0.05</v>
      </c>
      <c r="J3625">
        <v>25</v>
      </c>
      <c r="K3625">
        <v>1800</v>
      </c>
      <c r="L3625">
        <v>1</v>
      </c>
      <c r="M3625" t="s">
        <v>788</v>
      </c>
      <c r="N3625" t="s">
        <v>16</v>
      </c>
      <c r="O3625" t="s">
        <v>788</v>
      </c>
      <c r="P3625" t="s">
        <v>12428</v>
      </c>
      <c r="Q3625" t="s">
        <v>18</v>
      </c>
    </row>
    <row r="3626" spans="1:17" x14ac:dyDescent="0.3">
      <c r="A3626" t="s">
        <v>16</v>
      </c>
      <c r="B3626" t="s">
        <v>17</v>
      </c>
      <c r="C3626">
        <v>43987</v>
      </c>
      <c r="D3626" t="s">
        <v>12429</v>
      </c>
      <c r="E3626" s="3">
        <v>45456</v>
      </c>
      <c r="F3626" t="s">
        <v>21</v>
      </c>
      <c r="G3626">
        <v>23350</v>
      </c>
      <c r="H3626" t="s">
        <v>12430</v>
      </c>
      <c r="I3626">
        <v>0.05</v>
      </c>
      <c r="J3626">
        <v>25</v>
      </c>
      <c r="K3626">
        <v>1800</v>
      </c>
      <c r="L3626">
        <v>1</v>
      </c>
      <c r="M3626" t="s">
        <v>788</v>
      </c>
      <c r="N3626" t="s">
        <v>16</v>
      </c>
      <c r="O3626" t="s">
        <v>788</v>
      </c>
      <c r="P3626" t="s">
        <v>12431</v>
      </c>
      <c r="Q3626" t="s">
        <v>18</v>
      </c>
    </row>
    <row r="3627" spans="1:17" x14ac:dyDescent="0.3">
      <c r="A3627" t="s">
        <v>16</v>
      </c>
      <c r="B3627" t="s">
        <v>17</v>
      </c>
      <c r="C3627">
        <v>43988</v>
      </c>
      <c r="D3627" t="s">
        <v>12432</v>
      </c>
      <c r="E3627" s="3">
        <v>45456</v>
      </c>
      <c r="F3627" t="s">
        <v>19</v>
      </c>
      <c r="G3627">
        <v>23350</v>
      </c>
      <c r="H3627" t="s">
        <v>12433</v>
      </c>
      <c r="I3627">
        <v>0.05</v>
      </c>
      <c r="J3627">
        <v>25</v>
      </c>
      <c r="K3627">
        <v>1800</v>
      </c>
      <c r="L3627">
        <v>1</v>
      </c>
      <c r="M3627" t="s">
        <v>788</v>
      </c>
      <c r="N3627" t="s">
        <v>16</v>
      </c>
      <c r="O3627" t="s">
        <v>788</v>
      </c>
      <c r="P3627" t="s">
        <v>12434</v>
      </c>
      <c r="Q3627" t="s">
        <v>18</v>
      </c>
    </row>
    <row r="3628" spans="1:17" x14ac:dyDescent="0.3">
      <c r="A3628" t="s">
        <v>16</v>
      </c>
      <c r="B3628" t="s">
        <v>17</v>
      </c>
      <c r="C3628">
        <v>43989</v>
      </c>
      <c r="D3628" t="s">
        <v>12435</v>
      </c>
      <c r="E3628" s="3">
        <v>45456</v>
      </c>
      <c r="F3628" t="s">
        <v>21</v>
      </c>
      <c r="G3628">
        <v>23400</v>
      </c>
      <c r="H3628" t="s">
        <v>12436</v>
      </c>
      <c r="I3628">
        <v>0.05</v>
      </c>
      <c r="J3628">
        <v>25</v>
      </c>
      <c r="K3628">
        <v>1800</v>
      </c>
      <c r="L3628">
        <v>1</v>
      </c>
      <c r="M3628" t="s">
        <v>788</v>
      </c>
      <c r="N3628" t="s">
        <v>16</v>
      </c>
      <c r="O3628" t="s">
        <v>788</v>
      </c>
      <c r="P3628" t="s">
        <v>12437</v>
      </c>
      <c r="Q3628" t="s">
        <v>18</v>
      </c>
    </row>
    <row r="3629" spans="1:17" x14ac:dyDescent="0.3">
      <c r="A3629" t="s">
        <v>16</v>
      </c>
      <c r="B3629" t="s">
        <v>17</v>
      </c>
      <c r="C3629">
        <v>43993</v>
      </c>
      <c r="D3629" t="s">
        <v>12438</v>
      </c>
      <c r="E3629" s="3">
        <v>45456</v>
      </c>
      <c r="F3629" t="s">
        <v>19</v>
      </c>
      <c r="G3629">
        <v>23400</v>
      </c>
      <c r="H3629" t="s">
        <v>12439</v>
      </c>
      <c r="I3629">
        <v>0.05</v>
      </c>
      <c r="J3629">
        <v>25</v>
      </c>
      <c r="K3629">
        <v>1800</v>
      </c>
      <c r="L3629">
        <v>1</v>
      </c>
      <c r="M3629" t="s">
        <v>788</v>
      </c>
      <c r="N3629" t="s">
        <v>16</v>
      </c>
      <c r="O3629" t="s">
        <v>788</v>
      </c>
      <c r="P3629" t="s">
        <v>12440</v>
      </c>
      <c r="Q3629" t="s">
        <v>18</v>
      </c>
    </row>
    <row r="3630" spans="1:17" x14ac:dyDescent="0.3">
      <c r="A3630" t="s">
        <v>16</v>
      </c>
      <c r="B3630" t="s">
        <v>17</v>
      </c>
      <c r="C3630">
        <v>43994</v>
      </c>
      <c r="D3630" t="s">
        <v>12441</v>
      </c>
      <c r="E3630" s="3">
        <v>45456</v>
      </c>
      <c r="F3630" t="s">
        <v>21</v>
      </c>
      <c r="G3630">
        <v>23450</v>
      </c>
      <c r="H3630" t="s">
        <v>12442</v>
      </c>
      <c r="I3630">
        <v>0.05</v>
      </c>
      <c r="J3630">
        <v>25</v>
      </c>
      <c r="K3630">
        <v>1800</v>
      </c>
      <c r="L3630">
        <v>1</v>
      </c>
      <c r="M3630" t="s">
        <v>788</v>
      </c>
      <c r="N3630" t="s">
        <v>16</v>
      </c>
      <c r="O3630" t="s">
        <v>788</v>
      </c>
      <c r="P3630" t="s">
        <v>12443</v>
      </c>
      <c r="Q3630" t="s">
        <v>18</v>
      </c>
    </row>
    <row r="3631" spans="1:17" x14ac:dyDescent="0.3">
      <c r="A3631" t="s">
        <v>16</v>
      </c>
      <c r="B3631" t="s">
        <v>17</v>
      </c>
      <c r="C3631">
        <v>43995</v>
      </c>
      <c r="D3631" t="s">
        <v>12444</v>
      </c>
      <c r="E3631" s="3">
        <v>45456</v>
      </c>
      <c r="F3631" t="s">
        <v>19</v>
      </c>
      <c r="G3631">
        <v>23450</v>
      </c>
      <c r="H3631" t="s">
        <v>12445</v>
      </c>
      <c r="I3631">
        <v>0.05</v>
      </c>
      <c r="J3631">
        <v>25</v>
      </c>
      <c r="K3631">
        <v>1800</v>
      </c>
      <c r="L3631">
        <v>1</v>
      </c>
      <c r="M3631" t="s">
        <v>788</v>
      </c>
      <c r="N3631" t="s">
        <v>16</v>
      </c>
      <c r="O3631" t="s">
        <v>788</v>
      </c>
      <c r="P3631" t="s">
        <v>12446</v>
      </c>
      <c r="Q3631" t="s">
        <v>18</v>
      </c>
    </row>
    <row r="3632" spans="1:17" x14ac:dyDescent="0.3">
      <c r="A3632" t="s">
        <v>16</v>
      </c>
      <c r="B3632" t="s">
        <v>17</v>
      </c>
      <c r="C3632">
        <v>43996</v>
      </c>
      <c r="D3632" t="s">
        <v>12447</v>
      </c>
      <c r="E3632" s="3">
        <v>45456</v>
      </c>
      <c r="F3632" t="s">
        <v>21</v>
      </c>
      <c r="G3632">
        <v>23500</v>
      </c>
      <c r="H3632" t="s">
        <v>12448</v>
      </c>
      <c r="I3632">
        <v>0.05</v>
      </c>
      <c r="J3632">
        <v>25</v>
      </c>
      <c r="K3632">
        <v>1800</v>
      </c>
      <c r="L3632">
        <v>1</v>
      </c>
      <c r="M3632" t="s">
        <v>788</v>
      </c>
      <c r="N3632" t="s">
        <v>16</v>
      </c>
      <c r="O3632" t="s">
        <v>788</v>
      </c>
      <c r="P3632" t="s">
        <v>12449</v>
      </c>
      <c r="Q3632" t="s">
        <v>18</v>
      </c>
    </row>
    <row r="3633" spans="1:17" x14ac:dyDescent="0.3">
      <c r="A3633" t="s">
        <v>16</v>
      </c>
      <c r="B3633" t="s">
        <v>17</v>
      </c>
      <c r="C3633">
        <v>43998</v>
      </c>
      <c r="D3633" t="s">
        <v>12450</v>
      </c>
      <c r="E3633" s="3">
        <v>45456</v>
      </c>
      <c r="F3633" t="s">
        <v>19</v>
      </c>
      <c r="G3633">
        <v>23500</v>
      </c>
      <c r="H3633" t="s">
        <v>12451</v>
      </c>
      <c r="I3633">
        <v>0.05</v>
      </c>
      <c r="J3633">
        <v>25</v>
      </c>
      <c r="K3633">
        <v>1800</v>
      </c>
      <c r="L3633">
        <v>1</v>
      </c>
      <c r="M3633" t="s">
        <v>788</v>
      </c>
      <c r="N3633" t="s">
        <v>16</v>
      </c>
      <c r="O3633" t="s">
        <v>788</v>
      </c>
      <c r="P3633" t="s">
        <v>12452</v>
      </c>
      <c r="Q3633" t="s">
        <v>18</v>
      </c>
    </row>
    <row r="3634" spans="1:17" x14ac:dyDescent="0.3">
      <c r="A3634" t="s">
        <v>16</v>
      </c>
      <c r="B3634" t="s">
        <v>17</v>
      </c>
      <c r="C3634">
        <v>44000</v>
      </c>
      <c r="D3634" t="s">
        <v>12453</v>
      </c>
      <c r="E3634" s="3">
        <v>45456</v>
      </c>
      <c r="F3634" t="s">
        <v>21</v>
      </c>
      <c r="G3634">
        <v>23550</v>
      </c>
      <c r="H3634" t="s">
        <v>12454</v>
      </c>
      <c r="I3634">
        <v>0.05</v>
      </c>
      <c r="J3634">
        <v>25</v>
      </c>
      <c r="K3634">
        <v>1800</v>
      </c>
      <c r="L3634">
        <v>1</v>
      </c>
      <c r="M3634" t="s">
        <v>788</v>
      </c>
      <c r="N3634" t="s">
        <v>16</v>
      </c>
      <c r="O3634" t="s">
        <v>788</v>
      </c>
      <c r="P3634" t="s">
        <v>12455</v>
      </c>
      <c r="Q3634" t="s">
        <v>18</v>
      </c>
    </row>
    <row r="3635" spans="1:17" x14ac:dyDescent="0.3">
      <c r="A3635" t="s">
        <v>16</v>
      </c>
      <c r="B3635" t="s">
        <v>17</v>
      </c>
      <c r="C3635">
        <v>44001</v>
      </c>
      <c r="D3635" t="s">
        <v>12456</v>
      </c>
      <c r="E3635" s="3">
        <v>45456</v>
      </c>
      <c r="F3635" t="s">
        <v>19</v>
      </c>
      <c r="G3635">
        <v>23550</v>
      </c>
      <c r="H3635" t="s">
        <v>12457</v>
      </c>
      <c r="I3635">
        <v>0.05</v>
      </c>
      <c r="J3635">
        <v>25</v>
      </c>
      <c r="K3635">
        <v>1800</v>
      </c>
      <c r="L3635">
        <v>1</v>
      </c>
      <c r="M3635" t="s">
        <v>788</v>
      </c>
      <c r="N3635" t="s">
        <v>16</v>
      </c>
      <c r="O3635" t="s">
        <v>788</v>
      </c>
      <c r="P3635" t="s">
        <v>12458</v>
      </c>
      <c r="Q3635" t="s">
        <v>18</v>
      </c>
    </row>
    <row r="3636" spans="1:17" x14ac:dyDescent="0.3">
      <c r="A3636" t="s">
        <v>16</v>
      </c>
      <c r="B3636" t="s">
        <v>17</v>
      </c>
      <c r="C3636">
        <v>44007</v>
      </c>
      <c r="D3636" t="s">
        <v>12459</v>
      </c>
      <c r="E3636" s="3">
        <v>45456</v>
      </c>
      <c r="F3636" t="s">
        <v>21</v>
      </c>
      <c r="G3636">
        <v>23600</v>
      </c>
      <c r="H3636" t="s">
        <v>12460</v>
      </c>
      <c r="I3636">
        <v>0.05</v>
      </c>
      <c r="J3636">
        <v>25</v>
      </c>
      <c r="K3636">
        <v>1800</v>
      </c>
      <c r="L3636">
        <v>1</v>
      </c>
      <c r="M3636" t="s">
        <v>788</v>
      </c>
      <c r="N3636" t="s">
        <v>16</v>
      </c>
      <c r="O3636" t="s">
        <v>788</v>
      </c>
      <c r="P3636" t="s">
        <v>12461</v>
      </c>
      <c r="Q3636" t="s">
        <v>18</v>
      </c>
    </row>
    <row r="3637" spans="1:17" x14ac:dyDescent="0.3">
      <c r="A3637" t="s">
        <v>16</v>
      </c>
      <c r="B3637" t="s">
        <v>17</v>
      </c>
      <c r="C3637">
        <v>44013</v>
      </c>
      <c r="D3637" t="s">
        <v>12462</v>
      </c>
      <c r="E3637" s="3">
        <v>45456</v>
      </c>
      <c r="F3637" t="s">
        <v>19</v>
      </c>
      <c r="G3637">
        <v>23600</v>
      </c>
      <c r="H3637" t="s">
        <v>12463</v>
      </c>
      <c r="I3637">
        <v>0.05</v>
      </c>
      <c r="J3637">
        <v>25</v>
      </c>
      <c r="K3637">
        <v>1800</v>
      </c>
      <c r="L3637">
        <v>1</v>
      </c>
      <c r="M3637" t="s">
        <v>788</v>
      </c>
      <c r="N3637" t="s">
        <v>16</v>
      </c>
      <c r="O3637" t="s">
        <v>788</v>
      </c>
      <c r="P3637" t="s">
        <v>12464</v>
      </c>
      <c r="Q3637" t="s">
        <v>18</v>
      </c>
    </row>
    <row r="3638" spans="1:17" x14ac:dyDescent="0.3">
      <c r="A3638" t="s">
        <v>16</v>
      </c>
      <c r="B3638" t="s">
        <v>17</v>
      </c>
      <c r="C3638">
        <v>44014</v>
      </c>
      <c r="D3638" t="s">
        <v>12465</v>
      </c>
      <c r="E3638" s="3">
        <v>45456</v>
      </c>
      <c r="F3638" t="s">
        <v>21</v>
      </c>
      <c r="G3638">
        <v>23650</v>
      </c>
      <c r="H3638" t="s">
        <v>12466</v>
      </c>
      <c r="I3638">
        <v>0.05</v>
      </c>
      <c r="J3638">
        <v>25</v>
      </c>
      <c r="K3638">
        <v>1800</v>
      </c>
      <c r="L3638">
        <v>1</v>
      </c>
      <c r="M3638" t="s">
        <v>788</v>
      </c>
      <c r="N3638" t="s">
        <v>16</v>
      </c>
      <c r="O3638" t="s">
        <v>788</v>
      </c>
      <c r="P3638" t="s">
        <v>12467</v>
      </c>
      <c r="Q3638" t="s">
        <v>18</v>
      </c>
    </row>
    <row r="3639" spans="1:17" x14ac:dyDescent="0.3">
      <c r="A3639" t="s">
        <v>16</v>
      </c>
      <c r="B3639" t="s">
        <v>17</v>
      </c>
      <c r="C3639">
        <v>44019</v>
      </c>
      <c r="D3639" t="s">
        <v>12468</v>
      </c>
      <c r="E3639" s="3">
        <v>45456</v>
      </c>
      <c r="F3639" t="s">
        <v>19</v>
      </c>
      <c r="G3639">
        <v>23650</v>
      </c>
      <c r="H3639" t="s">
        <v>12469</v>
      </c>
      <c r="I3639">
        <v>0.05</v>
      </c>
      <c r="J3639">
        <v>25</v>
      </c>
      <c r="K3639">
        <v>1800</v>
      </c>
      <c r="L3639">
        <v>1</v>
      </c>
      <c r="M3639" t="s">
        <v>788</v>
      </c>
      <c r="N3639" t="s">
        <v>16</v>
      </c>
      <c r="O3639" t="s">
        <v>788</v>
      </c>
      <c r="P3639" t="s">
        <v>12470</v>
      </c>
      <c r="Q3639" t="s">
        <v>18</v>
      </c>
    </row>
    <row r="3640" spans="1:17" x14ac:dyDescent="0.3">
      <c r="A3640" t="s">
        <v>16</v>
      </c>
      <c r="B3640" t="s">
        <v>17</v>
      </c>
      <c r="C3640">
        <v>44020</v>
      </c>
      <c r="D3640" t="s">
        <v>12471</v>
      </c>
      <c r="E3640" s="3">
        <v>45456</v>
      </c>
      <c r="F3640" t="s">
        <v>21</v>
      </c>
      <c r="G3640">
        <v>23700</v>
      </c>
      <c r="H3640" t="s">
        <v>12472</v>
      </c>
      <c r="I3640">
        <v>0.05</v>
      </c>
      <c r="J3640">
        <v>25</v>
      </c>
      <c r="K3640">
        <v>1800</v>
      </c>
      <c r="L3640">
        <v>1</v>
      </c>
      <c r="M3640" t="s">
        <v>788</v>
      </c>
      <c r="N3640" t="s">
        <v>16</v>
      </c>
      <c r="O3640" t="s">
        <v>788</v>
      </c>
      <c r="P3640" t="s">
        <v>12473</v>
      </c>
      <c r="Q3640" t="s">
        <v>18</v>
      </c>
    </row>
    <row r="3641" spans="1:17" x14ac:dyDescent="0.3">
      <c r="A3641" t="s">
        <v>16</v>
      </c>
      <c r="B3641" t="s">
        <v>17</v>
      </c>
      <c r="C3641">
        <v>44025</v>
      </c>
      <c r="D3641" t="s">
        <v>12474</v>
      </c>
      <c r="E3641" s="3">
        <v>45456</v>
      </c>
      <c r="F3641" t="s">
        <v>19</v>
      </c>
      <c r="G3641">
        <v>23700</v>
      </c>
      <c r="H3641" t="s">
        <v>12475</v>
      </c>
      <c r="I3641">
        <v>0.05</v>
      </c>
      <c r="J3641">
        <v>25</v>
      </c>
      <c r="K3641">
        <v>1800</v>
      </c>
      <c r="L3641">
        <v>1</v>
      </c>
      <c r="M3641" t="s">
        <v>788</v>
      </c>
      <c r="N3641" t="s">
        <v>16</v>
      </c>
      <c r="O3641" t="s">
        <v>788</v>
      </c>
      <c r="P3641" t="s">
        <v>12476</v>
      </c>
      <c r="Q3641" t="s">
        <v>18</v>
      </c>
    </row>
    <row r="3642" spans="1:17" x14ac:dyDescent="0.3">
      <c r="A3642" t="s">
        <v>16</v>
      </c>
      <c r="B3642" t="s">
        <v>17</v>
      </c>
      <c r="C3642">
        <v>44026</v>
      </c>
      <c r="D3642" t="s">
        <v>12477</v>
      </c>
      <c r="E3642" s="3">
        <v>45456</v>
      </c>
      <c r="F3642" t="s">
        <v>21</v>
      </c>
      <c r="G3642">
        <v>23750</v>
      </c>
      <c r="H3642" t="s">
        <v>12478</v>
      </c>
      <c r="I3642">
        <v>0.05</v>
      </c>
      <c r="J3642">
        <v>25</v>
      </c>
      <c r="K3642">
        <v>1800</v>
      </c>
      <c r="L3642">
        <v>1</v>
      </c>
      <c r="M3642" t="s">
        <v>788</v>
      </c>
      <c r="N3642" t="s">
        <v>16</v>
      </c>
      <c r="O3642" t="s">
        <v>788</v>
      </c>
      <c r="P3642" t="s">
        <v>12479</v>
      </c>
      <c r="Q3642" t="s">
        <v>18</v>
      </c>
    </row>
    <row r="3643" spans="1:17" x14ac:dyDescent="0.3">
      <c r="A3643" t="s">
        <v>16</v>
      </c>
      <c r="B3643" t="s">
        <v>17</v>
      </c>
      <c r="C3643">
        <v>44027</v>
      </c>
      <c r="D3643" t="s">
        <v>12480</v>
      </c>
      <c r="E3643" s="3">
        <v>45456</v>
      </c>
      <c r="F3643" t="s">
        <v>19</v>
      </c>
      <c r="G3643">
        <v>23750</v>
      </c>
      <c r="H3643" t="s">
        <v>12481</v>
      </c>
      <c r="I3643">
        <v>0.05</v>
      </c>
      <c r="J3643">
        <v>25</v>
      </c>
      <c r="K3643">
        <v>1800</v>
      </c>
      <c r="L3643">
        <v>1</v>
      </c>
      <c r="M3643" t="s">
        <v>788</v>
      </c>
      <c r="N3643" t="s">
        <v>16</v>
      </c>
      <c r="O3643" t="s">
        <v>788</v>
      </c>
      <c r="P3643" t="s">
        <v>12482</v>
      </c>
      <c r="Q3643" t="s">
        <v>18</v>
      </c>
    </row>
    <row r="3644" spans="1:17" x14ac:dyDescent="0.3">
      <c r="A3644" t="s">
        <v>16</v>
      </c>
      <c r="B3644" t="s">
        <v>17</v>
      </c>
      <c r="C3644">
        <v>44028</v>
      </c>
      <c r="D3644" t="s">
        <v>12483</v>
      </c>
      <c r="E3644" s="3">
        <v>45456</v>
      </c>
      <c r="F3644" t="s">
        <v>21</v>
      </c>
      <c r="G3644">
        <v>23800</v>
      </c>
      <c r="H3644" t="s">
        <v>12484</v>
      </c>
      <c r="I3644">
        <v>0.05</v>
      </c>
      <c r="J3644">
        <v>25</v>
      </c>
      <c r="K3644">
        <v>1800</v>
      </c>
      <c r="L3644">
        <v>1</v>
      </c>
      <c r="M3644" t="s">
        <v>788</v>
      </c>
      <c r="N3644" t="s">
        <v>16</v>
      </c>
      <c r="O3644" t="s">
        <v>788</v>
      </c>
      <c r="P3644" t="s">
        <v>12485</v>
      </c>
      <c r="Q3644" t="s">
        <v>18</v>
      </c>
    </row>
    <row r="3645" spans="1:17" x14ac:dyDescent="0.3">
      <c r="A3645" t="s">
        <v>16</v>
      </c>
      <c r="B3645" t="s">
        <v>17</v>
      </c>
      <c r="C3645">
        <v>44029</v>
      </c>
      <c r="D3645" t="s">
        <v>12486</v>
      </c>
      <c r="E3645" s="3">
        <v>45456</v>
      </c>
      <c r="F3645" t="s">
        <v>19</v>
      </c>
      <c r="G3645">
        <v>23800</v>
      </c>
      <c r="H3645" t="s">
        <v>12487</v>
      </c>
      <c r="I3645">
        <v>0.05</v>
      </c>
      <c r="J3645">
        <v>25</v>
      </c>
      <c r="K3645">
        <v>1800</v>
      </c>
      <c r="L3645">
        <v>1</v>
      </c>
      <c r="M3645" t="s">
        <v>788</v>
      </c>
      <c r="N3645" t="s">
        <v>16</v>
      </c>
      <c r="O3645" t="s">
        <v>788</v>
      </c>
      <c r="P3645" t="s">
        <v>12488</v>
      </c>
      <c r="Q3645" t="s">
        <v>18</v>
      </c>
    </row>
    <row r="3646" spans="1:17" x14ac:dyDescent="0.3">
      <c r="A3646" t="s">
        <v>16</v>
      </c>
      <c r="B3646" t="s">
        <v>17</v>
      </c>
      <c r="C3646">
        <v>44032</v>
      </c>
      <c r="D3646" t="s">
        <v>12489</v>
      </c>
      <c r="E3646" s="3">
        <v>45456</v>
      </c>
      <c r="F3646" t="s">
        <v>21</v>
      </c>
      <c r="G3646">
        <v>23850</v>
      </c>
      <c r="H3646" t="s">
        <v>12490</v>
      </c>
      <c r="I3646">
        <v>0.05</v>
      </c>
      <c r="J3646">
        <v>25</v>
      </c>
      <c r="K3646">
        <v>1800</v>
      </c>
      <c r="L3646">
        <v>1</v>
      </c>
      <c r="M3646" t="s">
        <v>788</v>
      </c>
      <c r="N3646" t="s">
        <v>16</v>
      </c>
      <c r="O3646" t="s">
        <v>788</v>
      </c>
      <c r="P3646" t="s">
        <v>12491</v>
      </c>
      <c r="Q3646" t="s">
        <v>18</v>
      </c>
    </row>
    <row r="3647" spans="1:17" x14ac:dyDescent="0.3">
      <c r="A3647" t="s">
        <v>16</v>
      </c>
      <c r="B3647" t="s">
        <v>17</v>
      </c>
      <c r="C3647">
        <v>44033</v>
      </c>
      <c r="D3647" t="s">
        <v>12492</v>
      </c>
      <c r="E3647" s="3">
        <v>45456</v>
      </c>
      <c r="F3647" t="s">
        <v>19</v>
      </c>
      <c r="G3647">
        <v>23850</v>
      </c>
      <c r="H3647" t="s">
        <v>12493</v>
      </c>
      <c r="I3647">
        <v>0.05</v>
      </c>
      <c r="J3647">
        <v>25</v>
      </c>
      <c r="K3647">
        <v>1800</v>
      </c>
      <c r="L3647">
        <v>1</v>
      </c>
      <c r="M3647" t="s">
        <v>788</v>
      </c>
      <c r="N3647" t="s">
        <v>16</v>
      </c>
      <c r="O3647" t="s">
        <v>788</v>
      </c>
      <c r="P3647" t="s">
        <v>12494</v>
      </c>
      <c r="Q3647" t="s">
        <v>18</v>
      </c>
    </row>
    <row r="3648" spans="1:17" x14ac:dyDescent="0.3">
      <c r="A3648" t="s">
        <v>16</v>
      </c>
      <c r="B3648" t="s">
        <v>17</v>
      </c>
      <c r="C3648">
        <v>44034</v>
      </c>
      <c r="D3648" t="s">
        <v>12495</v>
      </c>
      <c r="E3648" s="3">
        <v>45456</v>
      </c>
      <c r="F3648" t="s">
        <v>21</v>
      </c>
      <c r="G3648">
        <v>23900</v>
      </c>
      <c r="H3648" t="s">
        <v>12496</v>
      </c>
      <c r="I3648">
        <v>0.05</v>
      </c>
      <c r="J3648">
        <v>25</v>
      </c>
      <c r="K3648">
        <v>1800</v>
      </c>
      <c r="L3648">
        <v>1</v>
      </c>
      <c r="M3648" t="s">
        <v>788</v>
      </c>
      <c r="N3648" t="s">
        <v>16</v>
      </c>
      <c r="O3648" t="s">
        <v>788</v>
      </c>
      <c r="P3648" t="s">
        <v>12497</v>
      </c>
      <c r="Q3648" t="s">
        <v>18</v>
      </c>
    </row>
    <row r="3649" spans="1:17" x14ac:dyDescent="0.3">
      <c r="A3649" t="s">
        <v>16</v>
      </c>
      <c r="B3649" t="s">
        <v>17</v>
      </c>
      <c r="C3649">
        <v>44035</v>
      </c>
      <c r="D3649" t="s">
        <v>12498</v>
      </c>
      <c r="E3649" s="3">
        <v>45456</v>
      </c>
      <c r="F3649" t="s">
        <v>19</v>
      </c>
      <c r="G3649">
        <v>23900</v>
      </c>
      <c r="H3649" t="s">
        <v>12499</v>
      </c>
      <c r="I3649">
        <v>0.05</v>
      </c>
      <c r="J3649">
        <v>25</v>
      </c>
      <c r="K3649">
        <v>1800</v>
      </c>
      <c r="L3649">
        <v>1</v>
      </c>
      <c r="M3649" t="s">
        <v>788</v>
      </c>
      <c r="N3649" t="s">
        <v>16</v>
      </c>
      <c r="O3649" t="s">
        <v>788</v>
      </c>
      <c r="P3649" t="s">
        <v>12500</v>
      </c>
      <c r="Q3649" t="s">
        <v>18</v>
      </c>
    </row>
    <row r="3650" spans="1:17" x14ac:dyDescent="0.3">
      <c r="A3650" t="s">
        <v>16</v>
      </c>
      <c r="B3650" t="s">
        <v>17</v>
      </c>
      <c r="C3650">
        <v>44036</v>
      </c>
      <c r="D3650" t="s">
        <v>12501</v>
      </c>
      <c r="E3650" s="3">
        <v>45456</v>
      </c>
      <c r="F3650" t="s">
        <v>21</v>
      </c>
      <c r="G3650">
        <v>23950</v>
      </c>
      <c r="H3650" t="s">
        <v>12502</v>
      </c>
      <c r="I3650">
        <v>0.05</v>
      </c>
      <c r="J3650">
        <v>25</v>
      </c>
      <c r="K3650">
        <v>1800</v>
      </c>
      <c r="L3650">
        <v>1</v>
      </c>
      <c r="M3650" t="s">
        <v>788</v>
      </c>
      <c r="N3650" t="s">
        <v>16</v>
      </c>
      <c r="O3650" t="s">
        <v>788</v>
      </c>
      <c r="P3650" t="s">
        <v>12503</v>
      </c>
      <c r="Q3650" t="s">
        <v>18</v>
      </c>
    </row>
    <row r="3651" spans="1:17" x14ac:dyDescent="0.3">
      <c r="A3651" t="s">
        <v>16</v>
      </c>
      <c r="B3651" t="s">
        <v>17</v>
      </c>
      <c r="C3651">
        <v>44037</v>
      </c>
      <c r="D3651" t="s">
        <v>12504</v>
      </c>
      <c r="E3651" s="3">
        <v>45456</v>
      </c>
      <c r="F3651" t="s">
        <v>19</v>
      </c>
      <c r="G3651">
        <v>23950</v>
      </c>
      <c r="H3651" t="s">
        <v>12505</v>
      </c>
      <c r="I3651">
        <v>0.05</v>
      </c>
      <c r="J3651">
        <v>25</v>
      </c>
      <c r="K3651">
        <v>1800</v>
      </c>
      <c r="L3651">
        <v>1</v>
      </c>
      <c r="M3651" t="s">
        <v>788</v>
      </c>
      <c r="N3651" t="s">
        <v>16</v>
      </c>
      <c r="O3651" t="s">
        <v>788</v>
      </c>
      <c r="P3651" t="s">
        <v>12506</v>
      </c>
      <c r="Q3651" t="s">
        <v>18</v>
      </c>
    </row>
    <row r="3652" spans="1:17" x14ac:dyDescent="0.3">
      <c r="A3652" t="s">
        <v>16</v>
      </c>
      <c r="B3652" t="s">
        <v>17</v>
      </c>
      <c r="C3652">
        <v>44038</v>
      </c>
      <c r="D3652" t="s">
        <v>12507</v>
      </c>
      <c r="E3652" s="3">
        <v>45456</v>
      </c>
      <c r="F3652" t="s">
        <v>21</v>
      </c>
      <c r="G3652">
        <v>24000</v>
      </c>
      <c r="H3652" t="s">
        <v>12508</v>
      </c>
      <c r="I3652">
        <v>0.05</v>
      </c>
      <c r="J3652">
        <v>25</v>
      </c>
      <c r="K3652">
        <v>1800</v>
      </c>
      <c r="L3652">
        <v>1</v>
      </c>
      <c r="M3652" t="s">
        <v>788</v>
      </c>
      <c r="N3652" t="s">
        <v>16</v>
      </c>
      <c r="O3652" t="s">
        <v>788</v>
      </c>
      <c r="P3652" t="s">
        <v>12509</v>
      </c>
      <c r="Q3652" t="s">
        <v>18</v>
      </c>
    </row>
    <row r="3653" spans="1:17" x14ac:dyDescent="0.3">
      <c r="A3653" t="s">
        <v>16</v>
      </c>
      <c r="B3653" t="s">
        <v>17</v>
      </c>
      <c r="C3653">
        <v>44045</v>
      </c>
      <c r="D3653" t="s">
        <v>12510</v>
      </c>
      <c r="E3653" s="3">
        <v>45456</v>
      </c>
      <c r="F3653" t="s">
        <v>19</v>
      </c>
      <c r="G3653">
        <v>24000</v>
      </c>
      <c r="H3653" t="s">
        <v>12511</v>
      </c>
      <c r="I3653">
        <v>0.05</v>
      </c>
      <c r="J3653">
        <v>25</v>
      </c>
      <c r="K3653">
        <v>1800</v>
      </c>
      <c r="L3653">
        <v>1</v>
      </c>
      <c r="M3653" t="s">
        <v>788</v>
      </c>
      <c r="N3653" t="s">
        <v>16</v>
      </c>
      <c r="O3653" t="s">
        <v>788</v>
      </c>
      <c r="P3653" t="s">
        <v>12512</v>
      </c>
      <c r="Q3653" t="s">
        <v>18</v>
      </c>
    </row>
    <row r="3654" spans="1:17" x14ac:dyDescent="0.3">
      <c r="A3654" t="s">
        <v>16</v>
      </c>
      <c r="B3654" t="s">
        <v>17</v>
      </c>
      <c r="C3654">
        <v>44046</v>
      </c>
      <c r="D3654" t="s">
        <v>12513</v>
      </c>
      <c r="E3654" s="3">
        <v>45456</v>
      </c>
      <c r="F3654" t="s">
        <v>21</v>
      </c>
      <c r="G3654">
        <v>24050</v>
      </c>
      <c r="H3654" t="s">
        <v>12514</v>
      </c>
      <c r="I3654">
        <v>0.05</v>
      </c>
      <c r="J3654">
        <v>25</v>
      </c>
      <c r="K3654">
        <v>1800</v>
      </c>
      <c r="L3654">
        <v>1</v>
      </c>
      <c r="M3654" t="s">
        <v>788</v>
      </c>
      <c r="N3654" t="s">
        <v>16</v>
      </c>
      <c r="O3654" t="s">
        <v>788</v>
      </c>
      <c r="P3654" t="s">
        <v>12515</v>
      </c>
      <c r="Q3654" t="s">
        <v>18</v>
      </c>
    </row>
    <row r="3655" spans="1:17" x14ac:dyDescent="0.3">
      <c r="A3655" t="s">
        <v>16</v>
      </c>
      <c r="B3655" t="s">
        <v>17</v>
      </c>
      <c r="C3655">
        <v>44047</v>
      </c>
      <c r="D3655" t="s">
        <v>12516</v>
      </c>
      <c r="E3655" s="3">
        <v>45456</v>
      </c>
      <c r="F3655" t="s">
        <v>19</v>
      </c>
      <c r="G3655">
        <v>24050</v>
      </c>
      <c r="H3655" t="s">
        <v>12517</v>
      </c>
      <c r="I3655">
        <v>0.05</v>
      </c>
      <c r="J3655">
        <v>25</v>
      </c>
      <c r="K3655">
        <v>1800</v>
      </c>
      <c r="L3655">
        <v>1</v>
      </c>
      <c r="M3655" t="s">
        <v>788</v>
      </c>
      <c r="N3655" t="s">
        <v>16</v>
      </c>
      <c r="O3655" t="s">
        <v>788</v>
      </c>
      <c r="P3655" t="s">
        <v>12518</v>
      </c>
      <c r="Q3655" t="s">
        <v>18</v>
      </c>
    </row>
    <row r="3656" spans="1:17" x14ac:dyDescent="0.3">
      <c r="A3656" t="s">
        <v>16</v>
      </c>
      <c r="B3656" t="s">
        <v>17</v>
      </c>
      <c r="C3656">
        <v>44053</v>
      </c>
      <c r="D3656" t="s">
        <v>12519</v>
      </c>
      <c r="E3656" s="3">
        <v>45456</v>
      </c>
      <c r="F3656" t="s">
        <v>21</v>
      </c>
      <c r="G3656">
        <v>24100</v>
      </c>
      <c r="H3656" t="s">
        <v>12520</v>
      </c>
      <c r="I3656">
        <v>0.05</v>
      </c>
      <c r="J3656">
        <v>25</v>
      </c>
      <c r="K3656">
        <v>1800</v>
      </c>
      <c r="L3656">
        <v>1</v>
      </c>
      <c r="M3656" t="s">
        <v>788</v>
      </c>
      <c r="N3656" t="s">
        <v>16</v>
      </c>
      <c r="O3656" t="s">
        <v>788</v>
      </c>
      <c r="P3656" t="s">
        <v>12521</v>
      </c>
      <c r="Q3656" t="s">
        <v>18</v>
      </c>
    </row>
    <row r="3657" spans="1:17" x14ac:dyDescent="0.3">
      <c r="A3657" t="s">
        <v>16</v>
      </c>
      <c r="B3657" t="s">
        <v>17</v>
      </c>
      <c r="C3657">
        <v>44054</v>
      </c>
      <c r="D3657" t="s">
        <v>12522</v>
      </c>
      <c r="E3657" s="3">
        <v>45456</v>
      </c>
      <c r="F3657" t="s">
        <v>19</v>
      </c>
      <c r="G3657">
        <v>24100</v>
      </c>
      <c r="H3657" t="s">
        <v>12523</v>
      </c>
      <c r="I3657">
        <v>0.05</v>
      </c>
      <c r="J3657">
        <v>25</v>
      </c>
      <c r="K3657">
        <v>1800</v>
      </c>
      <c r="L3657">
        <v>1</v>
      </c>
      <c r="M3657" t="s">
        <v>788</v>
      </c>
      <c r="N3657" t="s">
        <v>16</v>
      </c>
      <c r="O3657" t="s">
        <v>788</v>
      </c>
      <c r="P3657" t="s">
        <v>12524</v>
      </c>
      <c r="Q3657" t="s">
        <v>18</v>
      </c>
    </row>
    <row r="3658" spans="1:17" x14ac:dyDescent="0.3">
      <c r="A3658" t="s">
        <v>16</v>
      </c>
      <c r="B3658" t="s">
        <v>17</v>
      </c>
      <c r="C3658">
        <v>44059</v>
      </c>
      <c r="D3658" t="s">
        <v>12525</v>
      </c>
      <c r="E3658" s="3">
        <v>45456</v>
      </c>
      <c r="F3658" t="s">
        <v>21</v>
      </c>
      <c r="G3658">
        <v>24150</v>
      </c>
      <c r="H3658" t="s">
        <v>12526</v>
      </c>
      <c r="I3658">
        <v>0.05</v>
      </c>
      <c r="J3658">
        <v>25</v>
      </c>
      <c r="K3658">
        <v>1800</v>
      </c>
      <c r="L3658">
        <v>1</v>
      </c>
      <c r="M3658" t="s">
        <v>788</v>
      </c>
      <c r="N3658" t="s">
        <v>16</v>
      </c>
      <c r="O3658" t="s">
        <v>788</v>
      </c>
      <c r="P3658" t="s">
        <v>12527</v>
      </c>
      <c r="Q3658" t="s">
        <v>18</v>
      </c>
    </row>
    <row r="3659" spans="1:17" x14ac:dyDescent="0.3">
      <c r="A3659" t="s">
        <v>16</v>
      </c>
      <c r="B3659" t="s">
        <v>17</v>
      </c>
      <c r="C3659">
        <v>44060</v>
      </c>
      <c r="D3659" t="s">
        <v>12528</v>
      </c>
      <c r="E3659" s="3">
        <v>45456</v>
      </c>
      <c r="F3659" t="s">
        <v>19</v>
      </c>
      <c r="G3659">
        <v>24150</v>
      </c>
      <c r="H3659" t="s">
        <v>12529</v>
      </c>
      <c r="I3659">
        <v>0.05</v>
      </c>
      <c r="J3659">
        <v>25</v>
      </c>
      <c r="K3659">
        <v>1800</v>
      </c>
      <c r="L3659">
        <v>1</v>
      </c>
      <c r="M3659" t="s">
        <v>788</v>
      </c>
      <c r="N3659" t="s">
        <v>16</v>
      </c>
      <c r="O3659" t="s">
        <v>788</v>
      </c>
      <c r="P3659" t="s">
        <v>12530</v>
      </c>
      <c r="Q3659" t="s">
        <v>18</v>
      </c>
    </row>
    <row r="3660" spans="1:17" x14ac:dyDescent="0.3">
      <c r="A3660" t="s">
        <v>16</v>
      </c>
      <c r="B3660" t="s">
        <v>17</v>
      </c>
      <c r="C3660">
        <v>44061</v>
      </c>
      <c r="D3660" t="s">
        <v>12531</v>
      </c>
      <c r="E3660" s="3">
        <v>45456</v>
      </c>
      <c r="F3660" t="s">
        <v>21</v>
      </c>
      <c r="G3660">
        <v>24200</v>
      </c>
      <c r="H3660" t="s">
        <v>12532</v>
      </c>
      <c r="I3660">
        <v>0.05</v>
      </c>
      <c r="J3660">
        <v>25</v>
      </c>
      <c r="K3660">
        <v>1800</v>
      </c>
      <c r="L3660">
        <v>1</v>
      </c>
      <c r="M3660" t="s">
        <v>788</v>
      </c>
      <c r="N3660" t="s">
        <v>16</v>
      </c>
      <c r="O3660" t="s">
        <v>788</v>
      </c>
      <c r="P3660" t="s">
        <v>12533</v>
      </c>
      <c r="Q3660" t="s">
        <v>18</v>
      </c>
    </row>
    <row r="3661" spans="1:17" x14ac:dyDescent="0.3">
      <c r="A3661" t="s">
        <v>16</v>
      </c>
      <c r="B3661" t="s">
        <v>17</v>
      </c>
      <c r="C3661">
        <v>44064</v>
      </c>
      <c r="D3661" t="s">
        <v>12534</v>
      </c>
      <c r="E3661" s="3">
        <v>45456</v>
      </c>
      <c r="F3661" t="s">
        <v>19</v>
      </c>
      <c r="G3661">
        <v>24200</v>
      </c>
      <c r="H3661" t="s">
        <v>12535</v>
      </c>
      <c r="I3661">
        <v>0.05</v>
      </c>
      <c r="J3661">
        <v>25</v>
      </c>
      <c r="K3661">
        <v>1800</v>
      </c>
      <c r="L3661">
        <v>1</v>
      </c>
      <c r="M3661" t="s">
        <v>788</v>
      </c>
      <c r="N3661" t="s">
        <v>16</v>
      </c>
      <c r="O3661" t="s">
        <v>788</v>
      </c>
      <c r="P3661" t="s">
        <v>12536</v>
      </c>
      <c r="Q3661" t="s">
        <v>18</v>
      </c>
    </row>
    <row r="3662" spans="1:17" x14ac:dyDescent="0.3">
      <c r="A3662" t="s">
        <v>16</v>
      </c>
      <c r="B3662" t="s">
        <v>17</v>
      </c>
      <c r="C3662">
        <v>44067</v>
      </c>
      <c r="D3662" t="s">
        <v>12537</v>
      </c>
      <c r="E3662" s="3">
        <v>45456</v>
      </c>
      <c r="F3662" t="s">
        <v>21</v>
      </c>
      <c r="G3662">
        <v>24250</v>
      </c>
      <c r="H3662" t="s">
        <v>12538</v>
      </c>
      <c r="I3662">
        <v>0.05</v>
      </c>
      <c r="J3662">
        <v>25</v>
      </c>
      <c r="K3662">
        <v>1800</v>
      </c>
      <c r="L3662">
        <v>1</v>
      </c>
      <c r="M3662" t="s">
        <v>788</v>
      </c>
      <c r="N3662" t="s">
        <v>16</v>
      </c>
      <c r="O3662" t="s">
        <v>788</v>
      </c>
      <c r="P3662" t="s">
        <v>12539</v>
      </c>
      <c r="Q3662" t="s">
        <v>18</v>
      </c>
    </row>
    <row r="3663" spans="1:17" x14ac:dyDescent="0.3">
      <c r="A3663" t="s">
        <v>16</v>
      </c>
      <c r="B3663" t="s">
        <v>17</v>
      </c>
      <c r="C3663">
        <v>44068</v>
      </c>
      <c r="D3663" t="s">
        <v>12540</v>
      </c>
      <c r="E3663" s="3">
        <v>45456</v>
      </c>
      <c r="F3663" t="s">
        <v>19</v>
      </c>
      <c r="G3663">
        <v>24250</v>
      </c>
      <c r="H3663" t="s">
        <v>12541</v>
      </c>
      <c r="I3663">
        <v>0.05</v>
      </c>
      <c r="J3663">
        <v>25</v>
      </c>
      <c r="K3663">
        <v>1800</v>
      </c>
      <c r="L3663">
        <v>1</v>
      </c>
      <c r="M3663" t="s">
        <v>788</v>
      </c>
      <c r="N3663" t="s">
        <v>16</v>
      </c>
      <c r="O3663" t="s">
        <v>788</v>
      </c>
      <c r="P3663" t="s">
        <v>12542</v>
      </c>
      <c r="Q3663" t="s">
        <v>18</v>
      </c>
    </row>
    <row r="3664" spans="1:17" x14ac:dyDescent="0.3">
      <c r="A3664" t="s">
        <v>16</v>
      </c>
      <c r="B3664" t="s">
        <v>17</v>
      </c>
      <c r="C3664">
        <v>44085</v>
      </c>
      <c r="D3664" t="s">
        <v>12543</v>
      </c>
      <c r="E3664" s="3">
        <v>45456</v>
      </c>
      <c r="F3664" t="s">
        <v>21</v>
      </c>
      <c r="G3664">
        <v>24300</v>
      </c>
      <c r="H3664" t="s">
        <v>12544</v>
      </c>
      <c r="I3664">
        <v>0.05</v>
      </c>
      <c r="J3664">
        <v>25</v>
      </c>
      <c r="K3664">
        <v>1800</v>
      </c>
      <c r="L3664">
        <v>1</v>
      </c>
      <c r="M3664" t="s">
        <v>788</v>
      </c>
      <c r="N3664" t="s">
        <v>16</v>
      </c>
      <c r="O3664" t="s">
        <v>788</v>
      </c>
      <c r="P3664" t="s">
        <v>12545</v>
      </c>
      <c r="Q3664" t="s">
        <v>18</v>
      </c>
    </row>
    <row r="3665" spans="1:17" x14ac:dyDescent="0.3">
      <c r="A3665" t="s">
        <v>16</v>
      </c>
      <c r="B3665" t="s">
        <v>17</v>
      </c>
      <c r="C3665">
        <v>44086</v>
      </c>
      <c r="D3665" t="s">
        <v>12546</v>
      </c>
      <c r="E3665" s="3">
        <v>45456</v>
      </c>
      <c r="F3665" t="s">
        <v>19</v>
      </c>
      <c r="G3665">
        <v>24300</v>
      </c>
      <c r="H3665" t="s">
        <v>12547</v>
      </c>
      <c r="I3665">
        <v>0.05</v>
      </c>
      <c r="J3665">
        <v>25</v>
      </c>
      <c r="K3665">
        <v>1800</v>
      </c>
      <c r="L3665">
        <v>1</v>
      </c>
      <c r="M3665" t="s">
        <v>788</v>
      </c>
      <c r="N3665" t="s">
        <v>16</v>
      </c>
      <c r="O3665" t="s">
        <v>788</v>
      </c>
      <c r="P3665" t="s">
        <v>12548</v>
      </c>
      <c r="Q3665" t="s">
        <v>18</v>
      </c>
    </row>
    <row r="3666" spans="1:17" x14ac:dyDescent="0.3">
      <c r="A3666" t="s">
        <v>16</v>
      </c>
      <c r="B3666" t="s">
        <v>17</v>
      </c>
      <c r="C3666">
        <v>44100</v>
      </c>
      <c r="D3666" t="s">
        <v>12549</v>
      </c>
      <c r="E3666" s="3">
        <v>45456</v>
      </c>
      <c r="F3666" t="s">
        <v>21</v>
      </c>
      <c r="G3666">
        <v>24350</v>
      </c>
      <c r="H3666" t="s">
        <v>12550</v>
      </c>
      <c r="I3666">
        <v>0.05</v>
      </c>
      <c r="J3666">
        <v>25</v>
      </c>
      <c r="K3666">
        <v>1800</v>
      </c>
      <c r="L3666">
        <v>1</v>
      </c>
      <c r="M3666" t="s">
        <v>788</v>
      </c>
      <c r="N3666" t="s">
        <v>16</v>
      </c>
      <c r="O3666" t="s">
        <v>788</v>
      </c>
      <c r="P3666" t="s">
        <v>12551</v>
      </c>
      <c r="Q3666" t="s">
        <v>18</v>
      </c>
    </row>
    <row r="3667" spans="1:17" x14ac:dyDescent="0.3">
      <c r="A3667" t="s">
        <v>16</v>
      </c>
      <c r="B3667" t="s">
        <v>17</v>
      </c>
      <c r="C3667">
        <v>44102</v>
      </c>
      <c r="D3667" t="s">
        <v>12552</v>
      </c>
      <c r="E3667" s="3">
        <v>45456</v>
      </c>
      <c r="F3667" t="s">
        <v>19</v>
      </c>
      <c r="G3667">
        <v>24350</v>
      </c>
      <c r="H3667" t="s">
        <v>12553</v>
      </c>
      <c r="I3667">
        <v>0.05</v>
      </c>
      <c r="J3667">
        <v>25</v>
      </c>
      <c r="K3667">
        <v>1800</v>
      </c>
      <c r="L3667">
        <v>1</v>
      </c>
      <c r="M3667" t="s">
        <v>788</v>
      </c>
      <c r="N3667" t="s">
        <v>16</v>
      </c>
      <c r="O3667" t="s">
        <v>788</v>
      </c>
      <c r="P3667" t="s">
        <v>12554</v>
      </c>
      <c r="Q3667" t="s">
        <v>18</v>
      </c>
    </row>
    <row r="3668" spans="1:17" x14ac:dyDescent="0.3">
      <c r="A3668" t="s">
        <v>16</v>
      </c>
      <c r="B3668" t="s">
        <v>17</v>
      </c>
      <c r="C3668">
        <v>44103</v>
      </c>
      <c r="D3668" t="s">
        <v>12555</v>
      </c>
      <c r="E3668" s="3">
        <v>45456</v>
      </c>
      <c r="F3668" t="s">
        <v>21</v>
      </c>
      <c r="G3668">
        <v>24400</v>
      </c>
      <c r="H3668" t="s">
        <v>12556</v>
      </c>
      <c r="I3668">
        <v>0.05</v>
      </c>
      <c r="J3668">
        <v>25</v>
      </c>
      <c r="K3668">
        <v>1800</v>
      </c>
      <c r="L3668">
        <v>1</v>
      </c>
      <c r="M3668" t="s">
        <v>788</v>
      </c>
      <c r="N3668" t="s">
        <v>16</v>
      </c>
      <c r="O3668" t="s">
        <v>788</v>
      </c>
      <c r="P3668" t="s">
        <v>12557</v>
      </c>
      <c r="Q3668" t="s">
        <v>18</v>
      </c>
    </row>
    <row r="3669" spans="1:17" x14ac:dyDescent="0.3">
      <c r="A3669" t="s">
        <v>16</v>
      </c>
      <c r="B3669" t="s">
        <v>17</v>
      </c>
      <c r="C3669">
        <v>44105</v>
      </c>
      <c r="D3669" t="s">
        <v>12558</v>
      </c>
      <c r="E3669" s="3">
        <v>45456</v>
      </c>
      <c r="F3669" t="s">
        <v>19</v>
      </c>
      <c r="G3669">
        <v>24400</v>
      </c>
      <c r="H3669" t="s">
        <v>12559</v>
      </c>
      <c r="I3669">
        <v>0.05</v>
      </c>
      <c r="J3669">
        <v>25</v>
      </c>
      <c r="K3669">
        <v>1800</v>
      </c>
      <c r="L3669">
        <v>1</v>
      </c>
      <c r="M3669" t="s">
        <v>788</v>
      </c>
      <c r="N3669" t="s">
        <v>16</v>
      </c>
      <c r="O3669" t="s">
        <v>788</v>
      </c>
      <c r="P3669" t="s">
        <v>12560</v>
      </c>
      <c r="Q3669" t="s">
        <v>18</v>
      </c>
    </row>
    <row r="3670" spans="1:17" x14ac:dyDescent="0.3">
      <c r="A3670" t="s">
        <v>16</v>
      </c>
      <c r="B3670" t="s">
        <v>17</v>
      </c>
      <c r="C3670">
        <v>44121</v>
      </c>
      <c r="D3670" t="s">
        <v>12561</v>
      </c>
      <c r="E3670" s="3">
        <v>45456</v>
      </c>
      <c r="F3670" t="s">
        <v>21</v>
      </c>
      <c r="G3670">
        <v>24450</v>
      </c>
      <c r="H3670" t="s">
        <v>12562</v>
      </c>
      <c r="I3670">
        <v>0.05</v>
      </c>
      <c r="J3670">
        <v>25</v>
      </c>
      <c r="K3670">
        <v>1800</v>
      </c>
      <c r="L3670">
        <v>1</v>
      </c>
      <c r="M3670" t="s">
        <v>788</v>
      </c>
      <c r="N3670" t="s">
        <v>16</v>
      </c>
      <c r="O3670" t="s">
        <v>788</v>
      </c>
      <c r="P3670" t="s">
        <v>12563</v>
      </c>
      <c r="Q3670" t="s">
        <v>18</v>
      </c>
    </row>
    <row r="3671" spans="1:17" x14ac:dyDescent="0.3">
      <c r="A3671" t="s">
        <v>16</v>
      </c>
      <c r="B3671" t="s">
        <v>17</v>
      </c>
      <c r="C3671">
        <v>44122</v>
      </c>
      <c r="D3671" t="s">
        <v>12564</v>
      </c>
      <c r="E3671" s="3">
        <v>45456</v>
      </c>
      <c r="F3671" t="s">
        <v>19</v>
      </c>
      <c r="G3671">
        <v>24450</v>
      </c>
      <c r="H3671" t="s">
        <v>12565</v>
      </c>
      <c r="I3671">
        <v>0.05</v>
      </c>
      <c r="J3671">
        <v>25</v>
      </c>
      <c r="K3671">
        <v>1800</v>
      </c>
      <c r="L3671">
        <v>1</v>
      </c>
      <c r="M3671" t="s">
        <v>788</v>
      </c>
      <c r="N3671" t="s">
        <v>16</v>
      </c>
      <c r="O3671" t="s">
        <v>788</v>
      </c>
      <c r="P3671" t="s">
        <v>12566</v>
      </c>
      <c r="Q3671" t="s">
        <v>18</v>
      </c>
    </row>
    <row r="3672" spans="1:17" x14ac:dyDescent="0.3">
      <c r="A3672" t="s">
        <v>16</v>
      </c>
      <c r="B3672" t="s">
        <v>17</v>
      </c>
      <c r="C3672">
        <v>44123</v>
      </c>
      <c r="D3672" t="s">
        <v>12567</v>
      </c>
      <c r="E3672" s="3">
        <v>45456</v>
      </c>
      <c r="F3672" t="s">
        <v>21</v>
      </c>
      <c r="G3672">
        <v>24500</v>
      </c>
      <c r="H3672" t="s">
        <v>12568</v>
      </c>
      <c r="I3672">
        <v>0.05</v>
      </c>
      <c r="J3672">
        <v>25</v>
      </c>
      <c r="K3672">
        <v>1800</v>
      </c>
      <c r="L3672">
        <v>1</v>
      </c>
      <c r="M3672" t="s">
        <v>788</v>
      </c>
      <c r="N3672" t="s">
        <v>16</v>
      </c>
      <c r="O3672" t="s">
        <v>788</v>
      </c>
      <c r="P3672" t="s">
        <v>12569</v>
      </c>
      <c r="Q3672" t="s">
        <v>18</v>
      </c>
    </row>
    <row r="3673" spans="1:17" x14ac:dyDescent="0.3">
      <c r="A3673" t="s">
        <v>16</v>
      </c>
      <c r="B3673" t="s">
        <v>17</v>
      </c>
      <c r="C3673">
        <v>44124</v>
      </c>
      <c r="D3673" t="s">
        <v>12570</v>
      </c>
      <c r="E3673" s="3">
        <v>45456</v>
      </c>
      <c r="F3673" t="s">
        <v>19</v>
      </c>
      <c r="G3673">
        <v>24500</v>
      </c>
      <c r="H3673" t="s">
        <v>12571</v>
      </c>
      <c r="I3673">
        <v>0.05</v>
      </c>
      <c r="J3673">
        <v>25</v>
      </c>
      <c r="K3673">
        <v>1800</v>
      </c>
      <c r="L3673">
        <v>1</v>
      </c>
      <c r="M3673" t="s">
        <v>788</v>
      </c>
      <c r="N3673" t="s">
        <v>16</v>
      </c>
      <c r="O3673" t="s">
        <v>788</v>
      </c>
      <c r="P3673" t="s">
        <v>12572</v>
      </c>
      <c r="Q3673" t="s">
        <v>18</v>
      </c>
    </row>
    <row r="3674" spans="1:17" x14ac:dyDescent="0.3">
      <c r="A3674" t="s">
        <v>16</v>
      </c>
      <c r="B3674" t="s">
        <v>17</v>
      </c>
      <c r="C3674">
        <v>44126</v>
      </c>
      <c r="D3674" t="s">
        <v>12573</v>
      </c>
      <c r="E3674" s="3">
        <v>45456</v>
      </c>
      <c r="F3674" t="s">
        <v>21</v>
      </c>
      <c r="G3674">
        <v>24550</v>
      </c>
      <c r="H3674" t="s">
        <v>12574</v>
      </c>
      <c r="I3674">
        <v>0.05</v>
      </c>
      <c r="J3674">
        <v>25</v>
      </c>
      <c r="K3674">
        <v>1800</v>
      </c>
      <c r="L3674">
        <v>1</v>
      </c>
      <c r="M3674" t="s">
        <v>788</v>
      </c>
      <c r="N3674" t="s">
        <v>16</v>
      </c>
      <c r="O3674" t="s">
        <v>788</v>
      </c>
      <c r="P3674" t="s">
        <v>12575</v>
      </c>
      <c r="Q3674" t="s">
        <v>18</v>
      </c>
    </row>
    <row r="3675" spans="1:17" x14ac:dyDescent="0.3">
      <c r="A3675" t="s">
        <v>16</v>
      </c>
      <c r="B3675" t="s">
        <v>17</v>
      </c>
      <c r="C3675">
        <v>44127</v>
      </c>
      <c r="D3675" t="s">
        <v>12576</v>
      </c>
      <c r="E3675" s="3">
        <v>45456</v>
      </c>
      <c r="F3675" t="s">
        <v>19</v>
      </c>
      <c r="G3675">
        <v>24550</v>
      </c>
      <c r="H3675" t="s">
        <v>12577</v>
      </c>
      <c r="I3675">
        <v>0.05</v>
      </c>
      <c r="J3675">
        <v>25</v>
      </c>
      <c r="K3675">
        <v>1800</v>
      </c>
      <c r="L3675">
        <v>1</v>
      </c>
      <c r="M3675" t="s">
        <v>788</v>
      </c>
      <c r="N3675" t="s">
        <v>16</v>
      </c>
      <c r="O3675" t="s">
        <v>788</v>
      </c>
      <c r="P3675" t="s">
        <v>12578</v>
      </c>
      <c r="Q3675" t="s">
        <v>18</v>
      </c>
    </row>
    <row r="3676" spans="1:17" x14ac:dyDescent="0.3">
      <c r="A3676" t="s">
        <v>16</v>
      </c>
      <c r="B3676" t="s">
        <v>17</v>
      </c>
      <c r="C3676">
        <v>44128</v>
      </c>
      <c r="D3676" t="s">
        <v>12579</v>
      </c>
      <c r="E3676" s="3">
        <v>45456</v>
      </c>
      <c r="F3676" t="s">
        <v>21</v>
      </c>
      <c r="G3676">
        <v>24600</v>
      </c>
      <c r="H3676" t="s">
        <v>12580</v>
      </c>
      <c r="I3676">
        <v>0.05</v>
      </c>
      <c r="J3676">
        <v>25</v>
      </c>
      <c r="K3676">
        <v>1800</v>
      </c>
      <c r="L3676">
        <v>1</v>
      </c>
      <c r="M3676" t="s">
        <v>788</v>
      </c>
      <c r="N3676" t="s">
        <v>16</v>
      </c>
      <c r="O3676" t="s">
        <v>788</v>
      </c>
      <c r="P3676" t="s">
        <v>12581</v>
      </c>
      <c r="Q3676" t="s">
        <v>18</v>
      </c>
    </row>
    <row r="3677" spans="1:17" x14ac:dyDescent="0.3">
      <c r="A3677" t="s">
        <v>16</v>
      </c>
      <c r="B3677" t="s">
        <v>17</v>
      </c>
      <c r="C3677">
        <v>44129</v>
      </c>
      <c r="D3677" t="s">
        <v>12582</v>
      </c>
      <c r="E3677" s="3">
        <v>45456</v>
      </c>
      <c r="F3677" t="s">
        <v>19</v>
      </c>
      <c r="G3677">
        <v>24600</v>
      </c>
      <c r="H3677" t="s">
        <v>12583</v>
      </c>
      <c r="I3677">
        <v>0.05</v>
      </c>
      <c r="J3677">
        <v>25</v>
      </c>
      <c r="K3677">
        <v>1800</v>
      </c>
      <c r="L3677">
        <v>1</v>
      </c>
      <c r="M3677" t="s">
        <v>788</v>
      </c>
      <c r="N3677" t="s">
        <v>16</v>
      </c>
      <c r="O3677" t="s">
        <v>788</v>
      </c>
      <c r="P3677" t="s">
        <v>12584</v>
      </c>
      <c r="Q3677" t="s">
        <v>18</v>
      </c>
    </row>
    <row r="3678" spans="1:17" x14ac:dyDescent="0.3">
      <c r="A3678" t="s">
        <v>16</v>
      </c>
      <c r="B3678" t="s">
        <v>17</v>
      </c>
      <c r="C3678">
        <v>44130</v>
      </c>
      <c r="D3678" t="s">
        <v>12585</v>
      </c>
      <c r="E3678" s="3">
        <v>45456</v>
      </c>
      <c r="F3678" t="s">
        <v>21</v>
      </c>
      <c r="G3678">
        <v>24650</v>
      </c>
      <c r="H3678" t="s">
        <v>12586</v>
      </c>
      <c r="I3678">
        <v>0.05</v>
      </c>
      <c r="J3678">
        <v>25</v>
      </c>
      <c r="K3678">
        <v>1800</v>
      </c>
      <c r="L3678">
        <v>1</v>
      </c>
      <c r="M3678" t="s">
        <v>788</v>
      </c>
      <c r="N3678" t="s">
        <v>16</v>
      </c>
      <c r="O3678" t="s">
        <v>788</v>
      </c>
      <c r="P3678" t="s">
        <v>12587</v>
      </c>
      <c r="Q3678" t="s">
        <v>18</v>
      </c>
    </row>
    <row r="3679" spans="1:17" x14ac:dyDescent="0.3">
      <c r="A3679" t="s">
        <v>16</v>
      </c>
      <c r="B3679" t="s">
        <v>17</v>
      </c>
      <c r="C3679">
        <v>44132</v>
      </c>
      <c r="D3679" t="s">
        <v>12588</v>
      </c>
      <c r="E3679" s="3">
        <v>45456</v>
      </c>
      <c r="F3679" t="s">
        <v>19</v>
      </c>
      <c r="G3679">
        <v>24650</v>
      </c>
      <c r="H3679" t="s">
        <v>12589</v>
      </c>
      <c r="I3679">
        <v>0.05</v>
      </c>
      <c r="J3679">
        <v>25</v>
      </c>
      <c r="K3679">
        <v>1800</v>
      </c>
      <c r="L3679">
        <v>1</v>
      </c>
      <c r="M3679" t="s">
        <v>788</v>
      </c>
      <c r="N3679" t="s">
        <v>16</v>
      </c>
      <c r="O3679" t="s">
        <v>788</v>
      </c>
      <c r="P3679" t="s">
        <v>12590</v>
      </c>
      <c r="Q3679" t="s">
        <v>18</v>
      </c>
    </row>
    <row r="3680" spans="1:17" x14ac:dyDescent="0.3">
      <c r="A3680" t="s">
        <v>16</v>
      </c>
      <c r="B3680" t="s">
        <v>17</v>
      </c>
      <c r="C3680">
        <v>44133</v>
      </c>
      <c r="D3680" t="s">
        <v>12591</v>
      </c>
      <c r="E3680" s="3">
        <v>45456</v>
      </c>
      <c r="F3680" t="s">
        <v>21</v>
      </c>
      <c r="G3680">
        <v>24700</v>
      </c>
      <c r="H3680" t="s">
        <v>12592</v>
      </c>
      <c r="I3680">
        <v>0.05</v>
      </c>
      <c r="J3680">
        <v>25</v>
      </c>
      <c r="K3680">
        <v>1800</v>
      </c>
      <c r="L3680">
        <v>1</v>
      </c>
      <c r="M3680" t="s">
        <v>788</v>
      </c>
      <c r="N3680" t="s">
        <v>16</v>
      </c>
      <c r="O3680" t="s">
        <v>788</v>
      </c>
      <c r="P3680" t="s">
        <v>12593</v>
      </c>
      <c r="Q3680" t="s">
        <v>18</v>
      </c>
    </row>
    <row r="3681" spans="1:17" x14ac:dyDescent="0.3">
      <c r="A3681" t="s">
        <v>16</v>
      </c>
      <c r="B3681" t="s">
        <v>17</v>
      </c>
      <c r="C3681">
        <v>44134</v>
      </c>
      <c r="D3681" t="s">
        <v>12594</v>
      </c>
      <c r="E3681" s="3">
        <v>45456</v>
      </c>
      <c r="F3681" t="s">
        <v>19</v>
      </c>
      <c r="G3681">
        <v>24700</v>
      </c>
      <c r="H3681" t="s">
        <v>12595</v>
      </c>
      <c r="I3681">
        <v>0.05</v>
      </c>
      <c r="J3681">
        <v>25</v>
      </c>
      <c r="K3681">
        <v>1800</v>
      </c>
      <c r="L3681">
        <v>1</v>
      </c>
      <c r="M3681" t="s">
        <v>788</v>
      </c>
      <c r="N3681" t="s">
        <v>16</v>
      </c>
      <c r="O3681" t="s">
        <v>788</v>
      </c>
      <c r="P3681" t="s">
        <v>12596</v>
      </c>
      <c r="Q3681" t="s">
        <v>18</v>
      </c>
    </row>
    <row r="3682" spans="1:17" x14ac:dyDescent="0.3">
      <c r="A3682" t="s">
        <v>16</v>
      </c>
      <c r="B3682" t="s">
        <v>17</v>
      </c>
      <c r="C3682">
        <v>44165</v>
      </c>
      <c r="D3682" t="s">
        <v>12597</v>
      </c>
      <c r="E3682" s="3">
        <v>45456</v>
      </c>
      <c r="F3682" t="s">
        <v>21</v>
      </c>
      <c r="G3682">
        <v>24750</v>
      </c>
      <c r="H3682" t="s">
        <v>12598</v>
      </c>
      <c r="I3682">
        <v>0.05</v>
      </c>
      <c r="J3682">
        <v>25</v>
      </c>
      <c r="K3682">
        <v>1800</v>
      </c>
      <c r="L3682">
        <v>1</v>
      </c>
      <c r="M3682" t="s">
        <v>788</v>
      </c>
      <c r="N3682" t="s">
        <v>16</v>
      </c>
      <c r="O3682" t="s">
        <v>788</v>
      </c>
      <c r="P3682" t="s">
        <v>12599</v>
      </c>
      <c r="Q3682" t="s">
        <v>18</v>
      </c>
    </row>
    <row r="3683" spans="1:17" x14ac:dyDescent="0.3">
      <c r="A3683" t="s">
        <v>16</v>
      </c>
      <c r="B3683" t="s">
        <v>17</v>
      </c>
      <c r="C3683">
        <v>44166</v>
      </c>
      <c r="D3683" t="s">
        <v>12600</v>
      </c>
      <c r="E3683" s="3">
        <v>45456</v>
      </c>
      <c r="F3683" t="s">
        <v>19</v>
      </c>
      <c r="G3683">
        <v>24750</v>
      </c>
      <c r="H3683" t="s">
        <v>12601</v>
      </c>
      <c r="I3683">
        <v>0.05</v>
      </c>
      <c r="J3683">
        <v>25</v>
      </c>
      <c r="K3683">
        <v>1800</v>
      </c>
      <c r="L3683">
        <v>1</v>
      </c>
      <c r="M3683" t="s">
        <v>788</v>
      </c>
      <c r="N3683" t="s">
        <v>16</v>
      </c>
      <c r="O3683" t="s">
        <v>788</v>
      </c>
      <c r="P3683" t="s">
        <v>12602</v>
      </c>
      <c r="Q3683" t="s">
        <v>18</v>
      </c>
    </row>
    <row r="3684" spans="1:17" x14ac:dyDescent="0.3">
      <c r="A3684" t="s">
        <v>16</v>
      </c>
      <c r="B3684" t="s">
        <v>17</v>
      </c>
      <c r="C3684">
        <v>44167</v>
      </c>
      <c r="D3684" t="s">
        <v>12603</v>
      </c>
      <c r="E3684" s="3">
        <v>45456</v>
      </c>
      <c r="F3684" t="s">
        <v>21</v>
      </c>
      <c r="G3684">
        <v>24800</v>
      </c>
      <c r="H3684" t="s">
        <v>12604</v>
      </c>
      <c r="I3684">
        <v>0.05</v>
      </c>
      <c r="J3684">
        <v>25</v>
      </c>
      <c r="K3684">
        <v>1800</v>
      </c>
      <c r="L3684">
        <v>1</v>
      </c>
      <c r="M3684" t="s">
        <v>788</v>
      </c>
      <c r="N3684" t="s">
        <v>16</v>
      </c>
      <c r="O3684" t="s">
        <v>788</v>
      </c>
      <c r="P3684" t="s">
        <v>12605</v>
      </c>
      <c r="Q3684" t="s">
        <v>18</v>
      </c>
    </row>
    <row r="3685" spans="1:17" x14ac:dyDescent="0.3">
      <c r="A3685" t="s">
        <v>16</v>
      </c>
      <c r="B3685" t="s">
        <v>17</v>
      </c>
      <c r="C3685">
        <v>44170</v>
      </c>
      <c r="D3685" t="s">
        <v>12606</v>
      </c>
      <c r="E3685" s="3">
        <v>45456</v>
      </c>
      <c r="F3685" t="s">
        <v>19</v>
      </c>
      <c r="G3685">
        <v>24800</v>
      </c>
      <c r="H3685" t="s">
        <v>12607</v>
      </c>
      <c r="I3685">
        <v>0.05</v>
      </c>
      <c r="J3685">
        <v>25</v>
      </c>
      <c r="K3685">
        <v>1800</v>
      </c>
      <c r="L3685">
        <v>1</v>
      </c>
      <c r="M3685" t="s">
        <v>788</v>
      </c>
      <c r="N3685" t="s">
        <v>16</v>
      </c>
      <c r="O3685" t="s">
        <v>788</v>
      </c>
      <c r="P3685" t="s">
        <v>12608</v>
      </c>
      <c r="Q3685" t="s">
        <v>18</v>
      </c>
    </row>
    <row r="3686" spans="1:17" x14ac:dyDescent="0.3">
      <c r="A3686" t="s">
        <v>16</v>
      </c>
      <c r="B3686" t="s">
        <v>17</v>
      </c>
      <c r="C3686">
        <v>44173</v>
      </c>
      <c r="D3686" t="s">
        <v>12609</v>
      </c>
      <c r="E3686" s="3">
        <v>45456</v>
      </c>
      <c r="F3686" t="s">
        <v>21</v>
      </c>
      <c r="G3686">
        <v>24850</v>
      </c>
      <c r="H3686" t="s">
        <v>12610</v>
      </c>
      <c r="I3686">
        <v>0.05</v>
      </c>
      <c r="J3686">
        <v>25</v>
      </c>
      <c r="K3686">
        <v>1800</v>
      </c>
      <c r="L3686">
        <v>1</v>
      </c>
      <c r="M3686" t="s">
        <v>788</v>
      </c>
      <c r="N3686" t="s">
        <v>16</v>
      </c>
      <c r="O3686" t="s">
        <v>788</v>
      </c>
      <c r="P3686" t="s">
        <v>12611</v>
      </c>
      <c r="Q3686" t="s">
        <v>18</v>
      </c>
    </row>
    <row r="3687" spans="1:17" x14ac:dyDescent="0.3">
      <c r="A3687" t="s">
        <v>16</v>
      </c>
      <c r="B3687" t="s">
        <v>17</v>
      </c>
      <c r="C3687">
        <v>44175</v>
      </c>
      <c r="D3687" t="s">
        <v>12612</v>
      </c>
      <c r="E3687" s="3">
        <v>45456</v>
      </c>
      <c r="F3687" t="s">
        <v>19</v>
      </c>
      <c r="G3687">
        <v>24850</v>
      </c>
      <c r="H3687" t="s">
        <v>12613</v>
      </c>
      <c r="I3687">
        <v>0.05</v>
      </c>
      <c r="J3687">
        <v>25</v>
      </c>
      <c r="K3687">
        <v>1800</v>
      </c>
      <c r="L3687">
        <v>1</v>
      </c>
      <c r="M3687" t="s">
        <v>788</v>
      </c>
      <c r="N3687" t="s">
        <v>16</v>
      </c>
      <c r="O3687" t="s">
        <v>788</v>
      </c>
      <c r="P3687" t="s">
        <v>12614</v>
      </c>
      <c r="Q3687" t="s">
        <v>18</v>
      </c>
    </row>
    <row r="3688" spans="1:17" x14ac:dyDescent="0.3">
      <c r="A3688" t="s">
        <v>16</v>
      </c>
      <c r="B3688" t="s">
        <v>17</v>
      </c>
      <c r="C3688">
        <v>44196</v>
      </c>
      <c r="D3688" t="s">
        <v>12615</v>
      </c>
      <c r="E3688" s="3">
        <v>45456</v>
      </c>
      <c r="F3688" t="s">
        <v>21</v>
      </c>
      <c r="G3688">
        <v>24900</v>
      </c>
      <c r="H3688" t="s">
        <v>12616</v>
      </c>
      <c r="I3688">
        <v>0.05</v>
      </c>
      <c r="J3688">
        <v>25</v>
      </c>
      <c r="K3688">
        <v>1800</v>
      </c>
      <c r="L3688">
        <v>1</v>
      </c>
      <c r="M3688" t="s">
        <v>788</v>
      </c>
      <c r="N3688" t="s">
        <v>16</v>
      </c>
      <c r="O3688" t="s">
        <v>788</v>
      </c>
      <c r="P3688" t="s">
        <v>12617</v>
      </c>
      <c r="Q3688" t="s">
        <v>18</v>
      </c>
    </row>
    <row r="3689" spans="1:17" x14ac:dyDescent="0.3">
      <c r="A3689" t="s">
        <v>16</v>
      </c>
      <c r="B3689" t="s">
        <v>17</v>
      </c>
      <c r="C3689">
        <v>44197</v>
      </c>
      <c r="D3689" t="s">
        <v>12618</v>
      </c>
      <c r="E3689" s="3">
        <v>45456</v>
      </c>
      <c r="F3689" t="s">
        <v>19</v>
      </c>
      <c r="G3689">
        <v>24900</v>
      </c>
      <c r="H3689" t="s">
        <v>12619</v>
      </c>
      <c r="I3689">
        <v>0.05</v>
      </c>
      <c r="J3689">
        <v>25</v>
      </c>
      <c r="K3689">
        <v>1800</v>
      </c>
      <c r="L3689">
        <v>1</v>
      </c>
      <c r="M3689" t="s">
        <v>788</v>
      </c>
      <c r="N3689" t="s">
        <v>16</v>
      </c>
      <c r="O3689" t="s">
        <v>788</v>
      </c>
      <c r="P3689" t="s">
        <v>12620</v>
      </c>
      <c r="Q3689" t="s">
        <v>18</v>
      </c>
    </row>
    <row r="3690" spans="1:17" x14ac:dyDescent="0.3">
      <c r="A3690" t="s">
        <v>16</v>
      </c>
      <c r="B3690" t="s">
        <v>17</v>
      </c>
      <c r="C3690">
        <v>44199</v>
      </c>
      <c r="D3690" t="s">
        <v>12621</v>
      </c>
      <c r="E3690" s="3">
        <v>45456</v>
      </c>
      <c r="F3690" t="s">
        <v>21</v>
      </c>
      <c r="G3690">
        <v>24950</v>
      </c>
      <c r="H3690" t="s">
        <v>12622</v>
      </c>
      <c r="I3690">
        <v>0.05</v>
      </c>
      <c r="J3690">
        <v>25</v>
      </c>
      <c r="K3690">
        <v>1800</v>
      </c>
      <c r="L3690">
        <v>1</v>
      </c>
      <c r="M3690" t="s">
        <v>788</v>
      </c>
      <c r="N3690" t="s">
        <v>16</v>
      </c>
      <c r="O3690" t="s">
        <v>788</v>
      </c>
      <c r="P3690" t="s">
        <v>12623</v>
      </c>
      <c r="Q3690" t="s">
        <v>18</v>
      </c>
    </row>
    <row r="3691" spans="1:17" x14ac:dyDescent="0.3">
      <c r="A3691" t="s">
        <v>16</v>
      </c>
      <c r="B3691" t="s">
        <v>17</v>
      </c>
      <c r="C3691">
        <v>44200</v>
      </c>
      <c r="D3691" t="s">
        <v>12624</v>
      </c>
      <c r="E3691" s="3">
        <v>45456</v>
      </c>
      <c r="F3691" t="s">
        <v>19</v>
      </c>
      <c r="G3691">
        <v>24950</v>
      </c>
      <c r="H3691" t="s">
        <v>12625</v>
      </c>
      <c r="I3691">
        <v>0.05</v>
      </c>
      <c r="J3691">
        <v>25</v>
      </c>
      <c r="K3691">
        <v>1800</v>
      </c>
      <c r="L3691">
        <v>1</v>
      </c>
      <c r="M3691" t="s">
        <v>788</v>
      </c>
      <c r="N3691" t="s">
        <v>16</v>
      </c>
      <c r="O3691" t="s">
        <v>788</v>
      </c>
      <c r="P3691" t="s">
        <v>12626</v>
      </c>
      <c r="Q3691" t="s">
        <v>18</v>
      </c>
    </row>
    <row r="3692" spans="1:17" x14ac:dyDescent="0.3">
      <c r="A3692" t="s">
        <v>16</v>
      </c>
      <c r="B3692" t="s">
        <v>17</v>
      </c>
      <c r="C3692">
        <v>44207</v>
      </c>
      <c r="D3692" t="s">
        <v>12627</v>
      </c>
      <c r="E3692" s="3">
        <v>45456</v>
      </c>
      <c r="F3692" t="s">
        <v>21</v>
      </c>
      <c r="G3692">
        <v>25000</v>
      </c>
      <c r="H3692" t="s">
        <v>12628</v>
      </c>
      <c r="I3692">
        <v>0.05</v>
      </c>
      <c r="J3692">
        <v>25</v>
      </c>
      <c r="K3692">
        <v>1800</v>
      </c>
      <c r="L3692">
        <v>1</v>
      </c>
      <c r="M3692" t="s">
        <v>788</v>
      </c>
      <c r="N3692" t="s">
        <v>16</v>
      </c>
      <c r="O3692" t="s">
        <v>788</v>
      </c>
      <c r="P3692" t="s">
        <v>12629</v>
      </c>
      <c r="Q3692" t="s">
        <v>18</v>
      </c>
    </row>
    <row r="3693" spans="1:17" x14ac:dyDescent="0.3">
      <c r="A3693" t="s">
        <v>16</v>
      </c>
      <c r="B3693" t="s">
        <v>17</v>
      </c>
      <c r="C3693">
        <v>44208</v>
      </c>
      <c r="D3693" t="s">
        <v>12630</v>
      </c>
      <c r="E3693" s="3">
        <v>45456</v>
      </c>
      <c r="F3693" t="s">
        <v>19</v>
      </c>
      <c r="G3693">
        <v>25000</v>
      </c>
      <c r="H3693" t="s">
        <v>12631</v>
      </c>
      <c r="I3693">
        <v>0.05</v>
      </c>
      <c r="J3693">
        <v>25</v>
      </c>
      <c r="K3693">
        <v>1800</v>
      </c>
      <c r="L3693">
        <v>1</v>
      </c>
      <c r="M3693" t="s">
        <v>788</v>
      </c>
      <c r="N3693" t="s">
        <v>16</v>
      </c>
      <c r="O3693" t="s">
        <v>788</v>
      </c>
      <c r="P3693" t="s">
        <v>12632</v>
      </c>
      <c r="Q3693" t="s">
        <v>18</v>
      </c>
    </row>
    <row r="3694" spans="1:17" x14ac:dyDescent="0.3">
      <c r="A3694" t="s">
        <v>16</v>
      </c>
      <c r="B3694" t="s">
        <v>17</v>
      </c>
      <c r="C3694">
        <v>48592</v>
      </c>
      <c r="D3694" t="s">
        <v>12633</v>
      </c>
      <c r="E3694" s="3">
        <v>45456</v>
      </c>
      <c r="F3694" t="s">
        <v>21</v>
      </c>
      <c r="G3694">
        <v>25050</v>
      </c>
      <c r="H3694" t="s">
        <v>12634</v>
      </c>
      <c r="I3694">
        <v>0.05</v>
      </c>
      <c r="J3694">
        <v>25</v>
      </c>
      <c r="K3694">
        <v>1800</v>
      </c>
      <c r="L3694">
        <v>1</v>
      </c>
      <c r="M3694" t="s">
        <v>788</v>
      </c>
      <c r="N3694" t="s">
        <v>16</v>
      </c>
      <c r="O3694" t="s">
        <v>788</v>
      </c>
      <c r="P3694" t="s">
        <v>12635</v>
      </c>
      <c r="Q3694" t="s">
        <v>18</v>
      </c>
    </row>
    <row r="3695" spans="1:17" x14ac:dyDescent="0.3">
      <c r="A3695" t="s">
        <v>16</v>
      </c>
      <c r="B3695" t="s">
        <v>17</v>
      </c>
      <c r="C3695">
        <v>48593</v>
      </c>
      <c r="D3695" t="s">
        <v>12636</v>
      </c>
      <c r="E3695" s="3">
        <v>45456</v>
      </c>
      <c r="F3695" t="s">
        <v>19</v>
      </c>
      <c r="G3695">
        <v>25050</v>
      </c>
      <c r="H3695" t="s">
        <v>12637</v>
      </c>
      <c r="I3695">
        <v>0.05</v>
      </c>
      <c r="J3695">
        <v>25</v>
      </c>
      <c r="K3695">
        <v>1800</v>
      </c>
      <c r="L3695">
        <v>1</v>
      </c>
      <c r="M3695" t="s">
        <v>788</v>
      </c>
      <c r="N3695" t="s">
        <v>16</v>
      </c>
      <c r="O3695" t="s">
        <v>788</v>
      </c>
      <c r="P3695" t="s">
        <v>12638</v>
      </c>
      <c r="Q3695" t="s">
        <v>18</v>
      </c>
    </row>
    <row r="3696" spans="1:17" x14ac:dyDescent="0.3">
      <c r="A3696" t="s">
        <v>16</v>
      </c>
      <c r="B3696" t="s">
        <v>17</v>
      </c>
      <c r="C3696">
        <v>54094</v>
      </c>
      <c r="D3696" t="s">
        <v>12639</v>
      </c>
      <c r="E3696" s="3">
        <v>45456</v>
      </c>
      <c r="F3696" t="s">
        <v>21</v>
      </c>
      <c r="G3696">
        <v>25100</v>
      </c>
      <c r="H3696" t="s">
        <v>12640</v>
      </c>
      <c r="I3696">
        <v>0.05</v>
      </c>
      <c r="J3696">
        <v>25</v>
      </c>
      <c r="K3696">
        <v>1800</v>
      </c>
      <c r="L3696">
        <v>1</v>
      </c>
      <c r="M3696" t="s">
        <v>788</v>
      </c>
      <c r="N3696" t="s">
        <v>16</v>
      </c>
      <c r="O3696" t="s">
        <v>788</v>
      </c>
      <c r="P3696" t="s">
        <v>12641</v>
      </c>
      <c r="Q3696" t="s">
        <v>18</v>
      </c>
    </row>
    <row r="3697" spans="1:17" x14ac:dyDescent="0.3">
      <c r="A3697" t="s">
        <v>16</v>
      </c>
      <c r="B3697" t="s">
        <v>17</v>
      </c>
      <c r="C3697">
        <v>54095</v>
      </c>
      <c r="D3697" t="s">
        <v>12642</v>
      </c>
      <c r="E3697" s="3">
        <v>45456</v>
      </c>
      <c r="F3697" t="s">
        <v>19</v>
      </c>
      <c r="G3697">
        <v>25100</v>
      </c>
      <c r="H3697" t="s">
        <v>12643</v>
      </c>
      <c r="I3697">
        <v>0.05</v>
      </c>
      <c r="J3697">
        <v>25</v>
      </c>
      <c r="K3697">
        <v>1800</v>
      </c>
      <c r="L3697">
        <v>1</v>
      </c>
      <c r="M3697" t="s">
        <v>788</v>
      </c>
      <c r="N3697" t="s">
        <v>16</v>
      </c>
      <c r="O3697" t="s">
        <v>788</v>
      </c>
      <c r="P3697" t="s">
        <v>12644</v>
      </c>
      <c r="Q3697" t="s">
        <v>18</v>
      </c>
    </row>
    <row r="3698" spans="1:17" x14ac:dyDescent="0.3">
      <c r="A3698" t="s">
        <v>16</v>
      </c>
      <c r="B3698" t="s">
        <v>17</v>
      </c>
      <c r="C3698">
        <v>54096</v>
      </c>
      <c r="D3698" t="s">
        <v>12645</v>
      </c>
      <c r="E3698" s="3">
        <v>45456</v>
      </c>
      <c r="F3698" t="s">
        <v>21</v>
      </c>
      <c r="G3698">
        <v>25150</v>
      </c>
      <c r="H3698" t="s">
        <v>12646</v>
      </c>
      <c r="I3698">
        <v>0.05</v>
      </c>
      <c r="J3698">
        <v>25</v>
      </c>
      <c r="K3698">
        <v>1800</v>
      </c>
      <c r="L3698">
        <v>1</v>
      </c>
      <c r="M3698" t="s">
        <v>788</v>
      </c>
      <c r="N3698" t="s">
        <v>16</v>
      </c>
      <c r="O3698" t="s">
        <v>788</v>
      </c>
      <c r="P3698" t="s">
        <v>12647</v>
      </c>
      <c r="Q3698" t="s">
        <v>18</v>
      </c>
    </row>
    <row r="3699" spans="1:17" x14ac:dyDescent="0.3">
      <c r="A3699" t="s">
        <v>16</v>
      </c>
      <c r="B3699" t="s">
        <v>17</v>
      </c>
      <c r="C3699">
        <v>54097</v>
      </c>
      <c r="D3699" t="s">
        <v>12648</v>
      </c>
      <c r="E3699" s="3">
        <v>45456</v>
      </c>
      <c r="F3699" t="s">
        <v>19</v>
      </c>
      <c r="G3699">
        <v>25150</v>
      </c>
      <c r="H3699" t="s">
        <v>12649</v>
      </c>
      <c r="I3699">
        <v>0.05</v>
      </c>
      <c r="J3699">
        <v>25</v>
      </c>
      <c r="K3699">
        <v>1800</v>
      </c>
      <c r="L3699">
        <v>1</v>
      </c>
      <c r="M3699" t="s">
        <v>788</v>
      </c>
      <c r="N3699" t="s">
        <v>16</v>
      </c>
      <c r="O3699" t="s">
        <v>788</v>
      </c>
      <c r="P3699" t="s">
        <v>12650</v>
      </c>
      <c r="Q3699" t="s">
        <v>18</v>
      </c>
    </row>
    <row r="3700" spans="1:17" x14ac:dyDescent="0.3">
      <c r="A3700" t="s">
        <v>16</v>
      </c>
      <c r="B3700" t="s">
        <v>17</v>
      </c>
      <c r="C3700">
        <v>54098</v>
      </c>
      <c r="D3700" t="s">
        <v>12651</v>
      </c>
      <c r="E3700" s="3">
        <v>45456</v>
      </c>
      <c r="F3700" t="s">
        <v>21</v>
      </c>
      <c r="G3700">
        <v>25200</v>
      </c>
      <c r="H3700" t="s">
        <v>12652</v>
      </c>
      <c r="I3700">
        <v>0.05</v>
      </c>
      <c r="J3700">
        <v>25</v>
      </c>
      <c r="K3700">
        <v>1800</v>
      </c>
      <c r="L3700">
        <v>1</v>
      </c>
      <c r="M3700" t="s">
        <v>788</v>
      </c>
      <c r="N3700" t="s">
        <v>16</v>
      </c>
      <c r="O3700" t="s">
        <v>788</v>
      </c>
      <c r="P3700" t="s">
        <v>12653</v>
      </c>
      <c r="Q3700" t="s">
        <v>18</v>
      </c>
    </row>
    <row r="3701" spans="1:17" x14ac:dyDescent="0.3">
      <c r="A3701" t="s">
        <v>16</v>
      </c>
      <c r="B3701" t="s">
        <v>17</v>
      </c>
      <c r="C3701">
        <v>54099</v>
      </c>
      <c r="D3701" t="s">
        <v>12654</v>
      </c>
      <c r="E3701" s="3">
        <v>45456</v>
      </c>
      <c r="F3701" t="s">
        <v>19</v>
      </c>
      <c r="G3701">
        <v>25200</v>
      </c>
      <c r="H3701" t="s">
        <v>12655</v>
      </c>
      <c r="I3701">
        <v>0.05</v>
      </c>
      <c r="J3701">
        <v>25</v>
      </c>
      <c r="K3701">
        <v>1800</v>
      </c>
      <c r="L3701">
        <v>1</v>
      </c>
      <c r="M3701" t="s">
        <v>788</v>
      </c>
      <c r="N3701" t="s">
        <v>16</v>
      </c>
      <c r="O3701" t="s">
        <v>788</v>
      </c>
      <c r="P3701" t="s">
        <v>12656</v>
      </c>
      <c r="Q3701" t="s">
        <v>18</v>
      </c>
    </row>
    <row r="3702" spans="1:17" x14ac:dyDescent="0.3">
      <c r="A3702" t="s">
        <v>16</v>
      </c>
      <c r="B3702" t="s">
        <v>17</v>
      </c>
      <c r="C3702">
        <v>54100</v>
      </c>
      <c r="D3702" t="s">
        <v>12657</v>
      </c>
      <c r="E3702" s="3">
        <v>45456</v>
      </c>
      <c r="F3702" t="s">
        <v>21</v>
      </c>
      <c r="G3702">
        <v>25250</v>
      </c>
      <c r="H3702" t="s">
        <v>12658</v>
      </c>
      <c r="I3702">
        <v>0.05</v>
      </c>
      <c r="J3702">
        <v>25</v>
      </c>
      <c r="K3702">
        <v>1800</v>
      </c>
      <c r="L3702">
        <v>1</v>
      </c>
      <c r="M3702" t="s">
        <v>788</v>
      </c>
      <c r="N3702" t="s">
        <v>16</v>
      </c>
      <c r="O3702" t="s">
        <v>788</v>
      </c>
      <c r="P3702" t="s">
        <v>12659</v>
      </c>
      <c r="Q3702" t="s">
        <v>18</v>
      </c>
    </row>
    <row r="3703" spans="1:17" x14ac:dyDescent="0.3">
      <c r="A3703" t="s">
        <v>16</v>
      </c>
      <c r="B3703" t="s">
        <v>17</v>
      </c>
      <c r="C3703">
        <v>54101</v>
      </c>
      <c r="D3703" t="s">
        <v>12660</v>
      </c>
      <c r="E3703" s="3">
        <v>45456</v>
      </c>
      <c r="F3703" t="s">
        <v>19</v>
      </c>
      <c r="G3703">
        <v>25250</v>
      </c>
      <c r="H3703" t="s">
        <v>12661</v>
      </c>
      <c r="I3703">
        <v>0.05</v>
      </c>
      <c r="J3703">
        <v>25</v>
      </c>
      <c r="K3703">
        <v>1800</v>
      </c>
      <c r="L3703">
        <v>1</v>
      </c>
      <c r="M3703" t="s">
        <v>788</v>
      </c>
      <c r="N3703" t="s">
        <v>16</v>
      </c>
      <c r="O3703" t="s">
        <v>788</v>
      </c>
      <c r="P3703" t="s">
        <v>12662</v>
      </c>
      <c r="Q3703" t="s">
        <v>18</v>
      </c>
    </row>
    <row r="3704" spans="1:17" x14ac:dyDescent="0.3">
      <c r="A3704" t="s">
        <v>16</v>
      </c>
      <c r="B3704" t="s">
        <v>17</v>
      </c>
      <c r="C3704">
        <v>54102</v>
      </c>
      <c r="D3704" t="s">
        <v>12663</v>
      </c>
      <c r="E3704" s="3">
        <v>45456</v>
      </c>
      <c r="F3704" t="s">
        <v>21</v>
      </c>
      <c r="G3704">
        <v>25300</v>
      </c>
      <c r="H3704" t="s">
        <v>12664</v>
      </c>
      <c r="I3704">
        <v>0.05</v>
      </c>
      <c r="J3704">
        <v>25</v>
      </c>
      <c r="K3704">
        <v>1800</v>
      </c>
      <c r="L3704">
        <v>1</v>
      </c>
      <c r="M3704" t="s">
        <v>788</v>
      </c>
      <c r="N3704" t="s">
        <v>16</v>
      </c>
      <c r="O3704" t="s">
        <v>788</v>
      </c>
      <c r="P3704" t="s">
        <v>12665</v>
      </c>
      <c r="Q3704" t="s">
        <v>18</v>
      </c>
    </row>
    <row r="3705" spans="1:17" x14ac:dyDescent="0.3">
      <c r="A3705" t="s">
        <v>16</v>
      </c>
      <c r="B3705" t="s">
        <v>17</v>
      </c>
      <c r="C3705">
        <v>54103</v>
      </c>
      <c r="D3705" t="s">
        <v>12666</v>
      </c>
      <c r="E3705" s="3">
        <v>45456</v>
      </c>
      <c r="F3705" t="s">
        <v>19</v>
      </c>
      <c r="G3705">
        <v>25300</v>
      </c>
      <c r="H3705" t="s">
        <v>12667</v>
      </c>
      <c r="I3705">
        <v>0.05</v>
      </c>
      <c r="J3705">
        <v>25</v>
      </c>
      <c r="K3705">
        <v>1800</v>
      </c>
      <c r="L3705">
        <v>1</v>
      </c>
      <c r="M3705" t="s">
        <v>788</v>
      </c>
      <c r="N3705" t="s">
        <v>16</v>
      </c>
      <c r="O3705" t="s">
        <v>788</v>
      </c>
      <c r="P3705" t="s">
        <v>12668</v>
      </c>
      <c r="Q3705" t="s">
        <v>18</v>
      </c>
    </row>
    <row r="3706" spans="1:17" x14ac:dyDescent="0.3">
      <c r="A3706" t="s">
        <v>16</v>
      </c>
      <c r="B3706" t="s">
        <v>17</v>
      </c>
      <c r="C3706">
        <v>54104</v>
      </c>
      <c r="D3706" t="s">
        <v>12669</v>
      </c>
      <c r="E3706" s="3">
        <v>45456</v>
      </c>
      <c r="F3706" t="s">
        <v>21</v>
      </c>
      <c r="G3706">
        <v>25350</v>
      </c>
      <c r="H3706" t="s">
        <v>12670</v>
      </c>
      <c r="I3706">
        <v>0.05</v>
      </c>
      <c r="J3706">
        <v>25</v>
      </c>
      <c r="K3706">
        <v>1800</v>
      </c>
      <c r="L3706">
        <v>1</v>
      </c>
      <c r="M3706" t="s">
        <v>788</v>
      </c>
      <c r="N3706" t="s">
        <v>16</v>
      </c>
      <c r="O3706" t="s">
        <v>788</v>
      </c>
      <c r="P3706" t="s">
        <v>12671</v>
      </c>
      <c r="Q3706" t="s">
        <v>18</v>
      </c>
    </row>
    <row r="3707" spans="1:17" x14ac:dyDescent="0.3">
      <c r="A3707" t="s">
        <v>16</v>
      </c>
      <c r="B3707" t="s">
        <v>17</v>
      </c>
      <c r="C3707">
        <v>54105</v>
      </c>
      <c r="D3707" t="s">
        <v>12672</v>
      </c>
      <c r="E3707" s="3">
        <v>45456</v>
      </c>
      <c r="F3707" t="s">
        <v>19</v>
      </c>
      <c r="G3707">
        <v>25350</v>
      </c>
      <c r="H3707" t="s">
        <v>12673</v>
      </c>
      <c r="I3707">
        <v>0.05</v>
      </c>
      <c r="J3707">
        <v>25</v>
      </c>
      <c r="K3707">
        <v>1800</v>
      </c>
      <c r="L3707">
        <v>1</v>
      </c>
      <c r="M3707" t="s">
        <v>788</v>
      </c>
      <c r="N3707" t="s">
        <v>16</v>
      </c>
      <c r="O3707" t="s">
        <v>788</v>
      </c>
      <c r="P3707" t="s">
        <v>12674</v>
      </c>
      <c r="Q3707" t="s">
        <v>18</v>
      </c>
    </row>
    <row r="3708" spans="1:17" x14ac:dyDescent="0.3">
      <c r="A3708" t="s">
        <v>16</v>
      </c>
      <c r="B3708" t="s">
        <v>17</v>
      </c>
      <c r="C3708">
        <v>54106</v>
      </c>
      <c r="D3708" t="s">
        <v>12675</v>
      </c>
      <c r="E3708" s="3">
        <v>45456</v>
      </c>
      <c r="F3708" t="s">
        <v>21</v>
      </c>
      <c r="G3708">
        <v>25400</v>
      </c>
      <c r="H3708" t="s">
        <v>12676</v>
      </c>
      <c r="I3708">
        <v>0.05</v>
      </c>
      <c r="J3708">
        <v>25</v>
      </c>
      <c r="K3708">
        <v>1800</v>
      </c>
      <c r="L3708">
        <v>1</v>
      </c>
      <c r="M3708" t="s">
        <v>788</v>
      </c>
      <c r="N3708" t="s">
        <v>16</v>
      </c>
      <c r="O3708" t="s">
        <v>788</v>
      </c>
      <c r="P3708" t="s">
        <v>12677</v>
      </c>
      <c r="Q3708" t="s">
        <v>18</v>
      </c>
    </row>
    <row r="3709" spans="1:17" x14ac:dyDescent="0.3">
      <c r="A3709" t="s">
        <v>16</v>
      </c>
      <c r="B3709" t="s">
        <v>17</v>
      </c>
      <c r="C3709">
        <v>54107</v>
      </c>
      <c r="D3709" t="s">
        <v>12678</v>
      </c>
      <c r="E3709" s="3">
        <v>45456</v>
      </c>
      <c r="F3709" t="s">
        <v>19</v>
      </c>
      <c r="G3709">
        <v>25400</v>
      </c>
      <c r="H3709" t="s">
        <v>12679</v>
      </c>
      <c r="I3709">
        <v>0.05</v>
      </c>
      <c r="J3709">
        <v>25</v>
      </c>
      <c r="K3709">
        <v>1800</v>
      </c>
      <c r="L3709">
        <v>1</v>
      </c>
      <c r="M3709" t="s">
        <v>788</v>
      </c>
      <c r="N3709" t="s">
        <v>16</v>
      </c>
      <c r="O3709" t="s">
        <v>788</v>
      </c>
      <c r="P3709" t="s">
        <v>12680</v>
      </c>
      <c r="Q3709" t="s">
        <v>18</v>
      </c>
    </row>
    <row r="3710" spans="1:17" x14ac:dyDescent="0.3">
      <c r="A3710" t="s">
        <v>16</v>
      </c>
      <c r="B3710" t="s">
        <v>17</v>
      </c>
      <c r="C3710">
        <v>54108</v>
      </c>
      <c r="D3710" t="s">
        <v>12681</v>
      </c>
      <c r="E3710" s="3">
        <v>45456</v>
      </c>
      <c r="F3710" t="s">
        <v>21</v>
      </c>
      <c r="G3710">
        <v>25450</v>
      </c>
      <c r="H3710" t="s">
        <v>12682</v>
      </c>
      <c r="I3710">
        <v>0.05</v>
      </c>
      <c r="J3710">
        <v>25</v>
      </c>
      <c r="K3710">
        <v>1800</v>
      </c>
      <c r="L3710">
        <v>1</v>
      </c>
      <c r="M3710" t="s">
        <v>788</v>
      </c>
      <c r="N3710" t="s">
        <v>16</v>
      </c>
      <c r="O3710" t="s">
        <v>788</v>
      </c>
      <c r="P3710" t="s">
        <v>12683</v>
      </c>
      <c r="Q3710" t="s">
        <v>18</v>
      </c>
    </row>
    <row r="3711" spans="1:17" x14ac:dyDescent="0.3">
      <c r="A3711" t="s">
        <v>16</v>
      </c>
      <c r="B3711" t="s">
        <v>17</v>
      </c>
      <c r="C3711">
        <v>54109</v>
      </c>
      <c r="D3711" t="s">
        <v>12684</v>
      </c>
      <c r="E3711" s="3">
        <v>45456</v>
      </c>
      <c r="F3711" t="s">
        <v>19</v>
      </c>
      <c r="G3711">
        <v>25450</v>
      </c>
      <c r="H3711" t="s">
        <v>12685</v>
      </c>
      <c r="I3711">
        <v>0.05</v>
      </c>
      <c r="J3711">
        <v>25</v>
      </c>
      <c r="K3711">
        <v>1800</v>
      </c>
      <c r="L3711">
        <v>1</v>
      </c>
      <c r="M3711" t="s">
        <v>788</v>
      </c>
      <c r="N3711" t="s">
        <v>16</v>
      </c>
      <c r="O3711" t="s">
        <v>788</v>
      </c>
      <c r="P3711" t="s">
        <v>12686</v>
      </c>
      <c r="Q3711" t="s">
        <v>18</v>
      </c>
    </row>
    <row r="3712" spans="1:17" x14ac:dyDescent="0.3">
      <c r="A3712" t="s">
        <v>16</v>
      </c>
      <c r="B3712" t="s">
        <v>17</v>
      </c>
      <c r="C3712">
        <v>46511</v>
      </c>
      <c r="D3712" t="s">
        <v>12687</v>
      </c>
      <c r="E3712" s="3">
        <v>45456</v>
      </c>
      <c r="F3712" t="s">
        <v>21</v>
      </c>
      <c r="G3712">
        <v>25500</v>
      </c>
      <c r="H3712" t="s">
        <v>12688</v>
      </c>
      <c r="I3712">
        <v>0.05</v>
      </c>
      <c r="J3712">
        <v>25</v>
      </c>
      <c r="K3712">
        <v>1800</v>
      </c>
      <c r="L3712">
        <v>1</v>
      </c>
      <c r="M3712" t="s">
        <v>788</v>
      </c>
      <c r="N3712" t="s">
        <v>16</v>
      </c>
      <c r="O3712" t="s">
        <v>788</v>
      </c>
      <c r="P3712" t="s">
        <v>12689</v>
      </c>
      <c r="Q3712" t="s">
        <v>18</v>
      </c>
    </row>
    <row r="3713" spans="1:17" x14ac:dyDescent="0.3">
      <c r="A3713" t="s">
        <v>16</v>
      </c>
      <c r="B3713" t="s">
        <v>17</v>
      </c>
      <c r="C3713">
        <v>46512</v>
      </c>
      <c r="D3713" t="s">
        <v>12690</v>
      </c>
      <c r="E3713" s="3">
        <v>45456</v>
      </c>
      <c r="F3713" t="s">
        <v>19</v>
      </c>
      <c r="G3713">
        <v>25500</v>
      </c>
      <c r="H3713" t="s">
        <v>12691</v>
      </c>
      <c r="I3713">
        <v>0.05</v>
      </c>
      <c r="J3713">
        <v>25</v>
      </c>
      <c r="K3713">
        <v>1800</v>
      </c>
      <c r="L3713">
        <v>1</v>
      </c>
      <c r="M3713" t="s">
        <v>788</v>
      </c>
      <c r="N3713" t="s">
        <v>16</v>
      </c>
      <c r="O3713" t="s">
        <v>788</v>
      </c>
      <c r="P3713" t="s">
        <v>12692</v>
      </c>
      <c r="Q3713" t="s">
        <v>18</v>
      </c>
    </row>
    <row r="3714" spans="1:17" x14ac:dyDescent="0.3">
      <c r="A3714" t="s">
        <v>16</v>
      </c>
      <c r="B3714" t="s">
        <v>17</v>
      </c>
      <c r="C3714">
        <v>46513</v>
      </c>
      <c r="D3714" t="s">
        <v>12693</v>
      </c>
      <c r="E3714" s="3">
        <v>45456</v>
      </c>
      <c r="F3714" t="s">
        <v>21</v>
      </c>
      <c r="G3714">
        <v>25550</v>
      </c>
      <c r="H3714" t="s">
        <v>12694</v>
      </c>
      <c r="I3714">
        <v>0.05</v>
      </c>
      <c r="J3714">
        <v>25</v>
      </c>
      <c r="K3714">
        <v>1800</v>
      </c>
      <c r="L3714">
        <v>1</v>
      </c>
      <c r="M3714" t="s">
        <v>788</v>
      </c>
      <c r="N3714" t="s">
        <v>16</v>
      </c>
      <c r="O3714" t="s">
        <v>788</v>
      </c>
      <c r="P3714" t="s">
        <v>12695</v>
      </c>
      <c r="Q3714" t="s">
        <v>18</v>
      </c>
    </row>
    <row r="3715" spans="1:17" x14ac:dyDescent="0.3">
      <c r="A3715" t="s">
        <v>16</v>
      </c>
      <c r="B3715" t="s">
        <v>17</v>
      </c>
      <c r="C3715">
        <v>46516</v>
      </c>
      <c r="D3715" t="s">
        <v>12696</v>
      </c>
      <c r="E3715" s="3">
        <v>45456</v>
      </c>
      <c r="F3715" t="s">
        <v>19</v>
      </c>
      <c r="G3715">
        <v>25550</v>
      </c>
      <c r="H3715" t="s">
        <v>12697</v>
      </c>
      <c r="I3715">
        <v>0.05</v>
      </c>
      <c r="J3715">
        <v>25</v>
      </c>
      <c r="K3715">
        <v>1800</v>
      </c>
      <c r="L3715">
        <v>1</v>
      </c>
      <c r="M3715" t="s">
        <v>788</v>
      </c>
      <c r="N3715" t="s">
        <v>16</v>
      </c>
      <c r="O3715" t="s">
        <v>788</v>
      </c>
      <c r="P3715" t="s">
        <v>12698</v>
      </c>
      <c r="Q3715" t="s">
        <v>18</v>
      </c>
    </row>
    <row r="3716" spans="1:17" x14ac:dyDescent="0.3">
      <c r="A3716" t="s">
        <v>16</v>
      </c>
      <c r="B3716" t="s">
        <v>17</v>
      </c>
      <c r="C3716">
        <v>59074</v>
      </c>
      <c r="D3716" t="s">
        <v>12747</v>
      </c>
      <c r="E3716" s="3">
        <v>45456</v>
      </c>
      <c r="F3716" t="s">
        <v>21</v>
      </c>
      <c r="G3716">
        <v>25600</v>
      </c>
      <c r="H3716" t="s">
        <v>12748</v>
      </c>
      <c r="I3716">
        <v>0.05</v>
      </c>
      <c r="J3716">
        <v>25</v>
      </c>
      <c r="K3716">
        <v>1800</v>
      </c>
      <c r="L3716">
        <v>1</v>
      </c>
      <c r="M3716" t="s">
        <v>788</v>
      </c>
      <c r="N3716" t="s">
        <v>16</v>
      </c>
      <c r="O3716" t="s">
        <v>788</v>
      </c>
      <c r="P3716" t="s">
        <v>12749</v>
      </c>
      <c r="Q3716" t="s">
        <v>18</v>
      </c>
    </row>
    <row r="3717" spans="1:17" x14ac:dyDescent="0.3">
      <c r="A3717" t="s">
        <v>16</v>
      </c>
      <c r="B3717" t="s">
        <v>17</v>
      </c>
      <c r="C3717">
        <v>59075</v>
      </c>
      <c r="D3717" t="s">
        <v>12750</v>
      </c>
      <c r="E3717" s="3">
        <v>45456</v>
      </c>
      <c r="F3717" t="s">
        <v>19</v>
      </c>
      <c r="G3717">
        <v>25600</v>
      </c>
      <c r="H3717" t="s">
        <v>12751</v>
      </c>
      <c r="I3717">
        <v>0.05</v>
      </c>
      <c r="J3717">
        <v>25</v>
      </c>
      <c r="K3717">
        <v>1800</v>
      </c>
      <c r="L3717">
        <v>1</v>
      </c>
      <c r="M3717" t="s">
        <v>788</v>
      </c>
      <c r="N3717" t="s">
        <v>16</v>
      </c>
      <c r="O3717" t="s">
        <v>788</v>
      </c>
      <c r="P3717" t="s">
        <v>12752</v>
      </c>
      <c r="Q3717" t="s">
        <v>18</v>
      </c>
    </row>
    <row r="3718" spans="1:17" x14ac:dyDescent="0.3">
      <c r="A3718" t="s">
        <v>16</v>
      </c>
      <c r="B3718" t="s">
        <v>17</v>
      </c>
      <c r="C3718">
        <v>49027</v>
      </c>
      <c r="D3718" t="s">
        <v>13703</v>
      </c>
      <c r="E3718" s="3">
        <v>45456</v>
      </c>
      <c r="F3718" t="s">
        <v>21</v>
      </c>
      <c r="G3718">
        <v>25650</v>
      </c>
      <c r="H3718" t="s">
        <v>13704</v>
      </c>
      <c r="I3718">
        <v>0.05</v>
      </c>
      <c r="J3718">
        <v>25</v>
      </c>
      <c r="K3718">
        <v>1800</v>
      </c>
      <c r="L3718">
        <v>1</v>
      </c>
      <c r="M3718" t="s">
        <v>788</v>
      </c>
      <c r="N3718" t="s">
        <v>16</v>
      </c>
      <c r="O3718" t="s">
        <v>788</v>
      </c>
      <c r="P3718" t="s">
        <v>13705</v>
      </c>
      <c r="Q3718" t="s">
        <v>18</v>
      </c>
    </row>
    <row r="3719" spans="1:17" x14ac:dyDescent="0.3">
      <c r="A3719" t="s">
        <v>16</v>
      </c>
      <c r="B3719" t="s">
        <v>17</v>
      </c>
      <c r="C3719">
        <v>49028</v>
      </c>
      <c r="D3719" t="s">
        <v>13706</v>
      </c>
      <c r="E3719" s="3">
        <v>45456</v>
      </c>
      <c r="F3719" t="s">
        <v>19</v>
      </c>
      <c r="G3719">
        <v>25650</v>
      </c>
      <c r="H3719" t="s">
        <v>13707</v>
      </c>
      <c r="I3719">
        <v>0.05</v>
      </c>
      <c r="J3719">
        <v>25</v>
      </c>
      <c r="K3719">
        <v>1800</v>
      </c>
      <c r="L3719">
        <v>1</v>
      </c>
      <c r="M3719" t="s">
        <v>788</v>
      </c>
      <c r="N3719" t="s">
        <v>16</v>
      </c>
      <c r="O3719" t="s">
        <v>788</v>
      </c>
      <c r="P3719" t="s">
        <v>13708</v>
      </c>
      <c r="Q3719" t="s">
        <v>18</v>
      </c>
    </row>
    <row r="3720" spans="1:17" x14ac:dyDescent="0.3">
      <c r="A3720" t="s">
        <v>16</v>
      </c>
      <c r="B3720" t="s">
        <v>17</v>
      </c>
      <c r="C3720">
        <v>49031</v>
      </c>
      <c r="D3720" t="s">
        <v>13709</v>
      </c>
      <c r="E3720" s="3">
        <v>45456</v>
      </c>
      <c r="F3720" t="s">
        <v>21</v>
      </c>
      <c r="G3720">
        <v>25700</v>
      </c>
      <c r="H3720" t="s">
        <v>13710</v>
      </c>
      <c r="I3720">
        <v>0.05</v>
      </c>
      <c r="J3720">
        <v>25</v>
      </c>
      <c r="K3720">
        <v>1800</v>
      </c>
      <c r="L3720">
        <v>1</v>
      </c>
      <c r="M3720" t="s">
        <v>788</v>
      </c>
      <c r="N3720" t="s">
        <v>16</v>
      </c>
      <c r="O3720" t="s">
        <v>788</v>
      </c>
      <c r="P3720" t="s">
        <v>13711</v>
      </c>
      <c r="Q3720" t="s">
        <v>18</v>
      </c>
    </row>
    <row r="3721" spans="1:17" x14ac:dyDescent="0.3">
      <c r="A3721" t="s">
        <v>16</v>
      </c>
      <c r="B3721" t="s">
        <v>17</v>
      </c>
      <c r="C3721">
        <v>49032</v>
      </c>
      <c r="D3721" t="s">
        <v>13712</v>
      </c>
      <c r="E3721" s="3">
        <v>45456</v>
      </c>
      <c r="F3721" t="s">
        <v>19</v>
      </c>
      <c r="G3721">
        <v>25700</v>
      </c>
      <c r="H3721" t="s">
        <v>13713</v>
      </c>
      <c r="I3721">
        <v>0.05</v>
      </c>
      <c r="J3721">
        <v>25</v>
      </c>
      <c r="K3721">
        <v>1800</v>
      </c>
      <c r="L3721">
        <v>1</v>
      </c>
      <c r="M3721" t="s">
        <v>788</v>
      </c>
      <c r="N3721" t="s">
        <v>16</v>
      </c>
      <c r="O3721" t="s">
        <v>788</v>
      </c>
      <c r="P3721" t="s">
        <v>13714</v>
      </c>
      <c r="Q3721" t="s">
        <v>18</v>
      </c>
    </row>
    <row r="3722" spans="1:17" x14ac:dyDescent="0.3">
      <c r="A3722" t="s">
        <v>16</v>
      </c>
      <c r="B3722" t="s">
        <v>17</v>
      </c>
      <c r="C3722">
        <v>43728</v>
      </c>
      <c r="D3722" t="s">
        <v>15659</v>
      </c>
      <c r="E3722" s="3">
        <v>45456</v>
      </c>
      <c r="F3722" t="s">
        <v>21</v>
      </c>
      <c r="G3722">
        <v>25750</v>
      </c>
      <c r="H3722" t="s">
        <v>15660</v>
      </c>
      <c r="I3722">
        <v>0.05</v>
      </c>
      <c r="J3722">
        <v>25</v>
      </c>
      <c r="K3722">
        <v>1800</v>
      </c>
      <c r="L3722">
        <v>1</v>
      </c>
      <c r="M3722" t="s">
        <v>788</v>
      </c>
      <c r="N3722" t="s">
        <v>16</v>
      </c>
      <c r="O3722" t="s">
        <v>788</v>
      </c>
      <c r="P3722" t="s">
        <v>15661</v>
      </c>
      <c r="Q3722" t="s">
        <v>18</v>
      </c>
    </row>
    <row r="3723" spans="1:17" x14ac:dyDescent="0.3">
      <c r="A3723" t="s">
        <v>16</v>
      </c>
      <c r="B3723" t="s">
        <v>17</v>
      </c>
      <c r="C3723">
        <v>43742</v>
      </c>
      <c r="D3723" t="s">
        <v>15662</v>
      </c>
      <c r="E3723" s="3">
        <v>45456</v>
      </c>
      <c r="F3723" t="s">
        <v>19</v>
      </c>
      <c r="G3723">
        <v>25750</v>
      </c>
      <c r="H3723" t="s">
        <v>15663</v>
      </c>
      <c r="I3723">
        <v>0.05</v>
      </c>
      <c r="J3723">
        <v>25</v>
      </c>
      <c r="K3723">
        <v>1800</v>
      </c>
      <c r="L3723">
        <v>1</v>
      </c>
      <c r="M3723" t="s">
        <v>788</v>
      </c>
      <c r="N3723" t="s">
        <v>16</v>
      </c>
      <c r="O3723" t="s">
        <v>788</v>
      </c>
      <c r="P3723" t="s">
        <v>15664</v>
      </c>
      <c r="Q3723" t="s">
        <v>18</v>
      </c>
    </row>
    <row r="3724" spans="1:17" x14ac:dyDescent="0.3">
      <c r="A3724" t="s">
        <v>16</v>
      </c>
      <c r="B3724" t="s">
        <v>17</v>
      </c>
      <c r="C3724">
        <v>43743</v>
      </c>
      <c r="D3724" t="s">
        <v>15665</v>
      </c>
      <c r="E3724" s="3">
        <v>45456</v>
      </c>
      <c r="F3724" t="s">
        <v>21</v>
      </c>
      <c r="G3724">
        <v>25800</v>
      </c>
      <c r="H3724" t="s">
        <v>15666</v>
      </c>
      <c r="I3724">
        <v>0.05</v>
      </c>
      <c r="J3724">
        <v>25</v>
      </c>
      <c r="K3724">
        <v>1800</v>
      </c>
      <c r="L3724">
        <v>1</v>
      </c>
      <c r="M3724" t="s">
        <v>788</v>
      </c>
      <c r="N3724" t="s">
        <v>16</v>
      </c>
      <c r="O3724" t="s">
        <v>788</v>
      </c>
      <c r="P3724" t="s">
        <v>15667</v>
      </c>
      <c r="Q3724" t="s">
        <v>18</v>
      </c>
    </row>
    <row r="3725" spans="1:17" x14ac:dyDescent="0.3">
      <c r="A3725" t="s">
        <v>16</v>
      </c>
      <c r="B3725" t="s">
        <v>17</v>
      </c>
      <c r="C3725">
        <v>43748</v>
      </c>
      <c r="D3725" t="s">
        <v>15668</v>
      </c>
      <c r="E3725" s="3">
        <v>45456</v>
      </c>
      <c r="F3725" t="s">
        <v>19</v>
      </c>
      <c r="G3725">
        <v>25800</v>
      </c>
      <c r="H3725" t="s">
        <v>15669</v>
      </c>
      <c r="I3725">
        <v>0.05</v>
      </c>
      <c r="J3725">
        <v>25</v>
      </c>
      <c r="K3725">
        <v>1800</v>
      </c>
      <c r="L3725">
        <v>1</v>
      </c>
      <c r="M3725" t="s">
        <v>788</v>
      </c>
      <c r="N3725" t="s">
        <v>16</v>
      </c>
      <c r="O3725" t="s">
        <v>788</v>
      </c>
      <c r="P3725" t="s">
        <v>15670</v>
      </c>
      <c r="Q3725" t="s">
        <v>18</v>
      </c>
    </row>
    <row r="3726" spans="1:17" x14ac:dyDescent="0.3">
      <c r="A3726" t="s">
        <v>16</v>
      </c>
      <c r="B3726" t="s">
        <v>17</v>
      </c>
      <c r="C3726">
        <v>43749</v>
      </c>
      <c r="D3726" t="s">
        <v>15671</v>
      </c>
      <c r="E3726" s="3">
        <v>45456</v>
      </c>
      <c r="F3726" t="s">
        <v>21</v>
      </c>
      <c r="G3726">
        <v>25850</v>
      </c>
      <c r="H3726" t="s">
        <v>15672</v>
      </c>
      <c r="I3726">
        <v>0.05</v>
      </c>
      <c r="J3726">
        <v>25</v>
      </c>
      <c r="K3726">
        <v>1800</v>
      </c>
      <c r="L3726">
        <v>1</v>
      </c>
      <c r="M3726" t="s">
        <v>788</v>
      </c>
      <c r="N3726" t="s">
        <v>16</v>
      </c>
      <c r="O3726" t="s">
        <v>788</v>
      </c>
      <c r="P3726" t="s">
        <v>15673</v>
      </c>
      <c r="Q3726" t="s">
        <v>18</v>
      </c>
    </row>
    <row r="3727" spans="1:17" x14ac:dyDescent="0.3">
      <c r="A3727" t="s">
        <v>16</v>
      </c>
      <c r="B3727" t="s">
        <v>17</v>
      </c>
      <c r="C3727">
        <v>43754</v>
      </c>
      <c r="D3727" t="s">
        <v>15674</v>
      </c>
      <c r="E3727" s="3">
        <v>45456</v>
      </c>
      <c r="F3727" t="s">
        <v>19</v>
      </c>
      <c r="G3727">
        <v>25850</v>
      </c>
      <c r="H3727" t="s">
        <v>15675</v>
      </c>
      <c r="I3727">
        <v>0.05</v>
      </c>
      <c r="J3727">
        <v>25</v>
      </c>
      <c r="K3727">
        <v>1800</v>
      </c>
      <c r="L3727">
        <v>1</v>
      </c>
      <c r="M3727" t="s">
        <v>788</v>
      </c>
      <c r="N3727" t="s">
        <v>16</v>
      </c>
      <c r="O3727" t="s">
        <v>788</v>
      </c>
      <c r="P3727" t="s">
        <v>15676</v>
      </c>
      <c r="Q3727" t="s">
        <v>18</v>
      </c>
    </row>
    <row r="3728" spans="1:17" x14ac:dyDescent="0.3">
      <c r="A3728" t="s">
        <v>16</v>
      </c>
      <c r="B3728" t="s">
        <v>17</v>
      </c>
      <c r="C3728">
        <v>43755</v>
      </c>
      <c r="D3728" t="s">
        <v>15677</v>
      </c>
      <c r="E3728" s="3">
        <v>45456</v>
      </c>
      <c r="F3728" t="s">
        <v>21</v>
      </c>
      <c r="G3728">
        <v>25900</v>
      </c>
      <c r="H3728" t="s">
        <v>15678</v>
      </c>
      <c r="I3728">
        <v>0.05</v>
      </c>
      <c r="J3728">
        <v>25</v>
      </c>
      <c r="K3728">
        <v>1800</v>
      </c>
      <c r="L3728">
        <v>1</v>
      </c>
      <c r="M3728" t="s">
        <v>788</v>
      </c>
      <c r="N3728" t="s">
        <v>16</v>
      </c>
      <c r="O3728" t="s">
        <v>788</v>
      </c>
      <c r="P3728" t="s">
        <v>15679</v>
      </c>
      <c r="Q3728" t="s">
        <v>18</v>
      </c>
    </row>
    <row r="3729" spans="1:17" x14ac:dyDescent="0.3">
      <c r="A3729" t="s">
        <v>16</v>
      </c>
      <c r="B3729" t="s">
        <v>17</v>
      </c>
      <c r="C3729">
        <v>43757</v>
      </c>
      <c r="D3729" t="s">
        <v>15680</v>
      </c>
      <c r="E3729" s="3">
        <v>45456</v>
      </c>
      <c r="F3729" t="s">
        <v>19</v>
      </c>
      <c r="G3729">
        <v>25900</v>
      </c>
      <c r="H3729" t="s">
        <v>15681</v>
      </c>
      <c r="I3729">
        <v>0.05</v>
      </c>
      <c r="J3729">
        <v>25</v>
      </c>
      <c r="K3729">
        <v>1800</v>
      </c>
      <c r="L3729">
        <v>1</v>
      </c>
      <c r="M3729" t="s">
        <v>788</v>
      </c>
      <c r="N3729" t="s">
        <v>16</v>
      </c>
      <c r="O3729" t="s">
        <v>788</v>
      </c>
      <c r="P3729" t="s">
        <v>15682</v>
      </c>
      <c r="Q3729" t="s">
        <v>18</v>
      </c>
    </row>
    <row r="3730" spans="1:17" x14ac:dyDescent="0.3">
      <c r="A3730" t="s">
        <v>16</v>
      </c>
      <c r="B3730" t="s">
        <v>17</v>
      </c>
      <c r="C3730">
        <v>53864</v>
      </c>
      <c r="D3730" t="s">
        <v>16553</v>
      </c>
      <c r="E3730" s="3">
        <v>45456</v>
      </c>
      <c r="F3730" t="s">
        <v>21</v>
      </c>
      <c r="G3730">
        <v>25950</v>
      </c>
      <c r="H3730" t="s">
        <v>16554</v>
      </c>
      <c r="I3730">
        <v>0.05</v>
      </c>
      <c r="J3730">
        <v>25</v>
      </c>
      <c r="K3730">
        <v>1800</v>
      </c>
      <c r="L3730">
        <v>1</v>
      </c>
      <c r="M3730" t="s">
        <v>788</v>
      </c>
      <c r="N3730" t="s">
        <v>16</v>
      </c>
      <c r="O3730" t="s">
        <v>788</v>
      </c>
      <c r="P3730" t="s">
        <v>16555</v>
      </c>
      <c r="Q3730" t="s">
        <v>18</v>
      </c>
    </row>
    <row r="3731" spans="1:17" x14ac:dyDescent="0.3">
      <c r="A3731" t="s">
        <v>16</v>
      </c>
      <c r="B3731" t="s">
        <v>17</v>
      </c>
      <c r="C3731">
        <v>53865</v>
      </c>
      <c r="D3731" t="s">
        <v>16556</v>
      </c>
      <c r="E3731" s="3">
        <v>45456</v>
      </c>
      <c r="F3731" t="s">
        <v>19</v>
      </c>
      <c r="G3731">
        <v>25950</v>
      </c>
      <c r="H3731" t="s">
        <v>16557</v>
      </c>
      <c r="I3731">
        <v>0.05</v>
      </c>
      <c r="J3731">
        <v>25</v>
      </c>
      <c r="K3731">
        <v>1800</v>
      </c>
      <c r="L3731">
        <v>1</v>
      </c>
      <c r="M3731" t="s">
        <v>788</v>
      </c>
      <c r="N3731" t="s">
        <v>16</v>
      </c>
      <c r="O3731" t="s">
        <v>788</v>
      </c>
      <c r="P3731" t="s">
        <v>16558</v>
      </c>
      <c r="Q3731" t="s">
        <v>18</v>
      </c>
    </row>
    <row r="3732" spans="1:17" x14ac:dyDescent="0.3">
      <c r="A3732" t="s">
        <v>16</v>
      </c>
      <c r="B3732" t="s">
        <v>17</v>
      </c>
      <c r="C3732">
        <v>35141</v>
      </c>
      <c r="D3732" t="s">
        <v>16559</v>
      </c>
      <c r="E3732" s="3">
        <v>45456</v>
      </c>
      <c r="F3732" t="s">
        <v>21</v>
      </c>
      <c r="G3732">
        <v>26000</v>
      </c>
      <c r="H3732" t="s">
        <v>16560</v>
      </c>
      <c r="I3732">
        <v>0.05</v>
      </c>
      <c r="J3732">
        <v>25</v>
      </c>
      <c r="K3732">
        <v>1800</v>
      </c>
      <c r="L3732">
        <v>1</v>
      </c>
      <c r="M3732" t="s">
        <v>788</v>
      </c>
      <c r="N3732" t="s">
        <v>16</v>
      </c>
      <c r="O3732" t="s">
        <v>788</v>
      </c>
      <c r="P3732" t="s">
        <v>16561</v>
      </c>
      <c r="Q3732" t="s">
        <v>18</v>
      </c>
    </row>
    <row r="3733" spans="1:17" x14ac:dyDescent="0.3">
      <c r="A3733" t="s">
        <v>16</v>
      </c>
      <c r="B3733" t="s">
        <v>17</v>
      </c>
      <c r="C3733">
        <v>35154</v>
      </c>
      <c r="D3733" t="s">
        <v>16562</v>
      </c>
      <c r="E3733" s="3">
        <v>45456</v>
      </c>
      <c r="F3733" t="s">
        <v>19</v>
      </c>
      <c r="G3733">
        <v>26000</v>
      </c>
      <c r="H3733" t="s">
        <v>16563</v>
      </c>
      <c r="I3733">
        <v>0.05</v>
      </c>
      <c r="J3733">
        <v>25</v>
      </c>
      <c r="K3733">
        <v>1800</v>
      </c>
      <c r="L3733">
        <v>1</v>
      </c>
      <c r="M3733" t="s">
        <v>788</v>
      </c>
      <c r="N3733" t="s">
        <v>16</v>
      </c>
      <c r="O3733" t="s">
        <v>788</v>
      </c>
      <c r="P3733" t="s">
        <v>16564</v>
      </c>
      <c r="Q3733" t="s">
        <v>18</v>
      </c>
    </row>
    <row r="3734" spans="1:17" x14ac:dyDescent="0.3">
      <c r="A3734" t="s">
        <v>16</v>
      </c>
      <c r="B3734" t="s">
        <v>17</v>
      </c>
      <c r="C3734">
        <v>66300</v>
      </c>
      <c r="D3734" t="s">
        <v>16613</v>
      </c>
      <c r="E3734" s="3">
        <v>45456</v>
      </c>
      <c r="F3734" t="s">
        <v>21</v>
      </c>
      <c r="G3734">
        <v>26050</v>
      </c>
      <c r="H3734" t="s">
        <v>16614</v>
      </c>
      <c r="I3734">
        <v>0.05</v>
      </c>
      <c r="J3734">
        <v>25</v>
      </c>
      <c r="K3734">
        <v>1800</v>
      </c>
      <c r="L3734">
        <v>1</v>
      </c>
      <c r="M3734" t="s">
        <v>788</v>
      </c>
      <c r="N3734" t="s">
        <v>16</v>
      </c>
      <c r="O3734" t="s">
        <v>788</v>
      </c>
      <c r="P3734" t="s">
        <v>16615</v>
      </c>
      <c r="Q3734" t="s">
        <v>18</v>
      </c>
    </row>
    <row r="3735" spans="1:17" x14ac:dyDescent="0.3">
      <c r="A3735" t="s">
        <v>16</v>
      </c>
      <c r="B3735" t="s">
        <v>17</v>
      </c>
      <c r="C3735">
        <v>66310</v>
      </c>
      <c r="D3735" t="s">
        <v>16616</v>
      </c>
      <c r="E3735" s="3">
        <v>45456</v>
      </c>
      <c r="F3735" t="s">
        <v>19</v>
      </c>
      <c r="G3735">
        <v>26050</v>
      </c>
      <c r="H3735" t="s">
        <v>16617</v>
      </c>
      <c r="I3735">
        <v>0.05</v>
      </c>
      <c r="J3735">
        <v>25</v>
      </c>
      <c r="K3735">
        <v>1800</v>
      </c>
      <c r="L3735">
        <v>1</v>
      </c>
      <c r="M3735" t="s">
        <v>788</v>
      </c>
      <c r="N3735" t="s">
        <v>16</v>
      </c>
      <c r="O3735" t="s">
        <v>788</v>
      </c>
      <c r="P3735" t="s">
        <v>16618</v>
      </c>
      <c r="Q3735" t="s">
        <v>18</v>
      </c>
    </row>
    <row r="3736" spans="1:17" x14ac:dyDescent="0.3">
      <c r="A3736" t="s">
        <v>16</v>
      </c>
      <c r="B3736" t="s">
        <v>17</v>
      </c>
      <c r="C3736">
        <v>54505</v>
      </c>
      <c r="D3736" t="s">
        <v>17574</v>
      </c>
      <c r="E3736" s="3">
        <v>45456</v>
      </c>
      <c r="F3736" t="s">
        <v>21</v>
      </c>
      <c r="G3736">
        <v>26100</v>
      </c>
      <c r="H3736" t="s">
        <v>17575</v>
      </c>
      <c r="I3736">
        <v>0.05</v>
      </c>
      <c r="J3736">
        <v>25</v>
      </c>
      <c r="K3736">
        <v>1800</v>
      </c>
      <c r="L3736">
        <v>1</v>
      </c>
      <c r="M3736" t="s">
        <v>788</v>
      </c>
      <c r="N3736" t="s">
        <v>16</v>
      </c>
      <c r="P3736" t="s">
        <v>17576</v>
      </c>
      <c r="Q3736" t="s">
        <v>18</v>
      </c>
    </row>
    <row r="3737" spans="1:17" x14ac:dyDescent="0.3">
      <c r="A3737" t="s">
        <v>16</v>
      </c>
      <c r="B3737" t="s">
        <v>17</v>
      </c>
      <c r="C3737">
        <v>54506</v>
      </c>
      <c r="D3737" t="s">
        <v>17577</v>
      </c>
      <c r="E3737" s="3">
        <v>45456</v>
      </c>
      <c r="F3737" t="s">
        <v>19</v>
      </c>
      <c r="G3737">
        <v>26100</v>
      </c>
      <c r="H3737" t="s">
        <v>17578</v>
      </c>
      <c r="I3737">
        <v>0.05</v>
      </c>
      <c r="J3737">
        <v>25</v>
      </c>
      <c r="K3737">
        <v>1800</v>
      </c>
      <c r="L3737">
        <v>1</v>
      </c>
      <c r="M3737" t="s">
        <v>788</v>
      </c>
      <c r="N3737" t="s">
        <v>16</v>
      </c>
      <c r="P3737" t="s">
        <v>17579</v>
      </c>
      <c r="Q3737" t="s">
        <v>18</v>
      </c>
    </row>
    <row r="3738" spans="1:17" x14ac:dyDescent="0.3">
      <c r="A3738" t="s">
        <v>16</v>
      </c>
      <c r="B3738" t="s">
        <v>17</v>
      </c>
      <c r="C3738">
        <v>43761</v>
      </c>
      <c r="D3738" t="s">
        <v>15683</v>
      </c>
      <c r="E3738" s="3">
        <v>45463</v>
      </c>
      <c r="F3738" t="s">
        <v>21</v>
      </c>
      <c r="G3738">
        <v>18900</v>
      </c>
      <c r="H3738" t="s">
        <v>15684</v>
      </c>
      <c r="I3738">
        <v>0.05</v>
      </c>
      <c r="J3738">
        <v>25</v>
      </c>
      <c r="K3738">
        <v>1800</v>
      </c>
      <c r="L3738">
        <v>1</v>
      </c>
      <c r="M3738" t="s">
        <v>788</v>
      </c>
      <c r="N3738" t="s">
        <v>16</v>
      </c>
      <c r="O3738" t="s">
        <v>788</v>
      </c>
      <c r="P3738" t="s">
        <v>15685</v>
      </c>
      <c r="Q3738" t="s">
        <v>18</v>
      </c>
    </row>
    <row r="3739" spans="1:17" x14ac:dyDescent="0.3">
      <c r="A3739" t="s">
        <v>16</v>
      </c>
      <c r="B3739" t="s">
        <v>17</v>
      </c>
      <c r="C3739">
        <v>43764</v>
      </c>
      <c r="D3739" t="s">
        <v>15686</v>
      </c>
      <c r="E3739" s="3">
        <v>45463</v>
      </c>
      <c r="F3739" t="s">
        <v>19</v>
      </c>
      <c r="G3739">
        <v>18900</v>
      </c>
      <c r="H3739" t="s">
        <v>15687</v>
      </c>
      <c r="I3739">
        <v>0.05</v>
      </c>
      <c r="J3739">
        <v>25</v>
      </c>
      <c r="K3739">
        <v>1800</v>
      </c>
      <c r="L3739">
        <v>1</v>
      </c>
      <c r="M3739" t="s">
        <v>788</v>
      </c>
      <c r="N3739" t="s">
        <v>16</v>
      </c>
      <c r="O3739" t="s">
        <v>788</v>
      </c>
      <c r="P3739" t="s">
        <v>15688</v>
      </c>
      <c r="Q3739" t="s">
        <v>18</v>
      </c>
    </row>
    <row r="3740" spans="1:17" x14ac:dyDescent="0.3">
      <c r="A3740" t="s">
        <v>16</v>
      </c>
      <c r="B3740" t="s">
        <v>17</v>
      </c>
      <c r="C3740">
        <v>43765</v>
      </c>
      <c r="D3740" t="s">
        <v>15689</v>
      </c>
      <c r="E3740" s="3">
        <v>45463</v>
      </c>
      <c r="F3740" t="s">
        <v>21</v>
      </c>
      <c r="G3740">
        <v>18950</v>
      </c>
      <c r="H3740" t="s">
        <v>15690</v>
      </c>
      <c r="I3740">
        <v>0.05</v>
      </c>
      <c r="J3740">
        <v>25</v>
      </c>
      <c r="K3740">
        <v>1800</v>
      </c>
      <c r="L3740">
        <v>1</v>
      </c>
      <c r="M3740" t="s">
        <v>788</v>
      </c>
      <c r="N3740" t="s">
        <v>16</v>
      </c>
      <c r="O3740" t="s">
        <v>788</v>
      </c>
      <c r="P3740" t="s">
        <v>15691</v>
      </c>
      <c r="Q3740" t="s">
        <v>18</v>
      </c>
    </row>
    <row r="3741" spans="1:17" x14ac:dyDescent="0.3">
      <c r="A3741" t="s">
        <v>16</v>
      </c>
      <c r="B3741" t="s">
        <v>17</v>
      </c>
      <c r="C3741">
        <v>43768</v>
      </c>
      <c r="D3741" t="s">
        <v>15692</v>
      </c>
      <c r="E3741" s="3">
        <v>45463</v>
      </c>
      <c r="F3741" t="s">
        <v>19</v>
      </c>
      <c r="G3741">
        <v>18950</v>
      </c>
      <c r="H3741" t="s">
        <v>15693</v>
      </c>
      <c r="I3741">
        <v>0.05</v>
      </c>
      <c r="J3741">
        <v>25</v>
      </c>
      <c r="K3741">
        <v>1800</v>
      </c>
      <c r="L3741">
        <v>1</v>
      </c>
      <c r="M3741" t="s">
        <v>788</v>
      </c>
      <c r="N3741" t="s">
        <v>16</v>
      </c>
      <c r="O3741" t="s">
        <v>788</v>
      </c>
      <c r="P3741" t="s">
        <v>15694</v>
      </c>
      <c r="Q3741" t="s">
        <v>18</v>
      </c>
    </row>
    <row r="3742" spans="1:17" x14ac:dyDescent="0.3">
      <c r="A3742" t="s">
        <v>16</v>
      </c>
      <c r="B3742" t="s">
        <v>17</v>
      </c>
      <c r="C3742">
        <v>43769</v>
      </c>
      <c r="D3742" t="s">
        <v>15695</v>
      </c>
      <c r="E3742" s="3">
        <v>45463</v>
      </c>
      <c r="F3742" t="s">
        <v>21</v>
      </c>
      <c r="G3742">
        <v>19000</v>
      </c>
      <c r="H3742" t="s">
        <v>15696</v>
      </c>
      <c r="I3742">
        <v>0.05</v>
      </c>
      <c r="J3742">
        <v>25</v>
      </c>
      <c r="K3742">
        <v>1800</v>
      </c>
      <c r="L3742">
        <v>1</v>
      </c>
      <c r="M3742" t="s">
        <v>788</v>
      </c>
      <c r="N3742" t="s">
        <v>16</v>
      </c>
      <c r="O3742" t="s">
        <v>788</v>
      </c>
      <c r="P3742" t="s">
        <v>15697</v>
      </c>
      <c r="Q3742" t="s">
        <v>18</v>
      </c>
    </row>
    <row r="3743" spans="1:17" x14ac:dyDescent="0.3">
      <c r="A3743" t="s">
        <v>16</v>
      </c>
      <c r="B3743" t="s">
        <v>17</v>
      </c>
      <c r="C3743">
        <v>43773</v>
      </c>
      <c r="D3743" t="s">
        <v>15698</v>
      </c>
      <c r="E3743" s="3">
        <v>45463</v>
      </c>
      <c r="F3743" t="s">
        <v>19</v>
      </c>
      <c r="G3743">
        <v>19000</v>
      </c>
      <c r="H3743" t="s">
        <v>15699</v>
      </c>
      <c r="I3743">
        <v>0.05</v>
      </c>
      <c r="J3743">
        <v>25</v>
      </c>
      <c r="K3743">
        <v>1800</v>
      </c>
      <c r="L3743">
        <v>1</v>
      </c>
      <c r="M3743" t="s">
        <v>788</v>
      </c>
      <c r="N3743" t="s">
        <v>16</v>
      </c>
      <c r="O3743" t="s">
        <v>788</v>
      </c>
      <c r="P3743" t="s">
        <v>15700</v>
      </c>
      <c r="Q3743" t="s">
        <v>18</v>
      </c>
    </row>
    <row r="3744" spans="1:17" x14ac:dyDescent="0.3">
      <c r="A3744" t="s">
        <v>16</v>
      </c>
      <c r="B3744" t="s">
        <v>17</v>
      </c>
      <c r="C3744">
        <v>43777</v>
      </c>
      <c r="D3744" t="s">
        <v>15701</v>
      </c>
      <c r="E3744" s="3">
        <v>45463</v>
      </c>
      <c r="F3744" t="s">
        <v>21</v>
      </c>
      <c r="G3744">
        <v>19050</v>
      </c>
      <c r="H3744" t="s">
        <v>15702</v>
      </c>
      <c r="I3744">
        <v>0.05</v>
      </c>
      <c r="J3744">
        <v>25</v>
      </c>
      <c r="K3744">
        <v>1800</v>
      </c>
      <c r="L3744">
        <v>1</v>
      </c>
      <c r="M3744" t="s">
        <v>788</v>
      </c>
      <c r="N3744" t="s">
        <v>16</v>
      </c>
      <c r="O3744" t="s">
        <v>788</v>
      </c>
      <c r="P3744" t="s">
        <v>15703</v>
      </c>
      <c r="Q3744" t="s">
        <v>18</v>
      </c>
    </row>
    <row r="3745" spans="1:17" x14ac:dyDescent="0.3">
      <c r="A3745" t="s">
        <v>16</v>
      </c>
      <c r="B3745" t="s">
        <v>17</v>
      </c>
      <c r="C3745">
        <v>43778</v>
      </c>
      <c r="D3745" t="s">
        <v>15704</v>
      </c>
      <c r="E3745" s="3">
        <v>45463</v>
      </c>
      <c r="F3745" t="s">
        <v>19</v>
      </c>
      <c r="G3745">
        <v>19050</v>
      </c>
      <c r="H3745" t="s">
        <v>15705</v>
      </c>
      <c r="I3745">
        <v>0.05</v>
      </c>
      <c r="J3745">
        <v>25</v>
      </c>
      <c r="K3745">
        <v>1800</v>
      </c>
      <c r="L3745">
        <v>1</v>
      </c>
      <c r="M3745" t="s">
        <v>788</v>
      </c>
      <c r="N3745" t="s">
        <v>16</v>
      </c>
      <c r="O3745" t="s">
        <v>788</v>
      </c>
      <c r="P3745" t="s">
        <v>15706</v>
      </c>
      <c r="Q3745" t="s">
        <v>18</v>
      </c>
    </row>
    <row r="3746" spans="1:17" x14ac:dyDescent="0.3">
      <c r="A3746" t="s">
        <v>16</v>
      </c>
      <c r="B3746" t="s">
        <v>17</v>
      </c>
      <c r="C3746">
        <v>43779</v>
      </c>
      <c r="D3746" t="s">
        <v>15707</v>
      </c>
      <c r="E3746" s="3">
        <v>45463</v>
      </c>
      <c r="F3746" t="s">
        <v>21</v>
      </c>
      <c r="G3746">
        <v>19100</v>
      </c>
      <c r="H3746" t="s">
        <v>15708</v>
      </c>
      <c r="I3746">
        <v>0.05</v>
      </c>
      <c r="J3746">
        <v>25</v>
      </c>
      <c r="K3746">
        <v>1800</v>
      </c>
      <c r="L3746">
        <v>1</v>
      </c>
      <c r="M3746" t="s">
        <v>788</v>
      </c>
      <c r="N3746" t="s">
        <v>16</v>
      </c>
      <c r="O3746" t="s">
        <v>788</v>
      </c>
      <c r="P3746" t="s">
        <v>15709</v>
      </c>
      <c r="Q3746" t="s">
        <v>18</v>
      </c>
    </row>
    <row r="3747" spans="1:17" x14ac:dyDescent="0.3">
      <c r="A3747" t="s">
        <v>16</v>
      </c>
      <c r="B3747" t="s">
        <v>17</v>
      </c>
      <c r="C3747">
        <v>43780</v>
      </c>
      <c r="D3747" t="s">
        <v>15710</v>
      </c>
      <c r="E3747" s="3">
        <v>45463</v>
      </c>
      <c r="F3747" t="s">
        <v>19</v>
      </c>
      <c r="G3747">
        <v>19100</v>
      </c>
      <c r="H3747" t="s">
        <v>15711</v>
      </c>
      <c r="I3747">
        <v>0.05</v>
      </c>
      <c r="J3747">
        <v>25</v>
      </c>
      <c r="K3747">
        <v>1800</v>
      </c>
      <c r="L3747">
        <v>1</v>
      </c>
      <c r="M3747" t="s">
        <v>788</v>
      </c>
      <c r="N3747" t="s">
        <v>16</v>
      </c>
      <c r="O3747" t="s">
        <v>788</v>
      </c>
      <c r="P3747" t="s">
        <v>15712</v>
      </c>
      <c r="Q3747" t="s">
        <v>18</v>
      </c>
    </row>
    <row r="3748" spans="1:17" x14ac:dyDescent="0.3">
      <c r="A3748" t="s">
        <v>16</v>
      </c>
      <c r="B3748" t="s">
        <v>17</v>
      </c>
      <c r="C3748">
        <v>43781</v>
      </c>
      <c r="D3748" t="s">
        <v>15713</v>
      </c>
      <c r="E3748" s="3">
        <v>45463</v>
      </c>
      <c r="F3748" t="s">
        <v>21</v>
      </c>
      <c r="G3748">
        <v>19150</v>
      </c>
      <c r="H3748" t="s">
        <v>15714</v>
      </c>
      <c r="I3748">
        <v>0.05</v>
      </c>
      <c r="J3748">
        <v>25</v>
      </c>
      <c r="K3748">
        <v>1800</v>
      </c>
      <c r="L3748">
        <v>1</v>
      </c>
      <c r="M3748" t="s">
        <v>788</v>
      </c>
      <c r="N3748" t="s">
        <v>16</v>
      </c>
      <c r="O3748" t="s">
        <v>788</v>
      </c>
      <c r="P3748" t="s">
        <v>15715</v>
      </c>
      <c r="Q3748" t="s">
        <v>18</v>
      </c>
    </row>
    <row r="3749" spans="1:17" x14ac:dyDescent="0.3">
      <c r="A3749" t="s">
        <v>16</v>
      </c>
      <c r="B3749" t="s">
        <v>17</v>
      </c>
      <c r="C3749">
        <v>43783</v>
      </c>
      <c r="D3749" t="s">
        <v>15716</v>
      </c>
      <c r="E3749" s="3">
        <v>45463</v>
      </c>
      <c r="F3749" t="s">
        <v>19</v>
      </c>
      <c r="G3749">
        <v>19150</v>
      </c>
      <c r="H3749" t="s">
        <v>15717</v>
      </c>
      <c r="I3749">
        <v>0.05</v>
      </c>
      <c r="J3749">
        <v>25</v>
      </c>
      <c r="K3749">
        <v>1800</v>
      </c>
      <c r="L3749">
        <v>1</v>
      </c>
      <c r="M3749" t="s">
        <v>788</v>
      </c>
      <c r="N3749" t="s">
        <v>16</v>
      </c>
      <c r="O3749" t="s">
        <v>788</v>
      </c>
      <c r="P3749" t="s">
        <v>15718</v>
      </c>
      <c r="Q3749" t="s">
        <v>18</v>
      </c>
    </row>
    <row r="3750" spans="1:17" x14ac:dyDescent="0.3">
      <c r="A3750" t="s">
        <v>16</v>
      </c>
      <c r="B3750" t="s">
        <v>17</v>
      </c>
      <c r="C3750">
        <v>43784</v>
      </c>
      <c r="D3750" t="s">
        <v>15719</v>
      </c>
      <c r="E3750" s="3">
        <v>45463</v>
      </c>
      <c r="F3750" t="s">
        <v>21</v>
      </c>
      <c r="G3750">
        <v>19200</v>
      </c>
      <c r="H3750" t="s">
        <v>15720</v>
      </c>
      <c r="I3750">
        <v>0.05</v>
      </c>
      <c r="J3750">
        <v>25</v>
      </c>
      <c r="K3750">
        <v>1800</v>
      </c>
      <c r="L3750">
        <v>1</v>
      </c>
      <c r="M3750" t="s">
        <v>788</v>
      </c>
      <c r="N3750" t="s">
        <v>16</v>
      </c>
      <c r="O3750" t="s">
        <v>788</v>
      </c>
      <c r="P3750" t="s">
        <v>15721</v>
      </c>
      <c r="Q3750" t="s">
        <v>18</v>
      </c>
    </row>
    <row r="3751" spans="1:17" x14ac:dyDescent="0.3">
      <c r="A3751" t="s">
        <v>16</v>
      </c>
      <c r="B3751" t="s">
        <v>17</v>
      </c>
      <c r="C3751">
        <v>43787</v>
      </c>
      <c r="D3751" t="s">
        <v>15722</v>
      </c>
      <c r="E3751" s="3">
        <v>45463</v>
      </c>
      <c r="F3751" t="s">
        <v>19</v>
      </c>
      <c r="G3751">
        <v>19200</v>
      </c>
      <c r="H3751" t="s">
        <v>15723</v>
      </c>
      <c r="I3751">
        <v>0.05</v>
      </c>
      <c r="J3751">
        <v>25</v>
      </c>
      <c r="K3751">
        <v>1800</v>
      </c>
      <c r="L3751">
        <v>1</v>
      </c>
      <c r="M3751" t="s">
        <v>788</v>
      </c>
      <c r="N3751" t="s">
        <v>16</v>
      </c>
      <c r="O3751" t="s">
        <v>788</v>
      </c>
      <c r="P3751" t="s">
        <v>15724</v>
      </c>
      <c r="Q3751" t="s">
        <v>18</v>
      </c>
    </row>
    <row r="3752" spans="1:17" x14ac:dyDescent="0.3">
      <c r="A3752" t="s">
        <v>16</v>
      </c>
      <c r="B3752" t="s">
        <v>17</v>
      </c>
      <c r="C3752">
        <v>43788</v>
      </c>
      <c r="D3752" t="s">
        <v>15725</v>
      </c>
      <c r="E3752" s="3">
        <v>45463</v>
      </c>
      <c r="F3752" t="s">
        <v>21</v>
      </c>
      <c r="G3752">
        <v>19250</v>
      </c>
      <c r="H3752" t="s">
        <v>15726</v>
      </c>
      <c r="I3752">
        <v>0.05</v>
      </c>
      <c r="J3752">
        <v>25</v>
      </c>
      <c r="K3752">
        <v>1800</v>
      </c>
      <c r="L3752">
        <v>1</v>
      </c>
      <c r="M3752" t="s">
        <v>788</v>
      </c>
      <c r="N3752" t="s">
        <v>16</v>
      </c>
      <c r="O3752" t="s">
        <v>788</v>
      </c>
      <c r="P3752" t="s">
        <v>15727</v>
      </c>
      <c r="Q3752" t="s">
        <v>18</v>
      </c>
    </row>
    <row r="3753" spans="1:17" x14ac:dyDescent="0.3">
      <c r="A3753" t="s">
        <v>16</v>
      </c>
      <c r="B3753" t="s">
        <v>17</v>
      </c>
      <c r="C3753">
        <v>43789</v>
      </c>
      <c r="D3753" t="s">
        <v>15728</v>
      </c>
      <c r="E3753" s="3">
        <v>45463</v>
      </c>
      <c r="F3753" t="s">
        <v>19</v>
      </c>
      <c r="G3753">
        <v>19250</v>
      </c>
      <c r="H3753" t="s">
        <v>15729</v>
      </c>
      <c r="I3753">
        <v>0.05</v>
      </c>
      <c r="J3753">
        <v>25</v>
      </c>
      <c r="K3753">
        <v>1800</v>
      </c>
      <c r="L3753">
        <v>1</v>
      </c>
      <c r="M3753" t="s">
        <v>788</v>
      </c>
      <c r="N3753" t="s">
        <v>16</v>
      </c>
      <c r="O3753" t="s">
        <v>788</v>
      </c>
      <c r="P3753" t="s">
        <v>15730</v>
      </c>
      <c r="Q3753" t="s">
        <v>18</v>
      </c>
    </row>
    <row r="3754" spans="1:17" x14ac:dyDescent="0.3">
      <c r="A3754" t="s">
        <v>16</v>
      </c>
      <c r="B3754" t="s">
        <v>17</v>
      </c>
      <c r="C3754">
        <v>43790</v>
      </c>
      <c r="D3754" t="s">
        <v>15731</v>
      </c>
      <c r="E3754" s="3">
        <v>45463</v>
      </c>
      <c r="F3754" t="s">
        <v>21</v>
      </c>
      <c r="G3754">
        <v>19300</v>
      </c>
      <c r="H3754" t="s">
        <v>15732</v>
      </c>
      <c r="I3754">
        <v>0.05</v>
      </c>
      <c r="J3754">
        <v>25</v>
      </c>
      <c r="K3754">
        <v>1800</v>
      </c>
      <c r="L3754">
        <v>1</v>
      </c>
      <c r="M3754" t="s">
        <v>788</v>
      </c>
      <c r="N3754" t="s">
        <v>16</v>
      </c>
      <c r="O3754" t="s">
        <v>788</v>
      </c>
      <c r="P3754" t="s">
        <v>15733</v>
      </c>
      <c r="Q3754" t="s">
        <v>18</v>
      </c>
    </row>
    <row r="3755" spans="1:17" x14ac:dyDescent="0.3">
      <c r="A3755" t="s">
        <v>16</v>
      </c>
      <c r="B3755" t="s">
        <v>17</v>
      </c>
      <c r="C3755">
        <v>43795</v>
      </c>
      <c r="D3755" t="s">
        <v>15734</v>
      </c>
      <c r="E3755" s="3">
        <v>45463</v>
      </c>
      <c r="F3755" t="s">
        <v>19</v>
      </c>
      <c r="G3755">
        <v>19300</v>
      </c>
      <c r="H3755" t="s">
        <v>15735</v>
      </c>
      <c r="I3755">
        <v>0.05</v>
      </c>
      <c r="J3755">
        <v>25</v>
      </c>
      <c r="K3755">
        <v>1800</v>
      </c>
      <c r="L3755">
        <v>1</v>
      </c>
      <c r="M3755" t="s">
        <v>788</v>
      </c>
      <c r="N3755" t="s">
        <v>16</v>
      </c>
      <c r="O3755" t="s">
        <v>788</v>
      </c>
      <c r="P3755" t="s">
        <v>15736</v>
      </c>
      <c r="Q3755" t="s">
        <v>18</v>
      </c>
    </row>
    <row r="3756" spans="1:17" x14ac:dyDescent="0.3">
      <c r="A3756" t="s">
        <v>16</v>
      </c>
      <c r="B3756" t="s">
        <v>17</v>
      </c>
      <c r="C3756">
        <v>43796</v>
      </c>
      <c r="D3756" t="s">
        <v>15737</v>
      </c>
      <c r="E3756" s="3">
        <v>45463</v>
      </c>
      <c r="F3756" t="s">
        <v>21</v>
      </c>
      <c r="G3756">
        <v>19350</v>
      </c>
      <c r="H3756" t="s">
        <v>15738</v>
      </c>
      <c r="I3756">
        <v>0.05</v>
      </c>
      <c r="J3756">
        <v>25</v>
      </c>
      <c r="K3756">
        <v>1800</v>
      </c>
      <c r="L3756">
        <v>1</v>
      </c>
      <c r="M3756" t="s">
        <v>788</v>
      </c>
      <c r="N3756" t="s">
        <v>16</v>
      </c>
      <c r="O3756" t="s">
        <v>788</v>
      </c>
      <c r="P3756" t="s">
        <v>15739</v>
      </c>
      <c r="Q3756" t="s">
        <v>18</v>
      </c>
    </row>
    <row r="3757" spans="1:17" x14ac:dyDescent="0.3">
      <c r="A3757" t="s">
        <v>16</v>
      </c>
      <c r="B3757" t="s">
        <v>17</v>
      </c>
      <c r="C3757">
        <v>43802</v>
      </c>
      <c r="D3757" t="s">
        <v>15740</v>
      </c>
      <c r="E3757" s="3">
        <v>45463</v>
      </c>
      <c r="F3757" t="s">
        <v>19</v>
      </c>
      <c r="G3757">
        <v>19350</v>
      </c>
      <c r="H3757" t="s">
        <v>15741</v>
      </c>
      <c r="I3757">
        <v>0.05</v>
      </c>
      <c r="J3757">
        <v>25</v>
      </c>
      <c r="K3757">
        <v>1800</v>
      </c>
      <c r="L3757">
        <v>1</v>
      </c>
      <c r="M3757" t="s">
        <v>788</v>
      </c>
      <c r="N3757" t="s">
        <v>16</v>
      </c>
      <c r="O3757" t="s">
        <v>788</v>
      </c>
      <c r="P3757" t="s">
        <v>15742</v>
      </c>
      <c r="Q3757" t="s">
        <v>18</v>
      </c>
    </row>
    <row r="3758" spans="1:17" x14ac:dyDescent="0.3">
      <c r="A3758" t="s">
        <v>16</v>
      </c>
      <c r="B3758" t="s">
        <v>17</v>
      </c>
      <c r="C3758">
        <v>43804</v>
      </c>
      <c r="D3758" t="s">
        <v>15743</v>
      </c>
      <c r="E3758" s="3">
        <v>45463</v>
      </c>
      <c r="F3758" t="s">
        <v>21</v>
      </c>
      <c r="G3758">
        <v>19400</v>
      </c>
      <c r="H3758" t="s">
        <v>15744</v>
      </c>
      <c r="I3758">
        <v>0.05</v>
      </c>
      <c r="J3758">
        <v>25</v>
      </c>
      <c r="K3758">
        <v>1800</v>
      </c>
      <c r="L3758">
        <v>1</v>
      </c>
      <c r="M3758" t="s">
        <v>788</v>
      </c>
      <c r="N3758" t="s">
        <v>16</v>
      </c>
      <c r="O3758" t="s">
        <v>788</v>
      </c>
      <c r="P3758" t="s">
        <v>15745</v>
      </c>
      <c r="Q3758" t="s">
        <v>18</v>
      </c>
    </row>
    <row r="3759" spans="1:17" x14ac:dyDescent="0.3">
      <c r="A3759" t="s">
        <v>16</v>
      </c>
      <c r="B3759" t="s">
        <v>17</v>
      </c>
      <c r="C3759">
        <v>43805</v>
      </c>
      <c r="D3759" t="s">
        <v>15746</v>
      </c>
      <c r="E3759" s="3">
        <v>45463</v>
      </c>
      <c r="F3759" t="s">
        <v>19</v>
      </c>
      <c r="G3759">
        <v>19400</v>
      </c>
      <c r="H3759" t="s">
        <v>15747</v>
      </c>
      <c r="I3759">
        <v>0.05</v>
      </c>
      <c r="J3759">
        <v>25</v>
      </c>
      <c r="K3759">
        <v>1800</v>
      </c>
      <c r="L3759">
        <v>1</v>
      </c>
      <c r="M3759" t="s">
        <v>788</v>
      </c>
      <c r="N3759" t="s">
        <v>16</v>
      </c>
      <c r="O3759" t="s">
        <v>788</v>
      </c>
      <c r="P3759" t="s">
        <v>15748</v>
      </c>
      <c r="Q3759" t="s">
        <v>18</v>
      </c>
    </row>
    <row r="3760" spans="1:17" x14ac:dyDescent="0.3">
      <c r="A3760" t="s">
        <v>16</v>
      </c>
      <c r="B3760" t="s">
        <v>17</v>
      </c>
      <c r="C3760">
        <v>43806</v>
      </c>
      <c r="D3760" t="s">
        <v>15749</v>
      </c>
      <c r="E3760" s="3">
        <v>45463</v>
      </c>
      <c r="F3760" t="s">
        <v>21</v>
      </c>
      <c r="G3760">
        <v>19450</v>
      </c>
      <c r="H3760" t="s">
        <v>15750</v>
      </c>
      <c r="I3760">
        <v>0.05</v>
      </c>
      <c r="J3760">
        <v>25</v>
      </c>
      <c r="K3760">
        <v>1800</v>
      </c>
      <c r="L3760">
        <v>1</v>
      </c>
      <c r="M3760" t="s">
        <v>788</v>
      </c>
      <c r="N3760" t="s">
        <v>16</v>
      </c>
      <c r="O3760" t="s">
        <v>788</v>
      </c>
      <c r="P3760" t="s">
        <v>15751</v>
      </c>
      <c r="Q3760" t="s">
        <v>18</v>
      </c>
    </row>
    <row r="3761" spans="1:17" x14ac:dyDescent="0.3">
      <c r="A3761" t="s">
        <v>16</v>
      </c>
      <c r="B3761" t="s">
        <v>17</v>
      </c>
      <c r="C3761">
        <v>43819</v>
      </c>
      <c r="D3761" t="s">
        <v>15752</v>
      </c>
      <c r="E3761" s="3">
        <v>45463</v>
      </c>
      <c r="F3761" t="s">
        <v>19</v>
      </c>
      <c r="G3761">
        <v>19450</v>
      </c>
      <c r="H3761" t="s">
        <v>15753</v>
      </c>
      <c r="I3761">
        <v>0.05</v>
      </c>
      <c r="J3761">
        <v>25</v>
      </c>
      <c r="K3761">
        <v>1800</v>
      </c>
      <c r="L3761">
        <v>1</v>
      </c>
      <c r="M3761" t="s">
        <v>788</v>
      </c>
      <c r="N3761" t="s">
        <v>16</v>
      </c>
      <c r="O3761" t="s">
        <v>788</v>
      </c>
      <c r="P3761" t="s">
        <v>15754</v>
      </c>
      <c r="Q3761" t="s">
        <v>18</v>
      </c>
    </row>
    <row r="3762" spans="1:17" x14ac:dyDescent="0.3">
      <c r="A3762" t="s">
        <v>16</v>
      </c>
      <c r="B3762" t="s">
        <v>17</v>
      </c>
      <c r="C3762">
        <v>43821</v>
      </c>
      <c r="D3762" t="s">
        <v>15755</v>
      </c>
      <c r="E3762" s="3">
        <v>45463</v>
      </c>
      <c r="F3762" t="s">
        <v>21</v>
      </c>
      <c r="G3762">
        <v>19500</v>
      </c>
      <c r="H3762" t="s">
        <v>15756</v>
      </c>
      <c r="I3762">
        <v>0.05</v>
      </c>
      <c r="J3762">
        <v>25</v>
      </c>
      <c r="K3762">
        <v>1800</v>
      </c>
      <c r="L3762">
        <v>1</v>
      </c>
      <c r="M3762" t="s">
        <v>788</v>
      </c>
      <c r="N3762" t="s">
        <v>16</v>
      </c>
      <c r="O3762" t="s">
        <v>788</v>
      </c>
      <c r="P3762" t="s">
        <v>15757</v>
      </c>
      <c r="Q3762" t="s">
        <v>18</v>
      </c>
    </row>
    <row r="3763" spans="1:17" x14ac:dyDescent="0.3">
      <c r="A3763" t="s">
        <v>16</v>
      </c>
      <c r="B3763" t="s">
        <v>17</v>
      </c>
      <c r="C3763">
        <v>43824</v>
      </c>
      <c r="D3763" t="s">
        <v>15758</v>
      </c>
      <c r="E3763" s="3">
        <v>45463</v>
      </c>
      <c r="F3763" t="s">
        <v>19</v>
      </c>
      <c r="G3763">
        <v>19500</v>
      </c>
      <c r="H3763" t="s">
        <v>15759</v>
      </c>
      <c r="I3763">
        <v>0.05</v>
      </c>
      <c r="J3763">
        <v>25</v>
      </c>
      <c r="K3763">
        <v>1800</v>
      </c>
      <c r="L3763">
        <v>1</v>
      </c>
      <c r="M3763" t="s">
        <v>788</v>
      </c>
      <c r="N3763" t="s">
        <v>16</v>
      </c>
      <c r="O3763" t="s">
        <v>788</v>
      </c>
      <c r="P3763" t="s">
        <v>15760</v>
      </c>
      <c r="Q3763" t="s">
        <v>18</v>
      </c>
    </row>
    <row r="3764" spans="1:17" x14ac:dyDescent="0.3">
      <c r="A3764" t="s">
        <v>16</v>
      </c>
      <c r="B3764" t="s">
        <v>17</v>
      </c>
      <c r="C3764">
        <v>43830</v>
      </c>
      <c r="D3764" t="s">
        <v>15761</v>
      </c>
      <c r="E3764" s="3">
        <v>45463</v>
      </c>
      <c r="F3764" t="s">
        <v>21</v>
      </c>
      <c r="G3764">
        <v>19550</v>
      </c>
      <c r="H3764" t="s">
        <v>15762</v>
      </c>
      <c r="I3764">
        <v>0.05</v>
      </c>
      <c r="J3764">
        <v>25</v>
      </c>
      <c r="K3764">
        <v>1800</v>
      </c>
      <c r="L3764">
        <v>1</v>
      </c>
      <c r="M3764" t="s">
        <v>788</v>
      </c>
      <c r="N3764" t="s">
        <v>16</v>
      </c>
      <c r="O3764" t="s">
        <v>788</v>
      </c>
      <c r="P3764" t="s">
        <v>15763</v>
      </c>
      <c r="Q3764" t="s">
        <v>18</v>
      </c>
    </row>
    <row r="3765" spans="1:17" x14ac:dyDescent="0.3">
      <c r="A3765" t="s">
        <v>16</v>
      </c>
      <c r="B3765" t="s">
        <v>17</v>
      </c>
      <c r="C3765">
        <v>43831</v>
      </c>
      <c r="D3765" t="s">
        <v>15764</v>
      </c>
      <c r="E3765" s="3">
        <v>45463</v>
      </c>
      <c r="F3765" t="s">
        <v>19</v>
      </c>
      <c r="G3765">
        <v>19550</v>
      </c>
      <c r="H3765" t="s">
        <v>15765</v>
      </c>
      <c r="I3765">
        <v>0.05</v>
      </c>
      <c r="J3765">
        <v>25</v>
      </c>
      <c r="K3765">
        <v>1800</v>
      </c>
      <c r="L3765">
        <v>1</v>
      </c>
      <c r="M3765" t="s">
        <v>788</v>
      </c>
      <c r="N3765" t="s">
        <v>16</v>
      </c>
      <c r="O3765" t="s">
        <v>788</v>
      </c>
      <c r="P3765" t="s">
        <v>15766</v>
      </c>
      <c r="Q3765" t="s">
        <v>18</v>
      </c>
    </row>
    <row r="3766" spans="1:17" x14ac:dyDescent="0.3">
      <c r="A3766" t="s">
        <v>16</v>
      </c>
      <c r="B3766" t="s">
        <v>17</v>
      </c>
      <c r="C3766">
        <v>43832</v>
      </c>
      <c r="D3766" t="s">
        <v>15767</v>
      </c>
      <c r="E3766" s="3">
        <v>45463</v>
      </c>
      <c r="F3766" t="s">
        <v>21</v>
      </c>
      <c r="G3766">
        <v>19600</v>
      </c>
      <c r="H3766" t="s">
        <v>15768</v>
      </c>
      <c r="I3766">
        <v>0.05</v>
      </c>
      <c r="J3766">
        <v>25</v>
      </c>
      <c r="K3766">
        <v>1800</v>
      </c>
      <c r="L3766">
        <v>1</v>
      </c>
      <c r="M3766" t="s">
        <v>788</v>
      </c>
      <c r="N3766" t="s">
        <v>16</v>
      </c>
      <c r="O3766" t="s">
        <v>788</v>
      </c>
      <c r="P3766" t="s">
        <v>15769</v>
      </c>
      <c r="Q3766" t="s">
        <v>18</v>
      </c>
    </row>
    <row r="3767" spans="1:17" x14ac:dyDescent="0.3">
      <c r="A3767" t="s">
        <v>16</v>
      </c>
      <c r="B3767" t="s">
        <v>17</v>
      </c>
      <c r="C3767">
        <v>43838</v>
      </c>
      <c r="D3767" t="s">
        <v>15770</v>
      </c>
      <c r="E3767" s="3">
        <v>45463</v>
      </c>
      <c r="F3767" t="s">
        <v>19</v>
      </c>
      <c r="G3767">
        <v>19600</v>
      </c>
      <c r="H3767" t="s">
        <v>15771</v>
      </c>
      <c r="I3767">
        <v>0.05</v>
      </c>
      <c r="J3767">
        <v>25</v>
      </c>
      <c r="K3767">
        <v>1800</v>
      </c>
      <c r="L3767">
        <v>1</v>
      </c>
      <c r="M3767" t="s">
        <v>788</v>
      </c>
      <c r="N3767" t="s">
        <v>16</v>
      </c>
      <c r="O3767" t="s">
        <v>788</v>
      </c>
      <c r="P3767" t="s">
        <v>15772</v>
      </c>
      <c r="Q3767" t="s">
        <v>18</v>
      </c>
    </row>
    <row r="3768" spans="1:17" x14ac:dyDescent="0.3">
      <c r="A3768" t="s">
        <v>16</v>
      </c>
      <c r="B3768" t="s">
        <v>17</v>
      </c>
      <c r="C3768">
        <v>43839</v>
      </c>
      <c r="D3768" t="s">
        <v>15773</v>
      </c>
      <c r="E3768" s="3">
        <v>45463</v>
      </c>
      <c r="F3768" t="s">
        <v>21</v>
      </c>
      <c r="G3768">
        <v>19650</v>
      </c>
      <c r="H3768" t="s">
        <v>15774</v>
      </c>
      <c r="I3768">
        <v>0.05</v>
      </c>
      <c r="J3768">
        <v>25</v>
      </c>
      <c r="K3768">
        <v>1800</v>
      </c>
      <c r="L3768">
        <v>1</v>
      </c>
      <c r="M3768" t="s">
        <v>788</v>
      </c>
      <c r="N3768" t="s">
        <v>16</v>
      </c>
      <c r="O3768" t="s">
        <v>788</v>
      </c>
      <c r="P3768" t="s">
        <v>15775</v>
      </c>
      <c r="Q3768" t="s">
        <v>18</v>
      </c>
    </row>
    <row r="3769" spans="1:17" x14ac:dyDescent="0.3">
      <c r="A3769" t="s">
        <v>16</v>
      </c>
      <c r="B3769" t="s">
        <v>17</v>
      </c>
      <c r="C3769">
        <v>43840</v>
      </c>
      <c r="D3769" t="s">
        <v>15776</v>
      </c>
      <c r="E3769" s="3">
        <v>45463</v>
      </c>
      <c r="F3769" t="s">
        <v>19</v>
      </c>
      <c r="G3769">
        <v>19650</v>
      </c>
      <c r="H3769" t="s">
        <v>15777</v>
      </c>
      <c r="I3769">
        <v>0.05</v>
      </c>
      <c r="J3769">
        <v>25</v>
      </c>
      <c r="K3769">
        <v>1800</v>
      </c>
      <c r="L3769">
        <v>1</v>
      </c>
      <c r="M3769" t="s">
        <v>788</v>
      </c>
      <c r="N3769" t="s">
        <v>16</v>
      </c>
      <c r="O3769" t="s">
        <v>788</v>
      </c>
      <c r="P3769" t="s">
        <v>15778</v>
      </c>
      <c r="Q3769" t="s">
        <v>18</v>
      </c>
    </row>
    <row r="3770" spans="1:17" x14ac:dyDescent="0.3">
      <c r="A3770" t="s">
        <v>16</v>
      </c>
      <c r="B3770" t="s">
        <v>17</v>
      </c>
      <c r="C3770">
        <v>43841</v>
      </c>
      <c r="D3770" t="s">
        <v>15779</v>
      </c>
      <c r="E3770" s="3">
        <v>45463</v>
      </c>
      <c r="F3770" t="s">
        <v>21</v>
      </c>
      <c r="G3770">
        <v>19700</v>
      </c>
      <c r="H3770" t="s">
        <v>15780</v>
      </c>
      <c r="I3770">
        <v>0.05</v>
      </c>
      <c r="J3770">
        <v>25</v>
      </c>
      <c r="K3770">
        <v>1800</v>
      </c>
      <c r="L3770">
        <v>1</v>
      </c>
      <c r="M3770" t="s">
        <v>788</v>
      </c>
      <c r="N3770" t="s">
        <v>16</v>
      </c>
      <c r="O3770" t="s">
        <v>788</v>
      </c>
      <c r="P3770" t="s">
        <v>15781</v>
      </c>
      <c r="Q3770" t="s">
        <v>18</v>
      </c>
    </row>
    <row r="3771" spans="1:17" x14ac:dyDescent="0.3">
      <c r="A3771" t="s">
        <v>16</v>
      </c>
      <c r="B3771" t="s">
        <v>17</v>
      </c>
      <c r="C3771">
        <v>43843</v>
      </c>
      <c r="D3771" t="s">
        <v>15782</v>
      </c>
      <c r="E3771" s="3">
        <v>45463</v>
      </c>
      <c r="F3771" t="s">
        <v>19</v>
      </c>
      <c r="G3771">
        <v>19700</v>
      </c>
      <c r="H3771" t="s">
        <v>15783</v>
      </c>
      <c r="I3771">
        <v>0.05</v>
      </c>
      <c r="J3771">
        <v>25</v>
      </c>
      <c r="K3771">
        <v>1800</v>
      </c>
      <c r="L3771">
        <v>1</v>
      </c>
      <c r="M3771" t="s">
        <v>788</v>
      </c>
      <c r="N3771" t="s">
        <v>16</v>
      </c>
      <c r="O3771" t="s">
        <v>788</v>
      </c>
      <c r="P3771" t="s">
        <v>15784</v>
      </c>
      <c r="Q3771" t="s">
        <v>18</v>
      </c>
    </row>
    <row r="3772" spans="1:17" x14ac:dyDescent="0.3">
      <c r="A3772" t="s">
        <v>16</v>
      </c>
      <c r="B3772" t="s">
        <v>17</v>
      </c>
      <c r="C3772">
        <v>43848</v>
      </c>
      <c r="D3772" t="s">
        <v>15785</v>
      </c>
      <c r="E3772" s="3">
        <v>45463</v>
      </c>
      <c r="F3772" t="s">
        <v>21</v>
      </c>
      <c r="G3772">
        <v>19750</v>
      </c>
      <c r="H3772" t="s">
        <v>15786</v>
      </c>
      <c r="I3772">
        <v>0.05</v>
      </c>
      <c r="J3772">
        <v>25</v>
      </c>
      <c r="K3772">
        <v>1800</v>
      </c>
      <c r="L3772">
        <v>1</v>
      </c>
      <c r="M3772" t="s">
        <v>788</v>
      </c>
      <c r="N3772" t="s">
        <v>16</v>
      </c>
      <c r="O3772" t="s">
        <v>788</v>
      </c>
      <c r="P3772" t="s">
        <v>15787</v>
      </c>
      <c r="Q3772" t="s">
        <v>18</v>
      </c>
    </row>
    <row r="3773" spans="1:17" x14ac:dyDescent="0.3">
      <c r="A3773" t="s">
        <v>16</v>
      </c>
      <c r="B3773" t="s">
        <v>17</v>
      </c>
      <c r="C3773">
        <v>43903</v>
      </c>
      <c r="D3773" t="s">
        <v>15788</v>
      </c>
      <c r="E3773" s="3">
        <v>45463</v>
      </c>
      <c r="F3773" t="s">
        <v>19</v>
      </c>
      <c r="G3773">
        <v>19750</v>
      </c>
      <c r="H3773" t="s">
        <v>15789</v>
      </c>
      <c r="I3773">
        <v>0.05</v>
      </c>
      <c r="J3773">
        <v>25</v>
      </c>
      <c r="K3773">
        <v>1800</v>
      </c>
      <c r="L3773">
        <v>1</v>
      </c>
      <c r="M3773" t="s">
        <v>788</v>
      </c>
      <c r="N3773" t="s">
        <v>16</v>
      </c>
      <c r="O3773" t="s">
        <v>788</v>
      </c>
      <c r="P3773" t="s">
        <v>15790</v>
      </c>
      <c r="Q3773" t="s">
        <v>18</v>
      </c>
    </row>
    <row r="3774" spans="1:17" x14ac:dyDescent="0.3">
      <c r="A3774" t="s">
        <v>16</v>
      </c>
      <c r="B3774" t="s">
        <v>17</v>
      </c>
      <c r="C3774">
        <v>43904</v>
      </c>
      <c r="D3774" t="s">
        <v>15791</v>
      </c>
      <c r="E3774" s="3">
        <v>45463</v>
      </c>
      <c r="F3774" t="s">
        <v>21</v>
      </c>
      <c r="G3774">
        <v>19800</v>
      </c>
      <c r="H3774" t="s">
        <v>15792</v>
      </c>
      <c r="I3774">
        <v>0.05</v>
      </c>
      <c r="J3774">
        <v>25</v>
      </c>
      <c r="K3774">
        <v>1800</v>
      </c>
      <c r="L3774">
        <v>1</v>
      </c>
      <c r="M3774" t="s">
        <v>788</v>
      </c>
      <c r="N3774" t="s">
        <v>16</v>
      </c>
      <c r="O3774" t="s">
        <v>788</v>
      </c>
      <c r="P3774" t="s">
        <v>15793</v>
      </c>
      <c r="Q3774" t="s">
        <v>18</v>
      </c>
    </row>
    <row r="3775" spans="1:17" x14ac:dyDescent="0.3">
      <c r="A3775" t="s">
        <v>16</v>
      </c>
      <c r="B3775" t="s">
        <v>17</v>
      </c>
      <c r="C3775">
        <v>43905</v>
      </c>
      <c r="D3775" t="s">
        <v>15794</v>
      </c>
      <c r="E3775" s="3">
        <v>45463</v>
      </c>
      <c r="F3775" t="s">
        <v>19</v>
      </c>
      <c r="G3775">
        <v>19800</v>
      </c>
      <c r="H3775" t="s">
        <v>15795</v>
      </c>
      <c r="I3775">
        <v>0.05</v>
      </c>
      <c r="J3775">
        <v>25</v>
      </c>
      <c r="K3775">
        <v>1800</v>
      </c>
      <c r="L3775">
        <v>1</v>
      </c>
      <c r="M3775" t="s">
        <v>788</v>
      </c>
      <c r="N3775" t="s">
        <v>16</v>
      </c>
      <c r="O3775" t="s">
        <v>788</v>
      </c>
      <c r="P3775" t="s">
        <v>15796</v>
      </c>
      <c r="Q3775" t="s">
        <v>18</v>
      </c>
    </row>
    <row r="3776" spans="1:17" x14ac:dyDescent="0.3">
      <c r="A3776" t="s">
        <v>16</v>
      </c>
      <c r="B3776" t="s">
        <v>17</v>
      </c>
      <c r="C3776">
        <v>43906</v>
      </c>
      <c r="D3776" t="s">
        <v>15797</v>
      </c>
      <c r="E3776" s="3">
        <v>45463</v>
      </c>
      <c r="F3776" t="s">
        <v>21</v>
      </c>
      <c r="G3776">
        <v>19850</v>
      </c>
      <c r="H3776" t="s">
        <v>15798</v>
      </c>
      <c r="I3776">
        <v>0.05</v>
      </c>
      <c r="J3776">
        <v>25</v>
      </c>
      <c r="K3776">
        <v>1800</v>
      </c>
      <c r="L3776">
        <v>1</v>
      </c>
      <c r="M3776" t="s">
        <v>788</v>
      </c>
      <c r="N3776" t="s">
        <v>16</v>
      </c>
      <c r="O3776" t="s">
        <v>788</v>
      </c>
      <c r="P3776" t="s">
        <v>15799</v>
      </c>
      <c r="Q3776" t="s">
        <v>18</v>
      </c>
    </row>
    <row r="3777" spans="1:17" x14ac:dyDescent="0.3">
      <c r="A3777" t="s">
        <v>16</v>
      </c>
      <c r="B3777" t="s">
        <v>17</v>
      </c>
      <c r="C3777">
        <v>43909</v>
      </c>
      <c r="D3777" t="s">
        <v>15800</v>
      </c>
      <c r="E3777" s="3">
        <v>45463</v>
      </c>
      <c r="F3777" t="s">
        <v>19</v>
      </c>
      <c r="G3777">
        <v>19850</v>
      </c>
      <c r="H3777" t="s">
        <v>15801</v>
      </c>
      <c r="I3777">
        <v>0.05</v>
      </c>
      <c r="J3777">
        <v>25</v>
      </c>
      <c r="K3777">
        <v>1800</v>
      </c>
      <c r="L3777">
        <v>1</v>
      </c>
      <c r="M3777" t="s">
        <v>788</v>
      </c>
      <c r="N3777" t="s">
        <v>16</v>
      </c>
      <c r="O3777" t="s">
        <v>788</v>
      </c>
      <c r="P3777" t="s">
        <v>15802</v>
      </c>
      <c r="Q3777" t="s">
        <v>18</v>
      </c>
    </row>
    <row r="3778" spans="1:17" x14ac:dyDescent="0.3">
      <c r="A3778" t="s">
        <v>16</v>
      </c>
      <c r="B3778" t="s">
        <v>17</v>
      </c>
      <c r="C3778">
        <v>43918</v>
      </c>
      <c r="D3778" t="s">
        <v>15803</v>
      </c>
      <c r="E3778" s="3">
        <v>45463</v>
      </c>
      <c r="F3778" t="s">
        <v>21</v>
      </c>
      <c r="G3778">
        <v>19900</v>
      </c>
      <c r="H3778" t="s">
        <v>15804</v>
      </c>
      <c r="I3778">
        <v>0.05</v>
      </c>
      <c r="J3778">
        <v>25</v>
      </c>
      <c r="K3778">
        <v>1800</v>
      </c>
      <c r="L3778">
        <v>1</v>
      </c>
      <c r="M3778" t="s">
        <v>788</v>
      </c>
      <c r="N3778" t="s">
        <v>16</v>
      </c>
      <c r="O3778" t="s">
        <v>788</v>
      </c>
      <c r="P3778" t="s">
        <v>15805</v>
      </c>
      <c r="Q3778" t="s">
        <v>18</v>
      </c>
    </row>
    <row r="3779" spans="1:17" x14ac:dyDescent="0.3">
      <c r="A3779" t="s">
        <v>16</v>
      </c>
      <c r="B3779" t="s">
        <v>17</v>
      </c>
      <c r="C3779">
        <v>43932</v>
      </c>
      <c r="D3779" t="s">
        <v>15806</v>
      </c>
      <c r="E3779" s="3">
        <v>45463</v>
      </c>
      <c r="F3779" t="s">
        <v>19</v>
      </c>
      <c r="G3779">
        <v>19900</v>
      </c>
      <c r="H3779" t="s">
        <v>15807</v>
      </c>
      <c r="I3779">
        <v>0.05</v>
      </c>
      <c r="J3779">
        <v>25</v>
      </c>
      <c r="K3779">
        <v>1800</v>
      </c>
      <c r="L3779">
        <v>1</v>
      </c>
      <c r="M3779" t="s">
        <v>788</v>
      </c>
      <c r="N3779" t="s">
        <v>16</v>
      </c>
      <c r="O3779" t="s">
        <v>788</v>
      </c>
      <c r="P3779" t="s">
        <v>15808</v>
      </c>
      <c r="Q3779" t="s">
        <v>18</v>
      </c>
    </row>
    <row r="3780" spans="1:17" x14ac:dyDescent="0.3">
      <c r="A3780" t="s">
        <v>16</v>
      </c>
      <c r="B3780" t="s">
        <v>17</v>
      </c>
      <c r="C3780">
        <v>43937</v>
      </c>
      <c r="D3780" t="s">
        <v>15809</v>
      </c>
      <c r="E3780" s="3">
        <v>45463</v>
      </c>
      <c r="F3780" t="s">
        <v>21</v>
      </c>
      <c r="G3780">
        <v>19950</v>
      </c>
      <c r="H3780" t="s">
        <v>15810</v>
      </c>
      <c r="I3780">
        <v>0.05</v>
      </c>
      <c r="J3780">
        <v>25</v>
      </c>
      <c r="K3780">
        <v>1800</v>
      </c>
      <c r="L3780">
        <v>1</v>
      </c>
      <c r="M3780" t="s">
        <v>788</v>
      </c>
      <c r="N3780" t="s">
        <v>16</v>
      </c>
      <c r="O3780" t="s">
        <v>788</v>
      </c>
      <c r="P3780" t="s">
        <v>15811</v>
      </c>
      <c r="Q3780" t="s">
        <v>18</v>
      </c>
    </row>
    <row r="3781" spans="1:17" x14ac:dyDescent="0.3">
      <c r="A3781" t="s">
        <v>16</v>
      </c>
      <c r="B3781" t="s">
        <v>17</v>
      </c>
      <c r="C3781">
        <v>43938</v>
      </c>
      <c r="D3781" t="s">
        <v>15812</v>
      </c>
      <c r="E3781" s="3">
        <v>45463</v>
      </c>
      <c r="F3781" t="s">
        <v>19</v>
      </c>
      <c r="G3781">
        <v>19950</v>
      </c>
      <c r="H3781" t="s">
        <v>15813</v>
      </c>
      <c r="I3781">
        <v>0.05</v>
      </c>
      <c r="J3781">
        <v>25</v>
      </c>
      <c r="K3781">
        <v>1800</v>
      </c>
      <c r="L3781">
        <v>1</v>
      </c>
      <c r="M3781" t="s">
        <v>788</v>
      </c>
      <c r="N3781" t="s">
        <v>16</v>
      </c>
      <c r="O3781" t="s">
        <v>788</v>
      </c>
      <c r="P3781" t="s">
        <v>15814</v>
      </c>
      <c r="Q3781" t="s">
        <v>18</v>
      </c>
    </row>
    <row r="3782" spans="1:17" x14ac:dyDescent="0.3">
      <c r="A3782" t="s">
        <v>16</v>
      </c>
      <c r="B3782" t="s">
        <v>17</v>
      </c>
      <c r="C3782">
        <v>43939</v>
      </c>
      <c r="D3782" t="s">
        <v>15815</v>
      </c>
      <c r="E3782" s="3">
        <v>45463</v>
      </c>
      <c r="F3782" t="s">
        <v>21</v>
      </c>
      <c r="G3782">
        <v>20000</v>
      </c>
      <c r="H3782" t="s">
        <v>15816</v>
      </c>
      <c r="I3782">
        <v>0.05</v>
      </c>
      <c r="J3782">
        <v>25</v>
      </c>
      <c r="K3782">
        <v>1800</v>
      </c>
      <c r="L3782">
        <v>1</v>
      </c>
      <c r="M3782" t="s">
        <v>788</v>
      </c>
      <c r="N3782" t="s">
        <v>16</v>
      </c>
      <c r="O3782" t="s">
        <v>788</v>
      </c>
      <c r="P3782" t="s">
        <v>15817</v>
      </c>
      <c r="Q3782" t="s">
        <v>18</v>
      </c>
    </row>
    <row r="3783" spans="1:17" x14ac:dyDescent="0.3">
      <c r="A3783" t="s">
        <v>16</v>
      </c>
      <c r="B3783" t="s">
        <v>17</v>
      </c>
      <c r="C3783">
        <v>43952</v>
      </c>
      <c r="D3783" t="s">
        <v>15818</v>
      </c>
      <c r="E3783" s="3">
        <v>45463</v>
      </c>
      <c r="F3783" t="s">
        <v>19</v>
      </c>
      <c r="G3783">
        <v>20000</v>
      </c>
      <c r="H3783" t="s">
        <v>15819</v>
      </c>
      <c r="I3783">
        <v>0.05</v>
      </c>
      <c r="J3783">
        <v>25</v>
      </c>
      <c r="K3783">
        <v>1800</v>
      </c>
      <c r="L3783">
        <v>1</v>
      </c>
      <c r="M3783" t="s">
        <v>788</v>
      </c>
      <c r="N3783" t="s">
        <v>16</v>
      </c>
      <c r="O3783" t="s">
        <v>788</v>
      </c>
      <c r="P3783" t="s">
        <v>15820</v>
      </c>
      <c r="Q3783" t="s">
        <v>18</v>
      </c>
    </row>
    <row r="3784" spans="1:17" x14ac:dyDescent="0.3">
      <c r="A3784" t="s">
        <v>16</v>
      </c>
      <c r="B3784" t="s">
        <v>17</v>
      </c>
      <c r="C3784">
        <v>43953</v>
      </c>
      <c r="D3784" t="s">
        <v>15821</v>
      </c>
      <c r="E3784" s="3">
        <v>45463</v>
      </c>
      <c r="F3784" t="s">
        <v>21</v>
      </c>
      <c r="G3784">
        <v>20050</v>
      </c>
      <c r="H3784" t="s">
        <v>15822</v>
      </c>
      <c r="I3784">
        <v>0.05</v>
      </c>
      <c r="J3784">
        <v>25</v>
      </c>
      <c r="K3784">
        <v>1800</v>
      </c>
      <c r="L3784">
        <v>1</v>
      </c>
      <c r="M3784" t="s">
        <v>788</v>
      </c>
      <c r="N3784" t="s">
        <v>16</v>
      </c>
      <c r="O3784" t="s">
        <v>788</v>
      </c>
      <c r="P3784" t="s">
        <v>15823</v>
      </c>
      <c r="Q3784" t="s">
        <v>18</v>
      </c>
    </row>
    <row r="3785" spans="1:17" x14ac:dyDescent="0.3">
      <c r="A3785" t="s">
        <v>16</v>
      </c>
      <c r="B3785" t="s">
        <v>17</v>
      </c>
      <c r="C3785">
        <v>43954</v>
      </c>
      <c r="D3785" t="s">
        <v>15824</v>
      </c>
      <c r="E3785" s="3">
        <v>45463</v>
      </c>
      <c r="F3785" t="s">
        <v>19</v>
      </c>
      <c r="G3785">
        <v>20050</v>
      </c>
      <c r="H3785" t="s">
        <v>15825</v>
      </c>
      <c r="I3785">
        <v>0.05</v>
      </c>
      <c r="J3785">
        <v>25</v>
      </c>
      <c r="K3785">
        <v>1800</v>
      </c>
      <c r="L3785">
        <v>1</v>
      </c>
      <c r="M3785" t="s">
        <v>788</v>
      </c>
      <c r="N3785" t="s">
        <v>16</v>
      </c>
      <c r="O3785" t="s">
        <v>788</v>
      </c>
      <c r="P3785" t="s">
        <v>15826</v>
      </c>
      <c r="Q3785" t="s">
        <v>18</v>
      </c>
    </row>
    <row r="3786" spans="1:17" x14ac:dyDescent="0.3">
      <c r="A3786" t="s">
        <v>16</v>
      </c>
      <c r="B3786" t="s">
        <v>17</v>
      </c>
      <c r="C3786">
        <v>43955</v>
      </c>
      <c r="D3786" t="s">
        <v>15827</v>
      </c>
      <c r="E3786" s="3">
        <v>45463</v>
      </c>
      <c r="F3786" t="s">
        <v>21</v>
      </c>
      <c r="G3786">
        <v>20100</v>
      </c>
      <c r="H3786" t="s">
        <v>15828</v>
      </c>
      <c r="I3786">
        <v>0.05</v>
      </c>
      <c r="J3786">
        <v>25</v>
      </c>
      <c r="K3786">
        <v>1800</v>
      </c>
      <c r="L3786">
        <v>1</v>
      </c>
      <c r="M3786" t="s">
        <v>788</v>
      </c>
      <c r="N3786" t="s">
        <v>16</v>
      </c>
      <c r="O3786" t="s">
        <v>788</v>
      </c>
      <c r="P3786" t="s">
        <v>15829</v>
      </c>
      <c r="Q3786" t="s">
        <v>18</v>
      </c>
    </row>
    <row r="3787" spans="1:17" x14ac:dyDescent="0.3">
      <c r="A3787" t="s">
        <v>16</v>
      </c>
      <c r="B3787" t="s">
        <v>17</v>
      </c>
      <c r="C3787">
        <v>43961</v>
      </c>
      <c r="D3787" t="s">
        <v>15830</v>
      </c>
      <c r="E3787" s="3">
        <v>45463</v>
      </c>
      <c r="F3787" t="s">
        <v>19</v>
      </c>
      <c r="G3787">
        <v>20100</v>
      </c>
      <c r="H3787" t="s">
        <v>15831</v>
      </c>
      <c r="I3787">
        <v>0.05</v>
      </c>
      <c r="J3787">
        <v>25</v>
      </c>
      <c r="K3787">
        <v>1800</v>
      </c>
      <c r="L3787">
        <v>1</v>
      </c>
      <c r="M3787" t="s">
        <v>788</v>
      </c>
      <c r="N3787" t="s">
        <v>16</v>
      </c>
      <c r="O3787" t="s">
        <v>788</v>
      </c>
      <c r="P3787" t="s">
        <v>15832</v>
      </c>
      <c r="Q3787" t="s">
        <v>18</v>
      </c>
    </row>
    <row r="3788" spans="1:17" x14ac:dyDescent="0.3">
      <c r="A3788" t="s">
        <v>16</v>
      </c>
      <c r="B3788" t="s">
        <v>17</v>
      </c>
      <c r="C3788">
        <v>43962</v>
      </c>
      <c r="D3788" t="s">
        <v>15833</v>
      </c>
      <c r="E3788" s="3">
        <v>45463</v>
      </c>
      <c r="F3788" t="s">
        <v>21</v>
      </c>
      <c r="G3788">
        <v>20150</v>
      </c>
      <c r="H3788" t="s">
        <v>15834</v>
      </c>
      <c r="I3788">
        <v>0.05</v>
      </c>
      <c r="J3788">
        <v>25</v>
      </c>
      <c r="K3788">
        <v>1800</v>
      </c>
      <c r="L3788">
        <v>1</v>
      </c>
      <c r="M3788" t="s">
        <v>788</v>
      </c>
      <c r="N3788" t="s">
        <v>16</v>
      </c>
      <c r="O3788" t="s">
        <v>788</v>
      </c>
      <c r="P3788" t="s">
        <v>15835</v>
      </c>
      <c r="Q3788" t="s">
        <v>18</v>
      </c>
    </row>
    <row r="3789" spans="1:17" x14ac:dyDescent="0.3">
      <c r="A3789" t="s">
        <v>16</v>
      </c>
      <c r="B3789" t="s">
        <v>17</v>
      </c>
      <c r="C3789">
        <v>43968</v>
      </c>
      <c r="D3789" t="s">
        <v>15836</v>
      </c>
      <c r="E3789" s="3">
        <v>45463</v>
      </c>
      <c r="F3789" t="s">
        <v>19</v>
      </c>
      <c r="G3789">
        <v>20150</v>
      </c>
      <c r="H3789" t="s">
        <v>15837</v>
      </c>
      <c r="I3789">
        <v>0.05</v>
      </c>
      <c r="J3789">
        <v>25</v>
      </c>
      <c r="K3789">
        <v>1800</v>
      </c>
      <c r="L3789">
        <v>1</v>
      </c>
      <c r="M3789" t="s">
        <v>788</v>
      </c>
      <c r="N3789" t="s">
        <v>16</v>
      </c>
      <c r="O3789" t="s">
        <v>788</v>
      </c>
      <c r="P3789" t="s">
        <v>15838</v>
      </c>
      <c r="Q3789" t="s">
        <v>18</v>
      </c>
    </row>
    <row r="3790" spans="1:17" x14ac:dyDescent="0.3">
      <c r="A3790" t="s">
        <v>16</v>
      </c>
      <c r="B3790" t="s">
        <v>17</v>
      </c>
      <c r="C3790">
        <v>43969</v>
      </c>
      <c r="D3790" t="s">
        <v>15839</v>
      </c>
      <c r="E3790" s="3">
        <v>45463</v>
      </c>
      <c r="F3790" t="s">
        <v>21</v>
      </c>
      <c r="G3790">
        <v>20200</v>
      </c>
      <c r="H3790" t="s">
        <v>15840</v>
      </c>
      <c r="I3790">
        <v>0.05</v>
      </c>
      <c r="J3790">
        <v>25</v>
      </c>
      <c r="K3790">
        <v>1800</v>
      </c>
      <c r="L3790">
        <v>1</v>
      </c>
      <c r="M3790" t="s">
        <v>788</v>
      </c>
      <c r="N3790" t="s">
        <v>16</v>
      </c>
      <c r="O3790" t="s">
        <v>788</v>
      </c>
      <c r="P3790" t="s">
        <v>15841</v>
      </c>
      <c r="Q3790" t="s">
        <v>18</v>
      </c>
    </row>
    <row r="3791" spans="1:17" x14ac:dyDescent="0.3">
      <c r="A3791" t="s">
        <v>16</v>
      </c>
      <c r="B3791" t="s">
        <v>17</v>
      </c>
      <c r="C3791">
        <v>43970</v>
      </c>
      <c r="D3791" t="s">
        <v>15842</v>
      </c>
      <c r="E3791" s="3">
        <v>45463</v>
      </c>
      <c r="F3791" t="s">
        <v>19</v>
      </c>
      <c r="G3791">
        <v>20200</v>
      </c>
      <c r="H3791" t="s">
        <v>15843</v>
      </c>
      <c r="I3791">
        <v>0.05</v>
      </c>
      <c r="J3791">
        <v>25</v>
      </c>
      <c r="K3791">
        <v>1800</v>
      </c>
      <c r="L3791">
        <v>1</v>
      </c>
      <c r="M3791" t="s">
        <v>788</v>
      </c>
      <c r="N3791" t="s">
        <v>16</v>
      </c>
      <c r="O3791" t="s">
        <v>788</v>
      </c>
      <c r="P3791" t="s">
        <v>15844</v>
      </c>
      <c r="Q3791" t="s">
        <v>18</v>
      </c>
    </row>
    <row r="3792" spans="1:17" x14ac:dyDescent="0.3">
      <c r="A3792" t="s">
        <v>16</v>
      </c>
      <c r="B3792" t="s">
        <v>17</v>
      </c>
      <c r="C3792">
        <v>43973</v>
      </c>
      <c r="D3792" t="s">
        <v>15845</v>
      </c>
      <c r="E3792" s="3">
        <v>45463</v>
      </c>
      <c r="F3792" t="s">
        <v>21</v>
      </c>
      <c r="G3792">
        <v>20250</v>
      </c>
      <c r="H3792" t="s">
        <v>15846</v>
      </c>
      <c r="I3792">
        <v>0.05</v>
      </c>
      <c r="J3792">
        <v>25</v>
      </c>
      <c r="K3792">
        <v>1800</v>
      </c>
      <c r="L3792">
        <v>1</v>
      </c>
      <c r="M3792" t="s">
        <v>788</v>
      </c>
      <c r="N3792" t="s">
        <v>16</v>
      </c>
      <c r="O3792" t="s">
        <v>788</v>
      </c>
      <c r="P3792" t="s">
        <v>15847</v>
      </c>
      <c r="Q3792" t="s">
        <v>18</v>
      </c>
    </row>
    <row r="3793" spans="1:17" x14ac:dyDescent="0.3">
      <c r="A3793" t="s">
        <v>16</v>
      </c>
      <c r="B3793" t="s">
        <v>17</v>
      </c>
      <c r="C3793">
        <v>43974</v>
      </c>
      <c r="D3793" t="s">
        <v>15848</v>
      </c>
      <c r="E3793" s="3">
        <v>45463</v>
      </c>
      <c r="F3793" t="s">
        <v>19</v>
      </c>
      <c r="G3793">
        <v>20250</v>
      </c>
      <c r="H3793" t="s">
        <v>15849</v>
      </c>
      <c r="I3793">
        <v>0.05</v>
      </c>
      <c r="J3793">
        <v>25</v>
      </c>
      <c r="K3793">
        <v>1800</v>
      </c>
      <c r="L3793">
        <v>1</v>
      </c>
      <c r="M3793" t="s">
        <v>788</v>
      </c>
      <c r="N3793" t="s">
        <v>16</v>
      </c>
      <c r="O3793" t="s">
        <v>788</v>
      </c>
      <c r="P3793" t="s">
        <v>15850</v>
      </c>
      <c r="Q3793" t="s">
        <v>18</v>
      </c>
    </row>
    <row r="3794" spans="1:17" x14ac:dyDescent="0.3">
      <c r="A3794" t="s">
        <v>16</v>
      </c>
      <c r="B3794" t="s">
        <v>17</v>
      </c>
      <c r="C3794">
        <v>43977</v>
      </c>
      <c r="D3794" t="s">
        <v>15851</v>
      </c>
      <c r="E3794" s="3">
        <v>45463</v>
      </c>
      <c r="F3794" t="s">
        <v>21</v>
      </c>
      <c r="G3794">
        <v>20300</v>
      </c>
      <c r="H3794" t="s">
        <v>15852</v>
      </c>
      <c r="I3794">
        <v>0.05</v>
      </c>
      <c r="J3794">
        <v>25</v>
      </c>
      <c r="K3794">
        <v>1800</v>
      </c>
      <c r="L3794">
        <v>1</v>
      </c>
      <c r="M3794" t="s">
        <v>788</v>
      </c>
      <c r="N3794" t="s">
        <v>16</v>
      </c>
      <c r="O3794" t="s">
        <v>788</v>
      </c>
      <c r="P3794" t="s">
        <v>15853</v>
      </c>
      <c r="Q3794" t="s">
        <v>18</v>
      </c>
    </row>
    <row r="3795" spans="1:17" x14ac:dyDescent="0.3">
      <c r="A3795" t="s">
        <v>16</v>
      </c>
      <c r="B3795" t="s">
        <v>17</v>
      </c>
      <c r="C3795">
        <v>43982</v>
      </c>
      <c r="D3795" t="s">
        <v>15854</v>
      </c>
      <c r="E3795" s="3">
        <v>45463</v>
      </c>
      <c r="F3795" t="s">
        <v>19</v>
      </c>
      <c r="G3795">
        <v>20300</v>
      </c>
      <c r="H3795" t="s">
        <v>15855</v>
      </c>
      <c r="I3795">
        <v>0.05</v>
      </c>
      <c r="J3795">
        <v>25</v>
      </c>
      <c r="K3795">
        <v>1800</v>
      </c>
      <c r="L3795">
        <v>1</v>
      </c>
      <c r="M3795" t="s">
        <v>788</v>
      </c>
      <c r="N3795" t="s">
        <v>16</v>
      </c>
      <c r="O3795" t="s">
        <v>788</v>
      </c>
      <c r="P3795" t="s">
        <v>15856</v>
      </c>
      <c r="Q3795" t="s">
        <v>18</v>
      </c>
    </row>
    <row r="3796" spans="1:17" x14ac:dyDescent="0.3">
      <c r="A3796" t="s">
        <v>16</v>
      </c>
      <c r="B3796" t="s">
        <v>17</v>
      </c>
      <c r="C3796">
        <v>43983</v>
      </c>
      <c r="D3796" t="s">
        <v>15857</v>
      </c>
      <c r="E3796" s="3">
        <v>45463</v>
      </c>
      <c r="F3796" t="s">
        <v>21</v>
      </c>
      <c r="G3796">
        <v>20350</v>
      </c>
      <c r="H3796" t="s">
        <v>15858</v>
      </c>
      <c r="I3796">
        <v>0.05</v>
      </c>
      <c r="J3796">
        <v>25</v>
      </c>
      <c r="K3796">
        <v>1800</v>
      </c>
      <c r="L3796">
        <v>1</v>
      </c>
      <c r="M3796" t="s">
        <v>788</v>
      </c>
      <c r="N3796" t="s">
        <v>16</v>
      </c>
      <c r="O3796" t="s">
        <v>788</v>
      </c>
      <c r="P3796" t="s">
        <v>15859</v>
      </c>
      <c r="Q3796" t="s">
        <v>18</v>
      </c>
    </row>
    <row r="3797" spans="1:17" x14ac:dyDescent="0.3">
      <c r="A3797" t="s">
        <v>16</v>
      </c>
      <c r="B3797" t="s">
        <v>17</v>
      </c>
      <c r="C3797">
        <v>43984</v>
      </c>
      <c r="D3797" t="s">
        <v>15860</v>
      </c>
      <c r="E3797" s="3">
        <v>45463</v>
      </c>
      <c r="F3797" t="s">
        <v>19</v>
      </c>
      <c r="G3797">
        <v>20350</v>
      </c>
      <c r="H3797" t="s">
        <v>15861</v>
      </c>
      <c r="I3797">
        <v>0.05</v>
      </c>
      <c r="J3797">
        <v>25</v>
      </c>
      <c r="K3797">
        <v>1800</v>
      </c>
      <c r="L3797">
        <v>1</v>
      </c>
      <c r="M3797" t="s">
        <v>788</v>
      </c>
      <c r="N3797" t="s">
        <v>16</v>
      </c>
      <c r="O3797" t="s">
        <v>788</v>
      </c>
      <c r="P3797" t="s">
        <v>15862</v>
      </c>
      <c r="Q3797" t="s">
        <v>18</v>
      </c>
    </row>
    <row r="3798" spans="1:17" x14ac:dyDescent="0.3">
      <c r="A3798" t="s">
        <v>16</v>
      </c>
      <c r="B3798" t="s">
        <v>17</v>
      </c>
      <c r="C3798">
        <v>43985</v>
      </c>
      <c r="D3798" t="s">
        <v>15863</v>
      </c>
      <c r="E3798" s="3">
        <v>45463</v>
      </c>
      <c r="F3798" t="s">
        <v>21</v>
      </c>
      <c r="G3798">
        <v>20400</v>
      </c>
      <c r="H3798" t="s">
        <v>15864</v>
      </c>
      <c r="I3798">
        <v>0.05</v>
      </c>
      <c r="J3798">
        <v>25</v>
      </c>
      <c r="K3798">
        <v>1800</v>
      </c>
      <c r="L3798">
        <v>1</v>
      </c>
      <c r="M3798" t="s">
        <v>788</v>
      </c>
      <c r="N3798" t="s">
        <v>16</v>
      </c>
      <c r="O3798" t="s">
        <v>788</v>
      </c>
      <c r="P3798" t="s">
        <v>15865</v>
      </c>
      <c r="Q3798" t="s">
        <v>18</v>
      </c>
    </row>
    <row r="3799" spans="1:17" x14ac:dyDescent="0.3">
      <c r="A3799" t="s">
        <v>16</v>
      </c>
      <c r="B3799" t="s">
        <v>17</v>
      </c>
      <c r="C3799">
        <v>43986</v>
      </c>
      <c r="D3799" t="s">
        <v>15866</v>
      </c>
      <c r="E3799" s="3">
        <v>45463</v>
      </c>
      <c r="F3799" t="s">
        <v>19</v>
      </c>
      <c r="G3799">
        <v>20400</v>
      </c>
      <c r="H3799" t="s">
        <v>15867</v>
      </c>
      <c r="I3799">
        <v>0.05</v>
      </c>
      <c r="J3799">
        <v>25</v>
      </c>
      <c r="K3799">
        <v>1800</v>
      </c>
      <c r="L3799">
        <v>1</v>
      </c>
      <c r="M3799" t="s">
        <v>788</v>
      </c>
      <c r="N3799" t="s">
        <v>16</v>
      </c>
      <c r="O3799" t="s">
        <v>788</v>
      </c>
      <c r="P3799" t="s">
        <v>15868</v>
      </c>
      <c r="Q3799" t="s">
        <v>18</v>
      </c>
    </row>
    <row r="3800" spans="1:17" x14ac:dyDescent="0.3">
      <c r="A3800" t="s">
        <v>16</v>
      </c>
      <c r="B3800" t="s">
        <v>17</v>
      </c>
      <c r="C3800">
        <v>43990</v>
      </c>
      <c r="D3800" t="s">
        <v>15869</v>
      </c>
      <c r="E3800" s="3">
        <v>45463</v>
      </c>
      <c r="F3800" t="s">
        <v>21</v>
      </c>
      <c r="G3800">
        <v>20450</v>
      </c>
      <c r="H3800" t="s">
        <v>15870</v>
      </c>
      <c r="I3800">
        <v>0.05</v>
      </c>
      <c r="J3800">
        <v>25</v>
      </c>
      <c r="K3800">
        <v>1800</v>
      </c>
      <c r="L3800">
        <v>1</v>
      </c>
      <c r="M3800" t="s">
        <v>788</v>
      </c>
      <c r="N3800" t="s">
        <v>16</v>
      </c>
      <c r="O3800" t="s">
        <v>788</v>
      </c>
      <c r="P3800" t="s">
        <v>15871</v>
      </c>
      <c r="Q3800" t="s">
        <v>18</v>
      </c>
    </row>
    <row r="3801" spans="1:17" x14ac:dyDescent="0.3">
      <c r="A3801" t="s">
        <v>16</v>
      </c>
      <c r="B3801" t="s">
        <v>17</v>
      </c>
      <c r="C3801">
        <v>43991</v>
      </c>
      <c r="D3801" t="s">
        <v>15872</v>
      </c>
      <c r="E3801" s="3">
        <v>45463</v>
      </c>
      <c r="F3801" t="s">
        <v>19</v>
      </c>
      <c r="G3801">
        <v>20450</v>
      </c>
      <c r="H3801" t="s">
        <v>15873</v>
      </c>
      <c r="I3801">
        <v>0.05</v>
      </c>
      <c r="J3801">
        <v>25</v>
      </c>
      <c r="K3801">
        <v>1800</v>
      </c>
      <c r="L3801">
        <v>1</v>
      </c>
      <c r="M3801" t="s">
        <v>788</v>
      </c>
      <c r="N3801" t="s">
        <v>16</v>
      </c>
      <c r="O3801" t="s">
        <v>788</v>
      </c>
      <c r="P3801" t="s">
        <v>15874</v>
      </c>
      <c r="Q3801" t="s">
        <v>18</v>
      </c>
    </row>
    <row r="3802" spans="1:17" x14ac:dyDescent="0.3">
      <c r="A3802" t="s">
        <v>16</v>
      </c>
      <c r="B3802" t="s">
        <v>17</v>
      </c>
      <c r="C3802">
        <v>43992</v>
      </c>
      <c r="D3802" t="s">
        <v>15875</v>
      </c>
      <c r="E3802" s="3">
        <v>45463</v>
      </c>
      <c r="F3802" t="s">
        <v>21</v>
      </c>
      <c r="G3802">
        <v>20500</v>
      </c>
      <c r="H3802" t="s">
        <v>15876</v>
      </c>
      <c r="I3802">
        <v>0.05</v>
      </c>
      <c r="J3802">
        <v>25</v>
      </c>
      <c r="K3802">
        <v>1800</v>
      </c>
      <c r="L3802">
        <v>1</v>
      </c>
      <c r="M3802" t="s">
        <v>788</v>
      </c>
      <c r="N3802" t="s">
        <v>16</v>
      </c>
      <c r="O3802" t="s">
        <v>788</v>
      </c>
      <c r="P3802" t="s">
        <v>15877</v>
      </c>
      <c r="Q3802" t="s">
        <v>18</v>
      </c>
    </row>
    <row r="3803" spans="1:17" x14ac:dyDescent="0.3">
      <c r="A3803" t="s">
        <v>16</v>
      </c>
      <c r="B3803" t="s">
        <v>17</v>
      </c>
      <c r="C3803">
        <v>44012</v>
      </c>
      <c r="D3803" t="s">
        <v>15878</v>
      </c>
      <c r="E3803" s="3">
        <v>45463</v>
      </c>
      <c r="F3803" t="s">
        <v>19</v>
      </c>
      <c r="G3803">
        <v>20500</v>
      </c>
      <c r="H3803" t="s">
        <v>15879</v>
      </c>
      <c r="I3803">
        <v>0.05</v>
      </c>
      <c r="J3803">
        <v>25</v>
      </c>
      <c r="K3803">
        <v>1800</v>
      </c>
      <c r="L3803">
        <v>1</v>
      </c>
      <c r="M3803" t="s">
        <v>788</v>
      </c>
      <c r="N3803" t="s">
        <v>16</v>
      </c>
      <c r="O3803" t="s">
        <v>788</v>
      </c>
      <c r="P3803" t="s">
        <v>15880</v>
      </c>
      <c r="Q3803" t="s">
        <v>18</v>
      </c>
    </row>
    <row r="3804" spans="1:17" x14ac:dyDescent="0.3">
      <c r="A3804" t="s">
        <v>16</v>
      </c>
      <c r="B3804" t="s">
        <v>17</v>
      </c>
      <c r="C3804">
        <v>44018</v>
      </c>
      <c r="D3804" t="s">
        <v>15881</v>
      </c>
      <c r="E3804" s="3">
        <v>45463</v>
      </c>
      <c r="F3804" t="s">
        <v>21</v>
      </c>
      <c r="G3804">
        <v>20550</v>
      </c>
      <c r="H3804" t="s">
        <v>15882</v>
      </c>
      <c r="I3804">
        <v>0.05</v>
      </c>
      <c r="J3804">
        <v>25</v>
      </c>
      <c r="K3804">
        <v>1800</v>
      </c>
      <c r="L3804">
        <v>1</v>
      </c>
      <c r="M3804" t="s">
        <v>788</v>
      </c>
      <c r="N3804" t="s">
        <v>16</v>
      </c>
      <c r="O3804" t="s">
        <v>788</v>
      </c>
      <c r="P3804" t="s">
        <v>15883</v>
      </c>
      <c r="Q3804" t="s">
        <v>18</v>
      </c>
    </row>
    <row r="3805" spans="1:17" x14ac:dyDescent="0.3">
      <c r="A3805" t="s">
        <v>16</v>
      </c>
      <c r="B3805" t="s">
        <v>17</v>
      </c>
      <c r="C3805">
        <v>44023</v>
      </c>
      <c r="D3805" t="s">
        <v>15884</v>
      </c>
      <c r="E3805" s="3">
        <v>45463</v>
      </c>
      <c r="F3805" t="s">
        <v>19</v>
      </c>
      <c r="G3805">
        <v>20550</v>
      </c>
      <c r="H3805" t="s">
        <v>15885</v>
      </c>
      <c r="I3805">
        <v>0.05</v>
      </c>
      <c r="J3805">
        <v>25</v>
      </c>
      <c r="K3805">
        <v>1800</v>
      </c>
      <c r="L3805">
        <v>1</v>
      </c>
      <c r="M3805" t="s">
        <v>788</v>
      </c>
      <c r="N3805" t="s">
        <v>16</v>
      </c>
      <c r="O3805" t="s">
        <v>788</v>
      </c>
      <c r="P3805" t="s">
        <v>15886</v>
      </c>
      <c r="Q3805" t="s">
        <v>18</v>
      </c>
    </row>
    <row r="3806" spans="1:17" x14ac:dyDescent="0.3">
      <c r="A3806" t="s">
        <v>16</v>
      </c>
      <c r="B3806" t="s">
        <v>17</v>
      </c>
      <c r="C3806">
        <v>44024</v>
      </c>
      <c r="D3806" t="s">
        <v>15887</v>
      </c>
      <c r="E3806" s="3">
        <v>45463</v>
      </c>
      <c r="F3806" t="s">
        <v>21</v>
      </c>
      <c r="G3806">
        <v>20600</v>
      </c>
      <c r="H3806" t="s">
        <v>15888</v>
      </c>
      <c r="I3806">
        <v>0.05</v>
      </c>
      <c r="J3806">
        <v>25</v>
      </c>
      <c r="K3806">
        <v>1800</v>
      </c>
      <c r="L3806">
        <v>1</v>
      </c>
      <c r="M3806" t="s">
        <v>788</v>
      </c>
      <c r="N3806" t="s">
        <v>16</v>
      </c>
      <c r="O3806" t="s">
        <v>788</v>
      </c>
      <c r="P3806" t="s">
        <v>15889</v>
      </c>
      <c r="Q3806" t="s">
        <v>18</v>
      </c>
    </row>
    <row r="3807" spans="1:17" x14ac:dyDescent="0.3">
      <c r="A3807" t="s">
        <v>16</v>
      </c>
      <c r="B3807" t="s">
        <v>17</v>
      </c>
      <c r="C3807">
        <v>44056</v>
      </c>
      <c r="D3807" t="s">
        <v>15890</v>
      </c>
      <c r="E3807" s="3">
        <v>45463</v>
      </c>
      <c r="F3807" t="s">
        <v>19</v>
      </c>
      <c r="G3807">
        <v>20600</v>
      </c>
      <c r="H3807" t="s">
        <v>15891</v>
      </c>
      <c r="I3807">
        <v>0.05</v>
      </c>
      <c r="J3807">
        <v>25</v>
      </c>
      <c r="K3807">
        <v>1800</v>
      </c>
      <c r="L3807">
        <v>1</v>
      </c>
      <c r="M3807" t="s">
        <v>788</v>
      </c>
      <c r="N3807" t="s">
        <v>16</v>
      </c>
      <c r="O3807" t="s">
        <v>788</v>
      </c>
      <c r="P3807" t="s">
        <v>15892</v>
      </c>
      <c r="Q3807" t="s">
        <v>18</v>
      </c>
    </row>
    <row r="3808" spans="1:17" x14ac:dyDescent="0.3">
      <c r="A3808" t="s">
        <v>16</v>
      </c>
      <c r="B3808" t="s">
        <v>17</v>
      </c>
      <c r="C3808">
        <v>44062</v>
      </c>
      <c r="D3808" t="s">
        <v>15893</v>
      </c>
      <c r="E3808" s="3">
        <v>45463</v>
      </c>
      <c r="F3808" t="s">
        <v>21</v>
      </c>
      <c r="G3808">
        <v>20650</v>
      </c>
      <c r="H3808" t="s">
        <v>15894</v>
      </c>
      <c r="I3808">
        <v>0.05</v>
      </c>
      <c r="J3808">
        <v>25</v>
      </c>
      <c r="K3808">
        <v>1800</v>
      </c>
      <c r="L3808">
        <v>1</v>
      </c>
      <c r="M3808" t="s">
        <v>788</v>
      </c>
      <c r="N3808" t="s">
        <v>16</v>
      </c>
      <c r="O3808" t="s">
        <v>788</v>
      </c>
      <c r="P3808" t="s">
        <v>15895</v>
      </c>
      <c r="Q3808" t="s">
        <v>18</v>
      </c>
    </row>
    <row r="3809" spans="1:17" x14ac:dyDescent="0.3">
      <c r="A3809" t="s">
        <v>16</v>
      </c>
      <c r="B3809" t="s">
        <v>17</v>
      </c>
      <c r="C3809">
        <v>44063</v>
      </c>
      <c r="D3809" t="s">
        <v>15896</v>
      </c>
      <c r="E3809" s="3">
        <v>45463</v>
      </c>
      <c r="F3809" t="s">
        <v>19</v>
      </c>
      <c r="G3809">
        <v>20650</v>
      </c>
      <c r="H3809" t="s">
        <v>15897</v>
      </c>
      <c r="I3809">
        <v>0.05</v>
      </c>
      <c r="J3809">
        <v>25</v>
      </c>
      <c r="K3809">
        <v>1800</v>
      </c>
      <c r="L3809">
        <v>1</v>
      </c>
      <c r="M3809" t="s">
        <v>788</v>
      </c>
      <c r="N3809" t="s">
        <v>16</v>
      </c>
      <c r="O3809" t="s">
        <v>788</v>
      </c>
      <c r="P3809" t="s">
        <v>15898</v>
      </c>
      <c r="Q3809" t="s">
        <v>18</v>
      </c>
    </row>
    <row r="3810" spans="1:17" x14ac:dyDescent="0.3">
      <c r="A3810" t="s">
        <v>16</v>
      </c>
      <c r="B3810" t="s">
        <v>17</v>
      </c>
      <c r="C3810">
        <v>44079</v>
      </c>
      <c r="D3810" t="s">
        <v>15899</v>
      </c>
      <c r="E3810" s="3">
        <v>45463</v>
      </c>
      <c r="F3810" t="s">
        <v>21</v>
      </c>
      <c r="G3810">
        <v>20700</v>
      </c>
      <c r="H3810" t="s">
        <v>15900</v>
      </c>
      <c r="I3810">
        <v>0.05</v>
      </c>
      <c r="J3810">
        <v>25</v>
      </c>
      <c r="K3810">
        <v>1800</v>
      </c>
      <c r="L3810">
        <v>1</v>
      </c>
      <c r="M3810" t="s">
        <v>788</v>
      </c>
      <c r="N3810" t="s">
        <v>16</v>
      </c>
      <c r="O3810" t="s">
        <v>788</v>
      </c>
      <c r="P3810" t="s">
        <v>15901</v>
      </c>
      <c r="Q3810" t="s">
        <v>18</v>
      </c>
    </row>
    <row r="3811" spans="1:17" x14ac:dyDescent="0.3">
      <c r="A3811" t="s">
        <v>16</v>
      </c>
      <c r="B3811" t="s">
        <v>17</v>
      </c>
      <c r="C3811">
        <v>44080</v>
      </c>
      <c r="D3811" t="s">
        <v>15902</v>
      </c>
      <c r="E3811" s="3">
        <v>45463</v>
      </c>
      <c r="F3811" t="s">
        <v>19</v>
      </c>
      <c r="G3811">
        <v>20700</v>
      </c>
      <c r="H3811" t="s">
        <v>15903</v>
      </c>
      <c r="I3811">
        <v>0.05</v>
      </c>
      <c r="J3811">
        <v>25</v>
      </c>
      <c r="K3811">
        <v>1800</v>
      </c>
      <c r="L3811">
        <v>1</v>
      </c>
      <c r="M3811" t="s">
        <v>788</v>
      </c>
      <c r="N3811" t="s">
        <v>16</v>
      </c>
      <c r="O3811" t="s">
        <v>788</v>
      </c>
      <c r="P3811" t="s">
        <v>15904</v>
      </c>
      <c r="Q3811" t="s">
        <v>18</v>
      </c>
    </row>
    <row r="3812" spans="1:17" x14ac:dyDescent="0.3">
      <c r="A3812" t="s">
        <v>16</v>
      </c>
      <c r="B3812" t="s">
        <v>17</v>
      </c>
      <c r="C3812">
        <v>44081</v>
      </c>
      <c r="D3812" t="s">
        <v>15905</v>
      </c>
      <c r="E3812" s="3">
        <v>45463</v>
      </c>
      <c r="F3812" t="s">
        <v>21</v>
      </c>
      <c r="G3812">
        <v>20750</v>
      </c>
      <c r="H3812" t="s">
        <v>15906</v>
      </c>
      <c r="I3812">
        <v>0.05</v>
      </c>
      <c r="J3812">
        <v>25</v>
      </c>
      <c r="K3812">
        <v>1800</v>
      </c>
      <c r="L3812">
        <v>1</v>
      </c>
      <c r="M3812" t="s">
        <v>788</v>
      </c>
      <c r="N3812" t="s">
        <v>16</v>
      </c>
      <c r="O3812" t="s">
        <v>788</v>
      </c>
      <c r="P3812" t="s">
        <v>15907</v>
      </c>
      <c r="Q3812" t="s">
        <v>18</v>
      </c>
    </row>
    <row r="3813" spans="1:17" x14ac:dyDescent="0.3">
      <c r="A3813" t="s">
        <v>16</v>
      </c>
      <c r="B3813" t="s">
        <v>17</v>
      </c>
      <c r="C3813">
        <v>44083</v>
      </c>
      <c r="D3813" t="s">
        <v>15908</v>
      </c>
      <c r="E3813" s="3">
        <v>45463</v>
      </c>
      <c r="F3813" t="s">
        <v>19</v>
      </c>
      <c r="G3813">
        <v>20750</v>
      </c>
      <c r="H3813" t="s">
        <v>15909</v>
      </c>
      <c r="I3813">
        <v>0.05</v>
      </c>
      <c r="J3813">
        <v>25</v>
      </c>
      <c r="K3813">
        <v>1800</v>
      </c>
      <c r="L3813">
        <v>1</v>
      </c>
      <c r="M3813" t="s">
        <v>788</v>
      </c>
      <c r="N3813" t="s">
        <v>16</v>
      </c>
      <c r="O3813" t="s">
        <v>788</v>
      </c>
      <c r="P3813" t="s">
        <v>15910</v>
      </c>
      <c r="Q3813" t="s">
        <v>18</v>
      </c>
    </row>
    <row r="3814" spans="1:17" x14ac:dyDescent="0.3">
      <c r="A3814" t="s">
        <v>16</v>
      </c>
      <c r="B3814" t="s">
        <v>17</v>
      </c>
      <c r="C3814">
        <v>44084</v>
      </c>
      <c r="D3814" t="s">
        <v>15911</v>
      </c>
      <c r="E3814" s="3">
        <v>45463</v>
      </c>
      <c r="F3814" t="s">
        <v>21</v>
      </c>
      <c r="G3814">
        <v>20800</v>
      </c>
      <c r="H3814" t="s">
        <v>15912</v>
      </c>
      <c r="I3814">
        <v>0.05</v>
      </c>
      <c r="J3814">
        <v>25</v>
      </c>
      <c r="K3814">
        <v>1800</v>
      </c>
      <c r="L3814">
        <v>1</v>
      </c>
      <c r="M3814" t="s">
        <v>788</v>
      </c>
      <c r="N3814" t="s">
        <v>16</v>
      </c>
      <c r="O3814" t="s">
        <v>788</v>
      </c>
      <c r="P3814" t="s">
        <v>15913</v>
      </c>
      <c r="Q3814" t="s">
        <v>18</v>
      </c>
    </row>
    <row r="3815" spans="1:17" x14ac:dyDescent="0.3">
      <c r="A3815" t="s">
        <v>16</v>
      </c>
      <c r="B3815" t="s">
        <v>17</v>
      </c>
      <c r="C3815">
        <v>44088</v>
      </c>
      <c r="D3815" t="s">
        <v>15914</v>
      </c>
      <c r="E3815" s="3">
        <v>45463</v>
      </c>
      <c r="F3815" t="s">
        <v>19</v>
      </c>
      <c r="G3815">
        <v>20800</v>
      </c>
      <c r="H3815" t="s">
        <v>15915</v>
      </c>
      <c r="I3815">
        <v>0.05</v>
      </c>
      <c r="J3815">
        <v>25</v>
      </c>
      <c r="K3815">
        <v>1800</v>
      </c>
      <c r="L3815">
        <v>1</v>
      </c>
      <c r="M3815" t="s">
        <v>788</v>
      </c>
      <c r="N3815" t="s">
        <v>16</v>
      </c>
      <c r="O3815" t="s">
        <v>788</v>
      </c>
      <c r="P3815" t="s">
        <v>15916</v>
      </c>
      <c r="Q3815" t="s">
        <v>18</v>
      </c>
    </row>
    <row r="3816" spans="1:17" x14ac:dyDescent="0.3">
      <c r="A3816" t="s">
        <v>16</v>
      </c>
      <c r="B3816" t="s">
        <v>17</v>
      </c>
      <c r="C3816">
        <v>44089</v>
      </c>
      <c r="D3816" t="s">
        <v>15917</v>
      </c>
      <c r="E3816" s="3">
        <v>45463</v>
      </c>
      <c r="F3816" t="s">
        <v>21</v>
      </c>
      <c r="G3816">
        <v>20850</v>
      </c>
      <c r="H3816" t="s">
        <v>15918</v>
      </c>
      <c r="I3816">
        <v>0.05</v>
      </c>
      <c r="J3816">
        <v>25</v>
      </c>
      <c r="K3816">
        <v>1800</v>
      </c>
      <c r="L3816">
        <v>1</v>
      </c>
      <c r="M3816" t="s">
        <v>788</v>
      </c>
      <c r="N3816" t="s">
        <v>16</v>
      </c>
      <c r="O3816" t="s">
        <v>788</v>
      </c>
      <c r="P3816" t="s">
        <v>15919</v>
      </c>
      <c r="Q3816" t="s">
        <v>18</v>
      </c>
    </row>
    <row r="3817" spans="1:17" x14ac:dyDescent="0.3">
      <c r="A3817" t="s">
        <v>16</v>
      </c>
      <c r="B3817" t="s">
        <v>17</v>
      </c>
      <c r="C3817">
        <v>44097</v>
      </c>
      <c r="D3817" t="s">
        <v>15920</v>
      </c>
      <c r="E3817" s="3">
        <v>45463</v>
      </c>
      <c r="F3817" t="s">
        <v>19</v>
      </c>
      <c r="G3817">
        <v>20850</v>
      </c>
      <c r="H3817" t="s">
        <v>15921</v>
      </c>
      <c r="I3817">
        <v>0.05</v>
      </c>
      <c r="J3817">
        <v>25</v>
      </c>
      <c r="K3817">
        <v>1800</v>
      </c>
      <c r="L3817">
        <v>1</v>
      </c>
      <c r="M3817" t="s">
        <v>788</v>
      </c>
      <c r="N3817" t="s">
        <v>16</v>
      </c>
      <c r="O3817" t="s">
        <v>788</v>
      </c>
      <c r="P3817" t="s">
        <v>15922</v>
      </c>
      <c r="Q3817" t="s">
        <v>18</v>
      </c>
    </row>
    <row r="3818" spans="1:17" x14ac:dyDescent="0.3">
      <c r="A3818" t="s">
        <v>16</v>
      </c>
      <c r="B3818" t="s">
        <v>17</v>
      </c>
      <c r="C3818">
        <v>44098</v>
      </c>
      <c r="D3818" t="s">
        <v>15923</v>
      </c>
      <c r="E3818" s="3">
        <v>45463</v>
      </c>
      <c r="F3818" t="s">
        <v>21</v>
      </c>
      <c r="G3818">
        <v>20900</v>
      </c>
      <c r="H3818" t="s">
        <v>15924</v>
      </c>
      <c r="I3818">
        <v>0.05</v>
      </c>
      <c r="J3818">
        <v>25</v>
      </c>
      <c r="K3818">
        <v>1800</v>
      </c>
      <c r="L3818">
        <v>1</v>
      </c>
      <c r="M3818" t="s">
        <v>788</v>
      </c>
      <c r="N3818" t="s">
        <v>16</v>
      </c>
      <c r="O3818" t="s">
        <v>788</v>
      </c>
      <c r="P3818" t="s">
        <v>15925</v>
      </c>
      <c r="Q3818" t="s">
        <v>18</v>
      </c>
    </row>
    <row r="3819" spans="1:17" x14ac:dyDescent="0.3">
      <c r="A3819" t="s">
        <v>16</v>
      </c>
      <c r="B3819" t="s">
        <v>17</v>
      </c>
      <c r="C3819">
        <v>44115</v>
      </c>
      <c r="D3819" t="s">
        <v>15926</v>
      </c>
      <c r="E3819" s="3">
        <v>45463</v>
      </c>
      <c r="F3819" t="s">
        <v>19</v>
      </c>
      <c r="G3819">
        <v>20900</v>
      </c>
      <c r="H3819" t="s">
        <v>15927</v>
      </c>
      <c r="I3819">
        <v>0.05</v>
      </c>
      <c r="J3819">
        <v>25</v>
      </c>
      <c r="K3819">
        <v>1800</v>
      </c>
      <c r="L3819">
        <v>1</v>
      </c>
      <c r="M3819" t="s">
        <v>788</v>
      </c>
      <c r="N3819" t="s">
        <v>16</v>
      </c>
      <c r="O3819" t="s">
        <v>788</v>
      </c>
      <c r="P3819" t="s">
        <v>15928</v>
      </c>
      <c r="Q3819" t="s">
        <v>18</v>
      </c>
    </row>
    <row r="3820" spans="1:17" x14ac:dyDescent="0.3">
      <c r="A3820" t="s">
        <v>16</v>
      </c>
      <c r="B3820" t="s">
        <v>17</v>
      </c>
      <c r="C3820">
        <v>44116</v>
      </c>
      <c r="D3820" t="s">
        <v>15929</v>
      </c>
      <c r="E3820" s="3">
        <v>45463</v>
      </c>
      <c r="F3820" t="s">
        <v>21</v>
      </c>
      <c r="G3820">
        <v>20950</v>
      </c>
      <c r="H3820" t="s">
        <v>15930</v>
      </c>
      <c r="I3820">
        <v>0.05</v>
      </c>
      <c r="J3820">
        <v>25</v>
      </c>
      <c r="K3820">
        <v>1800</v>
      </c>
      <c r="L3820">
        <v>1</v>
      </c>
      <c r="M3820" t="s">
        <v>788</v>
      </c>
      <c r="N3820" t="s">
        <v>16</v>
      </c>
      <c r="O3820" t="s">
        <v>788</v>
      </c>
      <c r="P3820" t="s">
        <v>15931</v>
      </c>
      <c r="Q3820" t="s">
        <v>18</v>
      </c>
    </row>
    <row r="3821" spans="1:17" x14ac:dyDescent="0.3">
      <c r="A3821" t="s">
        <v>16</v>
      </c>
      <c r="B3821" t="s">
        <v>17</v>
      </c>
      <c r="C3821">
        <v>44141</v>
      </c>
      <c r="D3821" t="s">
        <v>15932</v>
      </c>
      <c r="E3821" s="3">
        <v>45463</v>
      </c>
      <c r="F3821" t="s">
        <v>19</v>
      </c>
      <c r="G3821">
        <v>20950</v>
      </c>
      <c r="H3821" t="s">
        <v>15933</v>
      </c>
      <c r="I3821">
        <v>0.05</v>
      </c>
      <c r="J3821">
        <v>25</v>
      </c>
      <c r="K3821">
        <v>1800</v>
      </c>
      <c r="L3821">
        <v>1</v>
      </c>
      <c r="M3821" t="s">
        <v>788</v>
      </c>
      <c r="N3821" t="s">
        <v>16</v>
      </c>
      <c r="O3821" t="s">
        <v>788</v>
      </c>
      <c r="P3821" t="s">
        <v>15934</v>
      </c>
      <c r="Q3821" t="s">
        <v>18</v>
      </c>
    </row>
    <row r="3822" spans="1:17" x14ac:dyDescent="0.3">
      <c r="A3822" t="s">
        <v>16</v>
      </c>
      <c r="B3822" t="s">
        <v>17</v>
      </c>
      <c r="C3822">
        <v>44142</v>
      </c>
      <c r="D3822" t="s">
        <v>15935</v>
      </c>
      <c r="E3822" s="3">
        <v>45463</v>
      </c>
      <c r="F3822" t="s">
        <v>21</v>
      </c>
      <c r="G3822">
        <v>21000</v>
      </c>
      <c r="H3822" t="s">
        <v>15936</v>
      </c>
      <c r="I3822">
        <v>0.05</v>
      </c>
      <c r="J3822">
        <v>25</v>
      </c>
      <c r="K3822">
        <v>1800</v>
      </c>
      <c r="L3822">
        <v>1</v>
      </c>
      <c r="M3822" t="s">
        <v>788</v>
      </c>
      <c r="N3822" t="s">
        <v>16</v>
      </c>
      <c r="O3822" t="s">
        <v>788</v>
      </c>
      <c r="P3822" t="s">
        <v>15937</v>
      </c>
      <c r="Q3822" t="s">
        <v>18</v>
      </c>
    </row>
    <row r="3823" spans="1:17" x14ac:dyDescent="0.3">
      <c r="A3823" t="s">
        <v>16</v>
      </c>
      <c r="B3823" t="s">
        <v>17</v>
      </c>
      <c r="C3823">
        <v>44145</v>
      </c>
      <c r="D3823" t="s">
        <v>15938</v>
      </c>
      <c r="E3823" s="3">
        <v>45463</v>
      </c>
      <c r="F3823" t="s">
        <v>19</v>
      </c>
      <c r="G3823">
        <v>21000</v>
      </c>
      <c r="H3823" t="s">
        <v>15939</v>
      </c>
      <c r="I3823">
        <v>0.05</v>
      </c>
      <c r="J3823">
        <v>25</v>
      </c>
      <c r="K3823">
        <v>1800</v>
      </c>
      <c r="L3823">
        <v>1</v>
      </c>
      <c r="M3823" t="s">
        <v>788</v>
      </c>
      <c r="N3823" t="s">
        <v>16</v>
      </c>
      <c r="O3823" t="s">
        <v>788</v>
      </c>
      <c r="P3823" t="s">
        <v>15940</v>
      </c>
      <c r="Q3823" t="s">
        <v>18</v>
      </c>
    </row>
    <row r="3824" spans="1:17" x14ac:dyDescent="0.3">
      <c r="A3824" t="s">
        <v>16</v>
      </c>
      <c r="B3824" t="s">
        <v>17</v>
      </c>
      <c r="C3824">
        <v>44146</v>
      </c>
      <c r="D3824" t="s">
        <v>15941</v>
      </c>
      <c r="E3824" s="3">
        <v>45463</v>
      </c>
      <c r="F3824" t="s">
        <v>21</v>
      </c>
      <c r="G3824">
        <v>21050</v>
      </c>
      <c r="H3824" t="s">
        <v>15942</v>
      </c>
      <c r="I3824">
        <v>0.05</v>
      </c>
      <c r="J3824">
        <v>25</v>
      </c>
      <c r="K3824">
        <v>1800</v>
      </c>
      <c r="L3824">
        <v>1</v>
      </c>
      <c r="M3824" t="s">
        <v>788</v>
      </c>
      <c r="N3824" t="s">
        <v>16</v>
      </c>
      <c r="O3824" t="s">
        <v>788</v>
      </c>
      <c r="P3824" t="s">
        <v>15943</v>
      </c>
      <c r="Q3824" t="s">
        <v>18</v>
      </c>
    </row>
    <row r="3825" spans="1:17" x14ac:dyDescent="0.3">
      <c r="A3825" t="s">
        <v>16</v>
      </c>
      <c r="B3825" t="s">
        <v>17</v>
      </c>
      <c r="C3825">
        <v>44147</v>
      </c>
      <c r="D3825" t="s">
        <v>15944</v>
      </c>
      <c r="E3825" s="3">
        <v>45463</v>
      </c>
      <c r="F3825" t="s">
        <v>19</v>
      </c>
      <c r="G3825">
        <v>21050</v>
      </c>
      <c r="H3825" t="s">
        <v>15945</v>
      </c>
      <c r="I3825">
        <v>0.05</v>
      </c>
      <c r="J3825">
        <v>25</v>
      </c>
      <c r="K3825">
        <v>1800</v>
      </c>
      <c r="L3825">
        <v>1</v>
      </c>
      <c r="M3825" t="s">
        <v>788</v>
      </c>
      <c r="N3825" t="s">
        <v>16</v>
      </c>
      <c r="O3825" t="s">
        <v>788</v>
      </c>
      <c r="P3825" t="s">
        <v>15946</v>
      </c>
      <c r="Q3825" t="s">
        <v>18</v>
      </c>
    </row>
    <row r="3826" spans="1:17" x14ac:dyDescent="0.3">
      <c r="A3826" t="s">
        <v>16</v>
      </c>
      <c r="B3826" t="s">
        <v>17</v>
      </c>
      <c r="C3826">
        <v>44150</v>
      </c>
      <c r="D3826" t="s">
        <v>15947</v>
      </c>
      <c r="E3826" s="3">
        <v>45463</v>
      </c>
      <c r="F3826" t="s">
        <v>21</v>
      </c>
      <c r="G3826">
        <v>21100</v>
      </c>
      <c r="H3826" t="s">
        <v>15948</v>
      </c>
      <c r="I3826">
        <v>0.05</v>
      </c>
      <c r="J3826">
        <v>25</v>
      </c>
      <c r="K3826">
        <v>1800</v>
      </c>
      <c r="L3826">
        <v>1</v>
      </c>
      <c r="M3826" t="s">
        <v>788</v>
      </c>
      <c r="N3826" t="s">
        <v>16</v>
      </c>
      <c r="O3826" t="s">
        <v>788</v>
      </c>
      <c r="P3826" t="s">
        <v>15949</v>
      </c>
      <c r="Q3826" t="s">
        <v>18</v>
      </c>
    </row>
    <row r="3827" spans="1:17" x14ac:dyDescent="0.3">
      <c r="A3827" t="s">
        <v>16</v>
      </c>
      <c r="B3827" t="s">
        <v>17</v>
      </c>
      <c r="C3827">
        <v>44151</v>
      </c>
      <c r="D3827" t="s">
        <v>15950</v>
      </c>
      <c r="E3827" s="3">
        <v>45463</v>
      </c>
      <c r="F3827" t="s">
        <v>19</v>
      </c>
      <c r="G3827">
        <v>21100</v>
      </c>
      <c r="H3827" t="s">
        <v>15951</v>
      </c>
      <c r="I3827">
        <v>0.05</v>
      </c>
      <c r="J3827">
        <v>25</v>
      </c>
      <c r="K3827">
        <v>1800</v>
      </c>
      <c r="L3827">
        <v>1</v>
      </c>
      <c r="M3827" t="s">
        <v>788</v>
      </c>
      <c r="N3827" t="s">
        <v>16</v>
      </c>
      <c r="O3827" t="s">
        <v>788</v>
      </c>
      <c r="P3827" t="s">
        <v>15952</v>
      </c>
      <c r="Q3827" t="s">
        <v>18</v>
      </c>
    </row>
    <row r="3828" spans="1:17" x14ac:dyDescent="0.3">
      <c r="A3828" t="s">
        <v>16</v>
      </c>
      <c r="B3828" t="s">
        <v>17</v>
      </c>
      <c r="C3828">
        <v>44152</v>
      </c>
      <c r="D3828" t="s">
        <v>15953</v>
      </c>
      <c r="E3828" s="3">
        <v>45463</v>
      </c>
      <c r="F3828" t="s">
        <v>21</v>
      </c>
      <c r="G3828">
        <v>21150</v>
      </c>
      <c r="H3828" t="s">
        <v>15954</v>
      </c>
      <c r="I3828">
        <v>0.05</v>
      </c>
      <c r="J3828">
        <v>25</v>
      </c>
      <c r="K3828">
        <v>1800</v>
      </c>
      <c r="L3828">
        <v>1</v>
      </c>
      <c r="M3828" t="s">
        <v>788</v>
      </c>
      <c r="N3828" t="s">
        <v>16</v>
      </c>
      <c r="O3828" t="s">
        <v>788</v>
      </c>
      <c r="P3828" t="s">
        <v>15955</v>
      </c>
      <c r="Q3828" t="s">
        <v>18</v>
      </c>
    </row>
    <row r="3829" spans="1:17" x14ac:dyDescent="0.3">
      <c r="A3829" t="s">
        <v>16</v>
      </c>
      <c r="B3829" t="s">
        <v>17</v>
      </c>
      <c r="C3829">
        <v>44159</v>
      </c>
      <c r="D3829" t="s">
        <v>15956</v>
      </c>
      <c r="E3829" s="3">
        <v>45463</v>
      </c>
      <c r="F3829" t="s">
        <v>19</v>
      </c>
      <c r="G3829">
        <v>21150</v>
      </c>
      <c r="H3829" t="s">
        <v>15957</v>
      </c>
      <c r="I3829">
        <v>0.05</v>
      </c>
      <c r="J3829">
        <v>25</v>
      </c>
      <c r="K3829">
        <v>1800</v>
      </c>
      <c r="L3829">
        <v>1</v>
      </c>
      <c r="M3829" t="s">
        <v>788</v>
      </c>
      <c r="N3829" t="s">
        <v>16</v>
      </c>
      <c r="O3829" t="s">
        <v>788</v>
      </c>
      <c r="P3829" t="s">
        <v>15958</v>
      </c>
      <c r="Q3829" t="s">
        <v>18</v>
      </c>
    </row>
    <row r="3830" spans="1:17" x14ac:dyDescent="0.3">
      <c r="A3830" t="s">
        <v>16</v>
      </c>
      <c r="B3830" t="s">
        <v>17</v>
      </c>
      <c r="C3830">
        <v>44160</v>
      </c>
      <c r="D3830" t="s">
        <v>15959</v>
      </c>
      <c r="E3830" s="3">
        <v>45463</v>
      </c>
      <c r="F3830" t="s">
        <v>21</v>
      </c>
      <c r="G3830">
        <v>21200</v>
      </c>
      <c r="H3830" t="s">
        <v>15960</v>
      </c>
      <c r="I3830">
        <v>0.05</v>
      </c>
      <c r="J3830">
        <v>25</v>
      </c>
      <c r="K3830">
        <v>1800</v>
      </c>
      <c r="L3830">
        <v>1</v>
      </c>
      <c r="M3830" t="s">
        <v>788</v>
      </c>
      <c r="N3830" t="s">
        <v>16</v>
      </c>
      <c r="O3830" t="s">
        <v>788</v>
      </c>
      <c r="P3830" t="s">
        <v>15961</v>
      </c>
      <c r="Q3830" t="s">
        <v>18</v>
      </c>
    </row>
    <row r="3831" spans="1:17" x14ac:dyDescent="0.3">
      <c r="A3831" t="s">
        <v>16</v>
      </c>
      <c r="B3831" t="s">
        <v>17</v>
      </c>
      <c r="C3831">
        <v>44161</v>
      </c>
      <c r="D3831" t="s">
        <v>15962</v>
      </c>
      <c r="E3831" s="3">
        <v>45463</v>
      </c>
      <c r="F3831" t="s">
        <v>19</v>
      </c>
      <c r="G3831">
        <v>21200</v>
      </c>
      <c r="H3831" t="s">
        <v>15963</v>
      </c>
      <c r="I3831">
        <v>0.05</v>
      </c>
      <c r="J3831">
        <v>25</v>
      </c>
      <c r="K3831">
        <v>1800</v>
      </c>
      <c r="L3831">
        <v>1</v>
      </c>
      <c r="M3831" t="s">
        <v>788</v>
      </c>
      <c r="N3831" t="s">
        <v>16</v>
      </c>
      <c r="O3831" t="s">
        <v>788</v>
      </c>
      <c r="P3831" t="s">
        <v>15964</v>
      </c>
      <c r="Q3831" t="s">
        <v>18</v>
      </c>
    </row>
    <row r="3832" spans="1:17" x14ac:dyDescent="0.3">
      <c r="A3832" t="s">
        <v>16</v>
      </c>
      <c r="B3832" t="s">
        <v>17</v>
      </c>
      <c r="C3832">
        <v>44162</v>
      </c>
      <c r="D3832" t="s">
        <v>15965</v>
      </c>
      <c r="E3832" s="3">
        <v>45463</v>
      </c>
      <c r="F3832" t="s">
        <v>21</v>
      </c>
      <c r="G3832">
        <v>21250</v>
      </c>
      <c r="H3832" t="s">
        <v>15966</v>
      </c>
      <c r="I3832">
        <v>0.05</v>
      </c>
      <c r="J3832">
        <v>25</v>
      </c>
      <c r="K3832">
        <v>1800</v>
      </c>
      <c r="L3832">
        <v>1</v>
      </c>
      <c r="M3832" t="s">
        <v>788</v>
      </c>
      <c r="N3832" t="s">
        <v>16</v>
      </c>
      <c r="O3832" t="s">
        <v>788</v>
      </c>
      <c r="P3832" t="s">
        <v>15967</v>
      </c>
      <c r="Q3832" t="s">
        <v>18</v>
      </c>
    </row>
    <row r="3833" spans="1:17" x14ac:dyDescent="0.3">
      <c r="A3833" t="s">
        <v>16</v>
      </c>
      <c r="B3833" t="s">
        <v>17</v>
      </c>
      <c r="C3833">
        <v>44163</v>
      </c>
      <c r="D3833" t="s">
        <v>15968</v>
      </c>
      <c r="E3833" s="3">
        <v>45463</v>
      </c>
      <c r="F3833" t="s">
        <v>19</v>
      </c>
      <c r="G3833">
        <v>21250</v>
      </c>
      <c r="H3833" t="s">
        <v>15969</v>
      </c>
      <c r="I3833">
        <v>0.05</v>
      </c>
      <c r="J3833">
        <v>25</v>
      </c>
      <c r="K3833">
        <v>1800</v>
      </c>
      <c r="L3833">
        <v>1</v>
      </c>
      <c r="M3833" t="s">
        <v>788</v>
      </c>
      <c r="N3833" t="s">
        <v>16</v>
      </c>
      <c r="O3833" t="s">
        <v>788</v>
      </c>
      <c r="P3833" t="s">
        <v>15970</v>
      </c>
      <c r="Q3833" t="s">
        <v>18</v>
      </c>
    </row>
    <row r="3834" spans="1:17" x14ac:dyDescent="0.3">
      <c r="A3834" t="s">
        <v>16</v>
      </c>
      <c r="B3834" t="s">
        <v>17</v>
      </c>
      <c r="C3834">
        <v>44164</v>
      </c>
      <c r="D3834" t="s">
        <v>15971</v>
      </c>
      <c r="E3834" s="3">
        <v>45463</v>
      </c>
      <c r="F3834" t="s">
        <v>21</v>
      </c>
      <c r="G3834">
        <v>21300</v>
      </c>
      <c r="H3834" t="s">
        <v>15972</v>
      </c>
      <c r="I3834">
        <v>0.05</v>
      </c>
      <c r="J3834">
        <v>25</v>
      </c>
      <c r="K3834">
        <v>1800</v>
      </c>
      <c r="L3834">
        <v>1</v>
      </c>
      <c r="M3834" t="s">
        <v>788</v>
      </c>
      <c r="N3834" t="s">
        <v>16</v>
      </c>
      <c r="O3834" t="s">
        <v>788</v>
      </c>
      <c r="P3834" t="s">
        <v>15973</v>
      </c>
      <c r="Q3834" t="s">
        <v>18</v>
      </c>
    </row>
    <row r="3835" spans="1:17" x14ac:dyDescent="0.3">
      <c r="A3835" t="s">
        <v>16</v>
      </c>
      <c r="B3835" t="s">
        <v>17</v>
      </c>
      <c r="C3835">
        <v>44171</v>
      </c>
      <c r="D3835" t="s">
        <v>15974</v>
      </c>
      <c r="E3835" s="3">
        <v>45463</v>
      </c>
      <c r="F3835" t="s">
        <v>19</v>
      </c>
      <c r="G3835">
        <v>21300</v>
      </c>
      <c r="H3835" t="s">
        <v>15975</v>
      </c>
      <c r="I3835">
        <v>0.05</v>
      </c>
      <c r="J3835">
        <v>25</v>
      </c>
      <c r="K3835">
        <v>1800</v>
      </c>
      <c r="L3835">
        <v>1</v>
      </c>
      <c r="M3835" t="s">
        <v>788</v>
      </c>
      <c r="N3835" t="s">
        <v>16</v>
      </c>
      <c r="O3835" t="s">
        <v>788</v>
      </c>
      <c r="P3835" t="s">
        <v>15976</v>
      </c>
      <c r="Q3835" t="s">
        <v>18</v>
      </c>
    </row>
    <row r="3836" spans="1:17" x14ac:dyDescent="0.3">
      <c r="A3836" t="s">
        <v>16</v>
      </c>
      <c r="B3836" t="s">
        <v>17</v>
      </c>
      <c r="C3836">
        <v>44172</v>
      </c>
      <c r="D3836" t="s">
        <v>15977</v>
      </c>
      <c r="E3836" s="3">
        <v>45463</v>
      </c>
      <c r="F3836" t="s">
        <v>21</v>
      </c>
      <c r="G3836">
        <v>21350</v>
      </c>
      <c r="H3836" t="s">
        <v>15978</v>
      </c>
      <c r="I3836">
        <v>0.05</v>
      </c>
      <c r="J3836">
        <v>25</v>
      </c>
      <c r="K3836">
        <v>1800</v>
      </c>
      <c r="L3836">
        <v>1</v>
      </c>
      <c r="M3836" t="s">
        <v>788</v>
      </c>
      <c r="N3836" t="s">
        <v>16</v>
      </c>
      <c r="O3836" t="s">
        <v>788</v>
      </c>
      <c r="P3836" t="s">
        <v>15979</v>
      </c>
      <c r="Q3836" t="s">
        <v>18</v>
      </c>
    </row>
    <row r="3837" spans="1:17" x14ac:dyDescent="0.3">
      <c r="A3837" t="s">
        <v>16</v>
      </c>
      <c r="B3837" t="s">
        <v>17</v>
      </c>
      <c r="C3837">
        <v>44183</v>
      </c>
      <c r="D3837" t="s">
        <v>15980</v>
      </c>
      <c r="E3837" s="3">
        <v>45463</v>
      </c>
      <c r="F3837" t="s">
        <v>19</v>
      </c>
      <c r="G3837">
        <v>21350</v>
      </c>
      <c r="H3837" t="s">
        <v>15981</v>
      </c>
      <c r="I3837">
        <v>0.05</v>
      </c>
      <c r="J3837">
        <v>25</v>
      </c>
      <c r="K3837">
        <v>1800</v>
      </c>
      <c r="L3837">
        <v>1</v>
      </c>
      <c r="M3837" t="s">
        <v>788</v>
      </c>
      <c r="N3837" t="s">
        <v>16</v>
      </c>
      <c r="O3837" t="s">
        <v>788</v>
      </c>
      <c r="P3837" t="s">
        <v>15982</v>
      </c>
      <c r="Q3837" t="s">
        <v>18</v>
      </c>
    </row>
    <row r="3838" spans="1:17" x14ac:dyDescent="0.3">
      <c r="A3838" t="s">
        <v>16</v>
      </c>
      <c r="B3838" t="s">
        <v>17</v>
      </c>
      <c r="C3838">
        <v>44185</v>
      </c>
      <c r="D3838" t="s">
        <v>15983</v>
      </c>
      <c r="E3838" s="3">
        <v>45463</v>
      </c>
      <c r="F3838" t="s">
        <v>21</v>
      </c>
      <c r="G3838">
        <v>21400</v>
      </c>
      <c r="H3838" t="s">
        <v>15984</v>
      </c>
      <c r="I3838">
        <v>0.05</v>
      </c>
      <c r="J3838">
        <v>25</v>
      </c>
      <c r="K3838">
        <v>1800</v>
      </c>
      <c r="L3838">
        <v>1</v>
      </c>
      <c r="M3838" t="s">
        <v>788</v>
      </c>
      <c r="N3838" t="s">
        <v>16</v>
      </c>
      <c r="O3838" t="s">
        <v>788</v>
      </c>
      <c r="P3838" t="s">
        <v>15985</v>
      </c>
      <c r="Q3838" t="s">
        <v>18</v>
      </c>
    </row>
    <row r="3839" spans="1:17" x14ac:dyDescent="0.3">
      <c r="A3839" t="s">
        <v>16</v>
      </c>
      <c r="B3839" t="s">
        <v>17</v>
      </c>
      <c r="C3839">
        <v>44186</v>
      </c>
      <c r="D3839" t="s">
        <v>15986</v>
      </c>
      <c r="E3839" s="3">
        <v>45463</v>
      </c>
      <c r="F3839" t="s">
        <v>19</v>
      </c>
      <c r="G3839">
        <v>21400</v>
      </c>
      <c r="H3839" t="s">
        <v>15987</v>
      </c>
      <c r="I3839">
        <v>0.05</v>
      </c>
      <c r="J3839">
        <v>25</v>
      </c>
      <c r="K3839">
        <v>1800</v>
      </c>
      <c r="L3839">
        <v>1</v>
      </c>
      <c r="M3839" t="s">
        <v>788</v>
      </c>
      <c r="N3839" t="s">
        <v>16</v>
      </c>
      <c r="O3839" t="s">
        <v>788</v>
      </c>
      <c r="P3839" t="s">
        <v>15988</v>
      </c>
      <c r="Q3839" t="s">
        <v>18</v>
      </c>
    </row>
    <row r="3840" spans="1:17" x14ac:dyDescent="0.3">
      <c r="A3840" t="s">
        <v>16</v>
      </c>
      <c r="B3840" t="s">
        <v>17</v>
      </c>
      <c r="C3840">
        <v>44187</v>
      </c>
      <c r="D3840" t="s">
        <v>15989</v>
      </c>
      <c r="E3840" s="3">
        <v>45463</v>
      </c>
      <c r="F3840" t="s">
        <v>21</v>
      </c>
      <c r="G3840">
        <v>21450</v>
      </c>
      <c r="H3840" t="s">
        <v>15990</v>
      </c>
      <c r="I3840">
        <v>0.05</v>
      </c>
      <c r="J3840">
        <v>25</v>
      </c>
      <c r="K3840">
        <v>1800</v>
      </c>
      <c r="L3840">
        <v>1</v>
      </c>
      <c r="M3840" t="s">
        <v>788</v>
      </c>
      <c r="N3840" t="s">
        <v>16</v>
      </c>
      <c r="O3840" t="s">
        <v>788</v>
      </c>
      <c r="P3840" t="s">
        <v>15991</v>
      </c>
      <c r="Q3840" t="s">
        <v>18</v>
      </c>
    </row>
    <row r="3841" spans="1:17" x14ac:dyDescent="0.3">
      <c r="A3841" t="s">
        <v>16</v>
      </c>
      <c r="B3841" t="s">
        <v>17</v>
      </c>
      <c r="C3841">
        <v>44233</v>
      </c>
      <c r="D3841" t="s">
        <v>15992</v>
      </c>
      <c r="E3841" s="3">
        <v>45463</v>
      </c>
      <c r="F3841" t="s">
        <v>19</v>
      </c>
      <c r="G3841">
        <v>21450</v>
      </c>
      <c r="H3841" t="s">
        <v>15993</v>
      </c>
      <c r="I3841">
        <v>0.05</v>
      </c>
      <c r="J3841">
        <v>25</v>
      </c>
      <c r="K3841">
        <v>1800</v>
      </c>
      <c r="L3841">
        <v>1</v>
      </c>
      <c r="M3841" t="s">
        <v>788</v>
      </c>
      <c r="N3841" t="s">
        <v>16</v>
      </c>
      <c r="O3841" t="s">
        <v>788</v>
      </c>
      <c r="P3841" t="s">
        <v>15994</v>
      </c>
      <c r="Q3841" t="s">
        <v>18</v>
      </c>
    </row>
    <row r="3842" spans="1:17" x14ac:dyDescent="0.3">
      <c r="A3842" t="s">
        <v>16</v>
      </c>
      <c r="B3842" t="s">
        <v>17</v>
      </c>
      <c r="C3842">
        <v>44234</v>
      </c>
      <c r="D3842" t="s">
        <v>15995</v>
      </c>
      <c r="E3842" s="3">
        <v>45463</v>
      </c>
      <c r="F3842" t="s">
        <v>21</v>
      </c>
      <c r="G3842">
        <v>21500</v>
      </c>
      <c r="H3842" t="s">
        <v>15996</v>
      </c>
      <c r="I3842">
        <v>0.05</v>
      </c>
      <c r="J3842">
        <v>25</v>
      </c>
      <c r="K3842">
        <v>1800</v>
      </c>
      <c r="L3842">
        <v>1</v>
      </c>
      <c r="M3842" t="s">
        <v>788</v>
      </c>
      <c r="N3842" t="s">
        <v>16</v>
      </c>
      <c r="O3842" t="s">
        <v>788</v>
      </c>
      <c r="P3842" t="s">
        <v>15997</v>
      </c>
      <c r="Q3842" t="s">
        <v>18</v>
      </c>
    </row>
    <row r="3843" spans="1:17" x14ac:dyDescent="0.3">
      <c r="A3843" t="s">
        <v>16</v>
      </c>
      <c r="B3843" t="s">
        <v>17</v>
      </c>
      <c r="C3843">
        <v>44245</v>
      </c>
      <c r="D3843" t="s">
        <v>15998</v>
      </c>
      <c r="E3843" s="3">
        <v>45463</v>
      </c>
      <c r="F3843" t="s">
        <v>19</v>
      </c>
      <c r="G3843">
        <v>21500</v>
      </c>
      <c r="H3843" t="s">
        <v>15999</v>
      </c>
      <c r="I3843">
        <v>0.05</v>
      </c>
      <c r="J3843">
        <v>25</v>
      </c>
      <c r="K3843">
        <v>1800</v>
      </c>
      <c r="L3843">
        <v>1</v>
      </c>
      <c r="M3843" t="s">
        <v>788</v>
      </c>
      <c r="N3843" t="s">
        <v>16</v>
      </c>
      <c r="O3843" t="s">
        <v>788</v>
      </c>
      <c r="P3843" t="s">
        <v>16000</v>
      </c>
      <c r="Q3843" t="s">
        <v>18</v>
      </c>
    </row>
    <row r="3844" spans="1:17" x14ac:dyDescent="0.3">
      <c r="A3844" t="s">
        <v>16</v>
      </c>
      <c r="B3844" t="s">
        <v>17</v>
      </c>
      <c r="C3844">
        <v>44246</v>
      </c>
      <c r="D3844" t="s">
        <v>16001</v>
      </c>
      <c r="E3844" s="3">
        <v>45463</v>
      </c>
      <c r="F3844" t="s">
        <v>21</v>
      </c>
      <c r="G3844">
        <v>21550</v>
      </c>
      <c r="H3844" t="s">
        <v>16002</v>
      </c>
      <c r="I3844">
        <v>0.05</v>
      </c>
      <c r="J3844">
        <v>25</v>
      </c>
      <c r="K3844">
        <v>1800</v>
      </c>
      <c r="L3844">
        <v>1</v>
      </c>
      <c r="M3844" t="s">
        <v>788</v>
      </c>
      <c r="N3844" t="s">
        <v>16</v>
      </c>
      <c r="O3844" t="s">
        <v>788</v>
      </c>
      <c r="P3844" t="s">
        <v>16003</v>
      </c>
      <c r="Q3844" t="s">
        <v>18</v>
      </c>
    </row>
    <row r="3845" spans="1:17" x14ac:dyDescent="0.3">
      <c r="A3845" t="s">
        <v>16</v>
      </c>
      <c r="B3845" t="s">
        <v>17</v>
      </c>
      <c r="C3845">
        <v>44251</v>
      </c>
      <c r="D3845" t="s">
        <v>16004</v>
      </c>
      <c r="E3845" s="3">
        <v>45463</v>
      </c>
      <c r="F3845" t="s">
        <v>19</v>
      </c>
      <c r="G3845">
        <v>21550</v>
      </c>
      <c r="H3845" t="s">
        <v>16005</v>
      </c>
      <c r="I3845">
        <v>0.05</v>
      </c>
      <c r="J3845">
        <v>25</v>
      </c>
      <c r="K3845">
        <v>1800</v>
      </c>
      <c r="L3845">
        <v>1</v>
      </c>
      <c r="M3845" t="s">
        <v>788</v>
      </c>
      <c r="N3845" t="s">
        <v>16</v>
      </c>
      <c r="O3845" t="s">
        <v>788</v>
      </c>
      <c r="P3845" t="s">
        <v>16006</v>
      </c>
      <c r="Q3845" t="s">
        <v>18</v>
      </c>
    </row>
    <row r="3846" spans="1:17" x14ac:dyDescent="0.3">
      <c r="A3846" t="s">
        <v>16</v>
      </c>
      <c r="B3846" t="s">
        <v>17</v>
      </c>
      <c r="C3846">
        <v>44252</v>
      </c>
      <c r="D3846" t="s">
        <v>16007</v>
      </c>
      <c r="E3846" s="3">
        <v>45463</v>
      </c>
      <c r="F3846" t="s">
        <v>21</v>
      </c>
      <c r="G3846">
        <v>21600</v>
      </c>
      <c r="H3846" t="s">
        <v>16008</v>
      </c>
      <c r="I3846">
        <v>0.05</v>
      </c>
      <c r="J3846">
        <v>25</v>
      </c>
      <c r="K3846">
        <v>1800</v>
      </c>
      <c r="L3846">
        <v>1</v>
      </c>
      <c r="M3846" t="s">
        <v>788</v>
      </c>
      <c r="N3846" t="s">
        <v>16</v>
      </c>
      <c r="O3846" t="s">
        <v>788</v>
      </c>
      <c r="P3846" t="s">
        <v>16009</v>
      </c>
      <c r="Q3846" t="s">
        <v>18</v>
      </c>
    </row>
    <row r="3847" spans="1:17" x14ac:dyDescent="0.3">
      <c r="A3847" t="s">
        <v>16</v>
      </c>
      <c r="B3847" t="s">
        <v>17</v>
      </c>
      <c r="C3847">
        <v>44286</v>
      </c>
      <c r="D3847" t="s">
        <v>16010</v>
      </c>
      <c r="E3847" s="3">
        <v>45463</v>
      </c>
      <c r="F3847" t="s">
        <v>19</v>
      </c>
      <c r="G3847">
        <v>21600</v>
      </c>
      <c r="H3847" t="s">
        <v>16011</v>
      </c>
      <c r="I3847">
        <v>0.05</v>
      </c>
      <c r="J3847">
        <v>25</v>
      </c>
      <c r="K3847">
        <v>1800</v>
      </c>
      <c r="L3847">
        <v>1</v>
      </c>
      <c r="M3847" t="s">
        <v>788</v>
      </c>
      <c r="N3847" t="s">
        <v>16</v>
      </c>
      <c r="O3847" t="s">
        <v>788</v>
      </c>
      <c r="P3847" t="s">
        <v>16012</v>
      </c>
      <c r="Q3847" t="s">
        <v>18</v>
      </c>
    </row>
    <row r="3848" spans="1:17" x14ac:dyDescent="0.3">
      <c r="A3848" t="s">
        <v>16</v>
      </c>
      <c r="B3848" t="s">
        <v>17</v>
      </c>
      <c r="C3848">
        <v>44287</v>
      </c>
      <c r="D3848" t="s">
        <v>16013</v>
      </c>
      <c r="E3848" s="3">
        <v>45463</v>
      </c>
      <c r="F3848" t="s">
        <v>21</v>
      </c>
      <c r="G3848">
        <v>21650</v>
      </c>
      <c r="H3848" t="s">
        <v>16014</v>
      </c>
      <c r="I3848">
        <v>0.05</v>
      </c>
      <c r="J3848">
        <v>25</v>
      </c>
      <c r="K3848">
        <v>1800</v>
      </c>
      <c r="L3848">
        <v>1</v>
      </c>
      <c r="M3848" t="s">
        <v>788</v>
      </c>
      <c r="N3848" t="s">
        <v>16</v>
      </c>
      <c r="O3848" t="s">
        <v>788</v>
      </c>
      <c r="P3848" t="s">
        <v>16015</v>
      </c>
      <c r="Q3848" t="s">
        <v>18</v>
      </c>
    </row>
    <row r="3849" spans="1:17" x14ac:dyDescent="0.3">
      <c r="A3849" t="s">
        <v>16</v>
      </c>
      <c r="B3849" t="s">
        <v>17</v>
      </c>
      <c r="C3849">
        <v>44298</v>
      </c>
      <c r="D3849" t="s">
        <v>16016</v>
      </c>
      <c r="E3849" s="3">
        <v>45463</v>
      </c>
      <c r="F3849" t="s">
        <v>19</v>
      </c>
      <c r="G3849">
        <v>21650</v>
      </c>
      <c r="H3849" t="s">
        <v>16017</v>
      </c>
      <c r="I3849">
        <v>0.05</v>
      </c>
      <c r="J3849">
        <v>25</v>
      </c>
      <c r="K3849">
        <v>1800</v>
      </c>
      <c r="L3849">
        <v>1</v>
      </c>
      <c r="M3849" t="s">
        <v>788</v>
      </c>
      <c r="N3849" t="s">
        <v>16</v>
      </c>
      <c r="O3849" t="s">
        <v>788</v>
      </c>
      <c r="P3849" t="s">
        <v>16018</v>
      </c>
      <c r="Q3849" t="s">
        <v>18</v>
      </c>
    </row>
    <row r="3850" spans="1:17" x14ac:dyDescent="0.3">
      <c r="A3850" t="s">
        <v>16</v>
      </c>
      <c r="B3850" t="s">
        <v>17</v>
      </c>
      <c r="C3850">
        <v>44301</v>
      </c>
      <c r="D3850" t="s">
        <v>16019</v>
      </c>
      <c r="E3850" s="3">
        <v>45463</v>
      </c>
      <c r="F3850" t="s">
        <v>21</v>
      </c>
      <c r="G3850">
        <v>21700</v>
      </c>
      <c r="H3850" t="s">
        <v>16020</v>
      </c>
      <c r="I3850">
        <v>0.05</v>
      </c>
      <c r="J3850">
        <v>25</v>
      </c>
      <c r="K3850">
        <v>1800</v>
      </c>
      <c r="L3850">
        <v>1</v>
      </c>
      <c r="M3850" t="s">
        <v>788</v>
      </c>
      <c r="N3850" t="s">
        <v>16</v>
      </c>
      <c r="O3850" t="s">
        <v>788</v>
      </c>
      <c r="P3850" t="s">
        <v>16021</v>
      </c>
      <c r="Q3850" t="s">
        <v>18</v>
      </c>
    </row>
    <row r="3851" spans="1:17" x14ac:dyDescent="0.3">
      <c r="A3851" t="s">
        <v>16</v>
      </c>
      <c r="B3851" t="s">
        <v>17</v>
      </c>
      <c r="C3851">
        <v>44309</v>
      </c>
      <c r="D3851" t="s">
        <v>16022</v>
      </c>
      <c r="E3851" s="3">
        <v>45463</v>
      </c>
      <c r="F3851" t="s">
        <v>19</v>
      </c>
      <c r="G3851">
        <v>21700</v>
      </c>
      <c r="H3851" t="s">
        <v>16023</v>
      </c>
      <c r="I3851">
        <v>0.05</v>
      </c>
      <c r="J3851">
        <v>25</v>
      </c>
      <c r="K3851">
        <v>1800</v>
      </c>
      <c r="L3851">
        <v>1</v>
      </c>
      <c r="M3851" t="s">
        <v>788</v>
      </c>
      <c r="N3851" t="s">
        <v>16</v>
      </c>
      <c r="O3851" t="s">
        <v>788</v>
      </c>
      <c r="P3851" t="s">
        <v>16024</v>
      </c>
      <c r="Q3851" t="s">
        <v>18</v>
      </c>
    </row>
    <row r="3852" spans="1:17" x14ac:dyDescent="0.3">
      <c r="A3852" t="s">
        <v>16</v>
      </c>
      <c r="B3852" t="s">
        <v>17</v>
      </c>
      <c r="C3852">
        <v>44310</v>
      </c>
      <c r="D3852" t="s">
        <v>16025</v>
      </c>
      <c r="E3852" s="3">
        <v>45463</v>
      </c>
      <c r="F3852" t="s">
        <v>21</v>
      </c>
      <c r="G3852">
        <v>21750</v>
      </c>
      <c r="H3852" t="s">
        <v>16026</v>
      </c>
      <c r="I3852">
        <v>0.05</v>
      </c>
      <c r="J3852">
        <v>25</v>
      </c>
      <c r="K3852">
        <v>1800</v>
      </c>
      <c r="L3852">
        <v>1</v>
      </c>
      <c r="M3852" t="s">
        <v>788</v>
      </c>
      <c r="N3852" t="s">
        <v>16</v>
      </c>
      <c r="O3852" t="s">
        <v>788</v>
      </c>
      <c r="P3852" t="s">
        <v>16027</v>
      </c>
      <c r="Q3852" t="s">
        <v>18</v>
      </c>
    </row>
    <row r="3853" spans="1:17" x14ac:dyDescent="0.3">
      <c r="A3853" t="s">
        <v>16</v>
      </c>
      <c r="B3853" t="s">
        <v>17</v>
      </c>
      <c r="C3853">
        <v>44311</v>
      </c>
      <c r="D3853" t="s">
        <v>16028</v>
      </c>
      <c r="E3853" s="3">
        <v>45463</v>
      </c>
      <c r="F3853" t="s">
        <v>19</v>
      </c>
      <c r="G3853">
        <v>21750</v>
      </c>
      <c r="H3853" t="s">
        <v>16029</v>
      </c>
      <c r="I3853">
        <v>0.05</v>
      </c>
      <c r="J3853">
        <v>25</v>
      </c>
      <c r="K3853">
        <v>1800</v>
      </c>
      <c r="L3853">
        <v>1</v>
      </c>
      <c r="M3853" t="s">
        <v>788</v>
      </c>
      <c r="N3853" t="s">
        <v>16</v>
      </c>
      <c r="O3853" t="s">
        <v>788</v>
      </c>
      <c r="P3853" t="s">
        <v>16030</v>
      </c>
      <c r="Q3853" t="s">
        <v>18</v>
      </c>
    </row>
    <row r="3854" spans="1:17" x14ac:dyDescent="0.3">
      <c r="A3854" t="s">
        <v>16</v>
      </c>
      <c r="B3854" t="s">
        <v>17</v>
      </c>
      <c r="C3854">
        <v>44312</v>
      </c>
      <c r="D3854" t="s">
        <v>16031</v>
      </c>
      <c r="E3854" s="3">
        <v>45463</v>
      </c>
      <c r="F3854" t="s">
        <v>21</v>
      </c>
      <c r="G3854">
        <v>21800</v>
      </c>
      <c r="H3854" t="s">
        <v>16032</v>
      </c>
      <c r="I3854">
        <v>0.05</v>
      </c>
      <c r="J3854">
        <v>25</v>
      </c>
      <c r="K3854">
        <v>1800</v>
      </c>
      <c r="L3854">
        <v>1</v>
      </c>
      <c r="M3854" t="s">
        <v>788</v>
      </c>
      <c r="N3854" t="s">
        <v>16</v>
      </c>
      <c r="O3854" t="s">
        <v>788</v>
      </c>
      <c r="P3854" t="s">
        <v>16033</v>
      </c>
      <c r="Q3854" t="s">
        <v>18</v>
      </c>
    </row>
    <row r="3855" spans="1:17" x14ac:dyDescent="0.3">
      <c r="A3855" t="s">
        <v>16</v>
      </c>
      <c r="B3855" t="s">
        <v>17</v>
      </c>
      <c r="C3855">
        <v>44313</v>
      </c>
      <c r="D3855" t="s">
        <v>16034</v>
      </c>
      <c r="E3855" s="3">
        <v>45463</v>
      </c>
      <c r="F3855" t="s">
        <v>19</v>
      </c>
      <c r="G3855">
        <v>21800</v>
      </c>
      <c r="H3855" t="s">
        <v>16035</v>
      </c>
      <c r="I3855">
        <v>0.05</v>
      </c>
      <c r="J3855">
        <v>25</v>
      </c>
      <c r="K3855">
        <v>1800</v>
      </c>
      <c r="L3855">
        <v>1</v>
      </c>
      <c r="M3855" t="s">
        <v>788</v>
      </c>
      <c r="N3855" t="s">
        <v>16</v>
      </c>
      <c r="O3855" t="s">
        <v>788</v>
      </c>
      <c r="P3855" t="s">
        <v>16036</v>
      </c>
      <c r="Q3855" t="s">
        <v>18</v>
      </c>
    </row>
    <row r="3856" spans="1:17" x14ac:dyDescent="0.3">
      <c r="A3856" t="s">
        <v>16</v>
      </c>
      <c r="B3856" t="s">
        <v>17</v>
      </c>
      <c r="C3856">
        <v>44314</v>
      </c>
      <c r="D3856" t="s">
        <v>16037</v>
      </c>
      <c r="E3856" s="3">
        <v>45463</v>
      </c>
      <c r="F3856" t="s">
        <v>21</v>
      </c>
      <c r="G3856">
        <v>21850</v>
      </c>
      <c r="H3856" t="s">
        <v>16038</v>
      </c>
      <c r="I3856">
        <v>0.05</v>
      </c>
      <c r="J3856">
        <v>25</v>
      </c>
      <c r="K3856">
        <v>1800</v>
      </c>
      <c r="L3856">
        <v>1</v>
      </c>
      <c r="M3856" t="s">
        <v>788</v>
      </c>
      <c r="N3856" t="s">
        <v>16</v>
      </c>
      <c r="O3856" t="s">
        <v>788</v>
      </c>
      <c r="P3856" t="s">
        <v>16039</v>
      </c>
      <c r="Q3856" t="s">
        <v>18</v>
      </c>
    </row>
    <row r="3857" spans="1:17" x14ac:dyDescent="0.3">
      <c r="A3857" t="s">
        <v>16</v>
      </c>
      <c r="B3857" t="s">
        <v>17</v>
      </c>
      <c r="C3857">
        <v>44315</v>
      </c>
      <c r="D3857" t="s">
        <v>16040</v>
      </c>
      <c r="E3857" s="3">
        <v>45463</v>
      </c>
      <c r="F3857" t="s">
        <v>19</v>
      </c>
      <c r="G3857">
        <v>21850</v>
      </c>
      <c r="H3857" t="s">
        <v>16041</v>
      </c>
      <c r="I3857">
        <v>0.05</v>
      </c>
      <c r="J3857">
        <v>25</v>
      </c>
      <c r="K3857">
        <v>1800</v>
      </c>
      <c r="L3857">
        <v>1</v>
      </c>
      <c r="M3857" t="s">
        <v>788</v>
      </c>
      <c r="N3857" t="s">
        <v>16</v>
      </c>
      <c r="O3857" t="s">
        <v>788</v>
      </c>
      <c r="P3857" t="s">
        <v>16042</v>
      </c>
      <c r="Q3857" t="s">
        <v>18</v>
      </c>
    </row>
    <row r="3858" spans="1:17" x14ac:dyDescent="0.3">
      <c r="A3858" t="s">
        <v>16</v>
      </c>
      <c r="B3858" t="s">
        <v>17</v>
      </c>
      <c r="C3858">
        <v>44316</v>
      </c>
      <c r="D3858" t="s">
        <v>16043</v>
      </c>
      <c r="E3858" s="3">
        <v>45463</v>
      </c>
      <c r="F3858" t="s">
        <v>21</v>
      </c>
      <c r="G3858">
        <v>21900</v>
      </c>
      <c r="H3858" t="s">
        <v>16044</v>
      </c>
      <c r="I3858">
        <v>0.05</v>
      </c>
      <c r="J3858">
        <v>25</v>
      </c>
      <c r="K3858">
        <v>1800</v>
      </c>
      <c r="L3858">
        <v>1</v>
      </c>
      <c r="M3858" t="s">
        <v>788</v>
      </c>
      <c r="N3858" t="s">
        <v>16</v>
      </c>
      <c r="O3858" t="s">
        <v>788</v>
      </c>
      <c r="P3858" t="s">
        <v>16045</v>
      </c>
      <c r="Q3858" t="s">
        <v>18</v>
      </c>
    </row>
    <row r="3859" spans="1:17" x14ac:dyDescent="0.3">
      <c r="A3859" t="s">
        <v>16</v>
      </c>
      <c r="B3859" t="s">
        <v>17</v>
      </c>
      <c r="C3859">
        <v>44317</v>
      </c>
      <c r="D3859" t="s">
        <v>16046</v>
      </c>
      <c r="E3859" s="3">
        <v>45463</v>
      </c>
      <c r="F3859" t="s">
        <v>19</v>
      </c>
      <c r="G3859">
        <v>21900</v>
      </c>
      <c r="H3859" t="s">
        <v>16047</v>
      </c>
      <c r="I3859">
        <v>0.05</v>
      </c>
      <c r="J3859">
        <v>25</v>
      </c>
      <c r="K3859">
        <v>1800</v>
      </c>
      <c r="L3859">
        <v>1</v>
      </c>
      <c r="M3859" t="s">
        <v>788</v>
      </c>
      <c r="N3859" t="s">
        <v>16</v>
      </c>
      <c r="O3859" t="s">
        <v>788</v>
      </c>
      <c r="P3859" t="s">
        <v>16048</v>
      </c>
      <c r="Q3859" t="s">
        <v>18</v>
      </c>
    </row>
    <row r="3860" spans="1:17" x14ac:dyDescent="0.3">
      <c r="A3860" t="s">
        <v>16</v>
      </c>
      <c r="B3860" t="s">
        <v>17</v>
      </c>
      <c r="C3860">
        <v>44318</v>
      </c>
      <c r="D3860" t="s">
        <v>16049</v>
      </c>
      <c r="E3860" s="3">
        <v>45463</v>
      </c>
      <c r="F3860" t="s">
        <v>21</v>
      </c>
      <c r="G3860">
        <v>21950</v>
      </c>
      <c r="H3860" t="s">
        <v>16050</v>
      </c>
      <c r="I3860">
        <v>0.05</v>
      </c>
      <c r="J3860">
        <v>25</v>
      </c>
      <c r="K3860">
        <v>1800</v>
      </c>
      <c r="L3860">
        <v>1</v>
      </c>
      <c r="M3860" t="s">
        <v>788</v>
      </c>
      <c r="N3860" t="s">
        <v>16</v>
      </c>
      <c r="O3860" t="s">
        <v>788</v>
      </c>
      <c r="P3860" t="s">
        <v>16051</v>
      </c>
      <c r="Q3860" t="s">
        <v>18</v>
      </c>
    </row>
    <row r="3861" spans="1:17" x14ac:dyDescent="0.3">
      <c r="A3861" t="s">
        <v>16</v>
      </c>
      <c r="B3861" t="s">
        <v>17</v>
      </c>
      <c r="C3861">
        <v>44319</v>
      </c>
      <c r="D3861" t="s">
        <v>16052</v>
      </c>
      <c r="E3861" s="3">
        <v>45463</v>
      </c>
      <c r="F3861" t="s">
        <v>19</v>
      </c>
      <c r="G3861">
        <v>21950</v>
      </c>
      <c r="H3861" t="s">
        <v>16053</v>
      </c>
      <c r="I3861">
        <v>0.05</v>
      </c>
      <c r="J3861">
        <v>25</v>
      </c>
      <c r="K3861">
        <v>1800</v>
      </c>
      <c r="L3861">
        <v>1</v>
      </c>
      <c r="M3861" t="s">
        <v>788</v>
      </c>
      <c r="N3861" t="s">
        <v>16</v>
      </c>
      <c r="O3861" t="s">
        <v>788</v>
      </c>
      <c r="P3861" t="s">
        <v>16054</v>
      </c>
      <c r="Q3861" t="s">
        <v>18</v>
      </c>
    </row>
    <row r="3862" spans="1:17" x14ac:dyDescent="0.3">
      <c r="A3862" t="s">
        <v>16</v>
      </c>
      <c r="B3862" t="s">
        <v>17</v>
      </c>
      <c r="C3862">
        <v>44320</v>
      </c>
      <c r="D3862" t="s">
        <v>16055</v>
      </c>
      <c r="E3862" s="3">
        <v>45463</v>
      </c>
      <c r="F3862" t="s">
        <v>21</v>
      </c>
      <c r="G3862">
        <v>22000</v>
      </c>
      <c r="H3862" t="s">
        <v>16056</v>
      </c>
      <c r="I3862">
        <v>0.05</v>
      </c>
      <c r="J3862">
        <v>25</v>
      </c>
      <c r="K3862">
        <v>1800</v>
      </c>
      <c r="L3862">
        <v>1</v>
      </c>
      <c r="M3862" t="s">
        <v>788</v>
      </c>
      <c r="N3862" t="s">
        <v>16</v>
      </c>
      <c r="O3862" t="s">
        <v>788</v>
      </c>
      <c r="P3862" t="s">
        <v>16057</v>
      </c>
      <c r="Q3862" t="s">
        <v>18</v>
      </c>
    </row>
    <row r="3863" spans="1:17" x14ac:dyDescent="0.3">
      <c r="A3863" t="s">
        <v>16</v>
      </c>
      <c r="B3863" t="s">
        <v>17</v>
      </c>
      <c r="C3863">
        <v>44321</v>
      </c>
      <c r="D3863" t="s">
        <v>16058</v>
      </c>
      <c r="E3863" s="3">
        <v>45463</v>
      </c>
      <c r="F3863" t="s">
        <v>19</v>
      </c>
      <c r="G3863">
        <v>22000</v>
      </c>
      <c r="H3863" t="s">
        <v>16059</v>
      </c>
      <c r="I3863">
        <v>0.05</v>
      </c>
      <c r="J3863">
        <v>25</v>
      </c>
      <c r="K3863">
        <v>1800</v>
      </c>
      <c r="L3863">
        <v>1</v>
      </c>
      <c r="M3863" t="s">
        <v>788</v>
      </c>
      <c r="N3863" t="s">
        <v>16</v>
      </c>
      <c r="O3863" t="s">
        <v>788</v>
      </c>
      <c r="P3863" t="s">
        <v>16060</v>
      </c>
      <c r="Q3863" t="s">
        <v>18</v>
      </c>
    </row>
    <row r="3864" spans="1:17" x14ac:dyDescent="0.3">
      <c r="A3864" t="s">
        <v>16</v>
      </c>
      <c r="B3864" t="s">
        <v>17</v>
      </c>
      <c r="C3864">
        <v>44324</v>
      </c>
      <c r="D3864" t="s">
        <v>16061</v>
      </c>
      <c r="E3864" s="3">
        <v>45463</v>
      </c>
      <c r="F3864" t="s">
        <v>21</v>
      </c>
      <c r="G3864">
        <v>22050</v>
      </c>
      <c r="H3864" t="s">
        <v>16062</v>
      </c>
      <c r="I3864">
        <v>0.05</v>
      </c>
      <c r="J3864">
        <v>25</v>
      </c>
      <c r="K3864">
        <v>1800</v>
      </c>
      <c r="L3864">
        <v>1</v>
      </c>
      <c r="M3864" t="s">
        <v>788</v>
      </c>
      <c r="N3864" t="s">
        <v>16</v>
      </c>
      <c r="O3864" t="s">
        <v>788</v>
      </c>
      <c r="P3864" t="s">
        <v>16063</v>
      </c>
      <c r="Q3864" t="s">
        <v>18</v>
      </c>
    </row>
    <row r="3865" spans="1:17" x14ac:dyDescent="0.3">
      <c r="A3865" t="s">
        <v>16</v>
      </c>
      <c r="B3865" t="s">
        <v>17</v>
      </c>
      <c r="C3865">
        <v>44325</v>
      </c>
      <c r="D3865" t="s">
        <v>16064</v>
      </c>
      <c r="E3865" s="3">
        <v>45463</v>
      </c>
      <c r="F3865" t="s">
        <v>19</v>
      </c>
      <c r="G3865">
        <v>22050</v>
      </c>
      <c r="H3865" t="s">
        <v>16065</v>
      </c>
      <c r="I3865">
        <v>0.05</v>
      </c>
      <c r="J3865">
        <v>25</v>
      </c>
      <c r="K3865">
        <v>1800</v>
      </c>
      <c r="L3865">
        <v>1</v>
      </c>
      <c r="M3865" t="s">
        <v>788</v>
      </c>
      <c r="N3865" t="s">
        <v>16</v>
      </c>
      <c r="O3865" t="s">
        <v>788</v>
      </c>
      <c r="P3865" t="s">
        <v>16066</v>
      </c>
      <c r="Q3865" t="s">
        <v>18</v>
      </c>
    </row>
    <row r="3866" spans="1:17" x14ac:dyDescent="0.3">
      <c r="A3866" t="s">
        <v>16</v>
      </c>
      <c r="B3866" t="s">
        <v>17</v>
      </c>
      <c r="C3866">
        <v>44328</v>
      </c>
      <c r="D3866" t="s">
        <v>16067</v>
      </c>
      <c r="E3866" s="3">
        <v>45463</v>
      </c>
      <c r="F3866" t="s">
        <v>21</v>
      </c>
      <c r="G3866">
        <v>22100</v>
      </c>
      <c r="H3866" t="s">
        <v>16068</v>
      </c>
      <c r="I3866">
        <v>0.05</v>
      </c>
      <c r="J3866">
        <v>25</v>
      </c>
      <c r="K3866">
        <v>1800</v>
      </c>
      <c r="L3866">
        <v>1</v>
      </c>
      <c r="M3866" t="s">
        <v>788</v>
      </c>
      <c r="N3866" t="s">
        <v>16</v>
      </c>
      <c r="O3866" t="s">
        <v>788</v>
      </c>
      <c r="P3866" t="s">
        <v>16069</v>
      </c>
      <c r="Q3866" t="s">
        <v>18</v>
      </c>
    </row>
    <row r="3867" spans="1:17" x14ac:dyDescent="0.3">
      <c r="A3867" t="s">
        <v>16</v>
      </c>
      <c r="B3867" t="s">
        <v>17</v>
      </c>
      <c r="C3867">
        <v>44329</v>
      </c>
      <c r="D3867" t="s">
        <v>16070</v>
      </c>
      <c r="E3867" s="3">
        <v>45463</v>
      </c>
      <c r="F3867" t="s">
        <v>19</v>
      </c>
      <c r="G3867">
        <v>22100</v>
      </c>
      <c r="H3867" t="s">
        <v>16071</v>
      </c>
      <c r="I3867">
        <v>0.05</v>
      </c>
      <c r="J3867">
        <v>25</v>
      </c>
      <c r="K3867">
        <v>1800</v>
      </c>
      <c r="L3867">
        <v>1</v>
      </c>
      <c r="M3867" t="s">
        <v>788</v>
      </c>
      <c r="N3867" t="s">
        <v>16</v>
      </c>
      <c r="O3867" t="s">
        <v>788</v>
      </c>
      <c r="P3867" t="s">
        <v>16072</v>
      </c>
      <c r="Q3867" t="s">
        <v>18</v>
      </c>
    </row>
    <row r="3868" spans="1:17" x14ac:dyDescent="0.3">
      <c r="A3868" t="s">
        <v>16</v>
      </c>
      <c r="B3868" t="s">
        <v>17</v>
      </c>
      <c r="C3868">
        <v>44330</v>
      </c>
      <c r="D3868" t="s">
        <v>16073</v>
      </c>
      <c r="E3868" s="3">
        <v>45463</v>
      </c>
      <c r="F3868" t="s">
        <v>21</v>
      </c>
      <c r="G3868">
        <v>22150</v>
      </c>
      <c r="H3868" t="s">
        <v>16074</v>
      </c>
      <c r="I3868">
        <v>0.05</v>
      </c>
      <c r="J3868">
        <v>25</v>
      </c>
      <c r="K3868">
        <v>1800</v>
      </c>
      <c r="L3868">
        <v>1</v>
      </c>
      <c r="M3868" t="s">
        <v>788</v>
      </c>
      <c r="N3868" t="s">
        <v>16</v>
      </c>
      <c r="O3868" t="s">
        <v>788</v>
      </c>
      <c r="P3868" t="s">
        <v>16075</v>
      </c>
      <c r="Q3868" t="s">
        <v>18</v>
      </c>
    </row>
    <row r="3869" spans="1:17" x14ac:dyDescent="0.3">
      <c r="A3869" t="s">
        <v>16</v>
      </c>
      <c r="B3869" t="s">
        <v>17</v>
      </c>
      <c r="C3869">
        <v>44331</v>
      </c>
      <c r="D3869" t="s">
        <v>16076</v>
      </c>
      <c r="E3869" s="3">
        <v>45463</v>
      </c>
      <c r="F3869" t="s">
        <v>19</v>
      </c>
      <c r="G3869">
        <v>22150</v>
      </c>
      <c r="H3869" t="s">
        <v>16077</v>
      </c>
      <c r="I3869">
        <v>0.05</v>
      </c>
      <c r="J3869">
        <v>25</v>
      </c>
      <c r="K3869">
        <v>1800</v>
      </c>
      <c r="L3869">
        <v>1</v>
      </c>
      <c r="M3869" t="s">
        <v>788</v>
      </c>
      <c r="N3869" t="s">
        <v>16</v>
      </c>
      <c r="O3869" t="s">
        <v>788</v>
      </c>
      <c r="P3869" t="s">
        <v>16078</v>
      </c>
      <c r="Q3869" t="s">
        <v>18</v>
      </c>
    </row>
    <row r="3870" spans="1:17" x14ac:dyDescent="0.3">
      <c r="A3870" t="s">
        <v>16</v>
      </c>
      <c r="B3870" t="s">
        <v>17</v>
      </c>
      <c r="C3870">
        <v>44332</v>
      </c>
      <c r="D3870" t="s">
        <v>16079</v>
      </c>
      <c r="E3870" s="3">
        <v>45463</v>
      </c>
      <c r="F3870" t="s">
        <v>21</v>
      </c>
      <c r="G3870">
        <v>22200</v>
      </c>
      <c r="H3870" t="s">
        <v>16080</v>
      </c>
      <c r="I3870">
        <v>0.05</v>
      </c>
      <c r="J3870">
        <v>25</v>
      </c>
      <c r="K3870">
        <v>1800</v>
      </c>
      <c r="L3870">
        <v>1</v>
      </c>
      <c r="M3870" t="s">
        <v>788</v>
      </c>
      <c r="N3870" t="s">
        <v>16</v>
      </c>
      <c r="O3870" t="s">
        <v>788</v>
      </c>
      <c r="P3870" t="s">
        <v>16081</v>
      </c>
      <c r="Q3870" t="s">
        <v>18</v>
      </c>
    </row>
    <row r="3871" spans="1:17" x14ac:dyDescent="0.3">
      <c r="A3871" t="s">
        <v>16</v>
      </c>
      <c r="B3871" t="s">
        <v>17</v>
      </c>
      <c r="C3871">
        <v>44333</v>
      </c>
      <c r="D3871" t="s">
        <v>16082</v>
      </c>
      <c r="E3871" s="3">
        <v>45463</v>
      </c>
      <c r="F3871" t="s">
        <v>19</v>
      </c>
      <c r="G3871">
        <v>22200</v>
      </c>
      <c r="H3871" t="s">
        <v>16083</v>
      </c>
      <c r="I3871">
        <v>0.05</v>
      </c>
      <c r="J3871">
        <v>25</v>
      </c>
      <c r="K3871">
        <v>1800</v>
      </c>
      <c r="L3871">
        <v>1</v>
      </c>
      <c r="M3871" t="s">
        <v>788</v>
      </c>
      <c r="N3871" t="s">
        <v>16</v>
      </c>
      <c r="O3871" t="s">
        <v>788</v>
      </c>
      <c r="P3871" t="s">
        <v>16084</v>
      </c>
      <c r="Q3871" t="s">
        <v>18</v>
      </c>
    </row>
    <row r="3872" spans="1:17" x14ac:dyDescent="0.3">
      <c r="A3872" t="s">
        <v>16</v>
      </c>
      <c r="B3872" t="s">
        <v>17</v>
      </c>
      <c r="C3872">
        <v>44334</v>
      </c>
      <c r="D3872" t="s">
        <v>16085</v>
      </c>
      <c r="E3872" s="3">
        <v>45463</v>
      </c>
      <c r="F3872" t="s">
        <v>21</v>
      </c>
      <c r="G3872">
        <v>22250</v>
      </c>
      <c r="H3872" t="s">
        <v>16086</v>
      </c>
      <c r="I3872">
        <v>0.05</v>
      </c>
      <c r="J3872">
        <v>25</v>
      </c>
      <c r="K3872">
        <v>1800</v>
      </c>
      <c r="L3872">
        <v>1</v>
      </c>
      <c r="M3872" t="s">
        <v>788</v>
      </c>
      <c r="N3872" t="s">
        <v>16</v>
      </c>
      <c r="O3872" t="s">
        <v>788</v>
      </c>
      <c r="P3872" t="s">
        <v>16087</v>
      </c>
      <c r="Q3872" t="s">
        <v>18</v>
      </c>
    </row>
    <row r="3873" spans="1:17" x14ac:dyDescent="0.3">
      <c r="A3873" t="s">
        <v>16</v>
      </c>
      <c r="B3873" t="s">
        <v>17</v>
      </c>
      <c r="C3873">
        <v>44335</v>
      </c>
      <c r="D3873" t="s">
        <v>16088</v>
      </c>
      <c r="E3873" s="3">
        <v>45463</v>
      </c>
      <c r="F3873" t="s">
        <v>19</v>
      </c>
      <c r="G3873">
        <v>22250</v>
      </c>
      <c r="H3873" t="s">
        <v>16089</v>
      </c>
      <c r="I3873">
        <v>0.05</v>
      </c>
      <c r="J3873">
        <v>25</v>
      </c>
      <c r="K3873">
        <v>1800</v>
      </c>
      <c r="L3873">
        <v>1</v>
      </c>
      <c r="M3873" t="s">
        <v>788</v>
      </c>
      <c r="N3873" t="s">
        <v>16</v>
      </c>
      <c r="O3873" t="s">
        <v>788</v>
      </c>
      <c r="P3873" t="s">
        <v>16090</v>
      </c>
      <c r="Q3873" t="s">
        <v>18</v>
      </c>
    </row>
    <row r="3874" spans="1:17" x14ac:dyDescent="0.3">
      <c r="A3874" t="s">
        <v>16</v>
      </c>
      <c r="B3874" t="s">
        <v>17</v>
      </c>
      <c r="C3874">
        <v>44336</v>
      </c>
      <c r="D3874" t="s">
        <v>16091</v>
      </c>
      <c r="E3874" s="3">
        <v>45463</v>
      </c>
      <c r="F3874" t="s">
        <v>21</v>
      </c>
      <c r="G3874">
        <v>22300</v>
      </c>
      <c r="H3874" t="s">
        <v>16092</v>
      </c>
      <c r="I3874">
        <v>0.05</v>
      </c>
      <c r="J3874">
        <v>25</v>
      </c>
      <c r="K3874">
        <v>1800</v>
      </c>
      <c r="L3874">
        <v>1</v>
      </c>
      <c r="M3874" t="s">
        <v>788</v>
      </c>
      <c r="N3874" t="s">
        <v>16</v>
      </c>
      <c r="O3874" t="s">
        <v>788</v>
      </c>
      <c r="P3874" t="s">
        <v>16093</v>
      </c>
      <c r="Q3874" t="s">
        <v>18</v>
      </c>
    </row>
    <row r="3875" spans="1:17" x14ac:dyDescent="0.3">
      <c r="A3875" t="s">
        <v>16</v>
      </c>
      <c r="B3875" t="s">
        <v>17</v>
      </c>
      <c r="C3875">
        <v>44337</v>
      </c>
      <c r="D3875" t="s">
        <v>16094</v>
      </c>
      <c r="E3875" s="3">
        <v>45463</v>
      </c>
      <c r="F3875" t="s">
        <v>19</v>
      </c>
      <c r="G3875">
        <v>22300</v>
      </c>
      <c r="H3875" t="s">
        <v>16095</v>
      </c>
      <c r="I3875">
        <v>0.05</v>
      </c>
      <c r="J3875">
        <v>25</v>
      </c>
      <c r="K3875">
        <v>1800</v>
      </c>
      <c r="L3875">
        <v>1</v>
      </c>
      <c r="M3875" t="s">
        <v>788</v>
      </c>
      <c r="N3875" t="s">
        <v>16</v>
      </c>
      <c r="O3875" t="s">
        <v>788</v>
      </c>
      <c r="P3875" t="s">
        <v>16096</v>
      </c>
      <c r="Q3875" t="s">
        <v>18</v>
      </c>
    </row>
    <row r="3876" spans="1:17" x14ac:dyDescent="0.3">
      <c r="A3876" t="s">
        <v>16</v>
      </c>
      <c r="B3876" t="s">
        <v>17</v>
      </c>
      <c r="C3876">
        <v>44338</v>
      </c>
      <c r="D3876" t="s">
        <v>16097</v>
      </c>
      <c r="E3876" s="3">
        <v>45463</v>
      </c>
      <c r="F3876" t="s">
        <v>21</v>
      </c>
      <c r="G3876">
        <v>22350</v>
      </c>
      <c r="H3876" t="s">
        <v>16098</v>
      </c>
      <c r="I3876">
        <v>0.05</v>
      </c>
      <c r="J3876">
        <v>25</v>
      </c>
      <c r="K3876">
        <v>1800</v>
      </c>
      <c r="L3876">
        <v>1</v>
      </c>
      <c r="M3876" t="s">
        <v>788</v>
      </c>
      <c r="N3876" t="s">
        <v>16</v>
      </c>
      <c r="O3876" t="s">
        <v>788</v>
      </c>
      <c r="P3876" t="s">
        <v>16099</v>
      </c>
      <c r="Q3876" t="s">
        <v>18</v>
      </c>
    </row>
    <row r="3877" spans="1:17" x14ac:dyDescent="0.3">
      <c r="A3877" t="s">
        <v>16</v>
      </c>
      <c r="B3877" t="s">
        <v>17</v>
      </c>
      <c r="C3877">
        <v>44339</v>
      </c>
      <c r="D3877" t="s">
        <v>16100</v>
      </c>
      <c r="E3877" s="3">
        <v>45463</v>
      </c>
      <c r="F3877" t="s">
        <v>19</v>
      </c>
      <c r="G3877">
        <v>22350</v>
      </c>
      <c r="H3877" t="s">
        <v>16101</v>
      </c>
      <c r="I3877">
        <v>0.05</v>
      </c>
      <c r="J3877">
        <v>25</v>
      </c>
      <c r="K3877">
        <v>1800</v>
      </c>
      <c r="L3877">
        <v>1</v>
      </c>
      <c r="M3877" t="s">
        <v>788</v>
      </c>
      <c r="N3877" t="s">
        <v>16</v>
      </c>
      <c r="O3877" t="s">
        <v>788</v>
      </c>
      <c r="P3877" t="s">
        <v>16102</v>
      </c>
      <c r="Q3877" t="s">
        <v>18</v>
      </c>
    </row>
    <row r="3878" spans="1:17" x14ac:dyDescent="0.3">
      <c r="A3878" t="s">
        <v>16</v>
      </c>
      <c r="B3878" t="s">
        <v>17</v>
      </c>
      <c r="C3878">
        <v>44340</v>
      </c>
      <c r="D3878" t="s">
        <v>16103</v>
      </c>
      <c r="E3878" s="3">
        <v>45463</v>
      </c>
      <c r="F3878" t="s">
        <v>21</v>
      </c>
      <c r="G3878">
        <v>22400</v>
      </c>
      <c r="H3878" t="s">
        <v>16104</v>
      </c>
      <c r="I3878">
        <v>0.05</v>
      </c>
      <c r="J3878">
        <v>25</v>
      </c>
      <c r="K3878">
        <v>1800</v>
      </c>
      <c r="L3878">
        <v>1</v>
      </c>
      <c r="M3878" t="s">
        <v>788</v>
      </c>
      <c r="N3878" t="s">
        <v>16</v>
      </c>
      <c r="O3878" t="s">
        <v>788</v>
      </c>
      <c r="P3878" t="s">
        <v>16105</v>
      </c>
      <c r="Q3878" t="s">
        <v>18</v>
      </c>
    </row>
    <row r="3879" spans="1:17" x14ac:dyDescent="0.3">
      <c r="A3879" t="s">
        <v>16</v>
      </c>
      <c r="B3879" t="s">
        <v>17</v>
      </c>
      <c r="C3879">
        <v>44341</v>
      </c>
      <c r="D3879" t="s">
        <v>16106</v>
      </c>
      <c r="E3879" s="3">
        <v>45463</v>
      </c>
      <c r="F3879" t="s">
        <v>19</v>
      </c>
      <c r="G3879">
        <v>22400</v>
      </c>
      <c r="H3879" t="s">
        <v>16107</v>
      </c>
      <c r="I3879">
        <v>0.05</v>
      </c>
      <c r="J3879">
        <v>25</v>
      </c>
      <c r="K3879">
        <v>1800</v>
      </c>
      <c r="L3879">
        <v>1</v>
      </c>
      <c r="M3879" t="s">
        <v>788</v>
      </c>
      <c r="N3879" t="s">
        <v>16</v>
      </c>
      <c r="O3879" t="s">
        <v>788</v>
      </c>
      <c r="P3879" t="s">
        <v>16108</v>
      </c>
      <c r="Q3879" t="s">
        <v>18</v>
      </c>
    </row>
    <row r="3880" spans="1:17" x14ac:dyDescent="0.3">
      <c r="A3880" t="s">
        <v>16</v>
      </c>
      <c r="B3880" t="s">
        <v>17</v>
      </c>
      <c r="C3880">
        <v>44342</v>
      </c>
      <c r="D3880" t="s">
        <v>16109</v>
      </c>
      <c r="E3880" s="3">
        <v>45463</v>
      </c>
      <c r="F3880" t="s">
        <v>21</v>
      </c>
      <c r="G3880">
        <v>22450</v>
      </c>
      <c r="H3880" t="s">
        <v>16110</v>
      </c>
      <c r="I3880">
        <v>0.05</v>
      </c>
      <c r="J3880">
        <v>25</v>
      </c>
      <c r="K3880">
        <v>1800</v>
      </c>
      <c r="L3880">
        <v>1</v>
      </c>
      <c r="M3880" t="s">
        <v>788</v>
      </c>
      <c r="N3880" t="s">
        <v>16</v>
      </c>
      <c r="O3880" t="s">
        <v>788</v>
      </c>
      <c r="P3880" t="s">
        <v>16111</v>
      </c>
      <c r="Q3880" t="s">
        <v>18</v>
      </c>
    </row>
    <row r="3881" spans="1:17" x14ac:dyDescent="0.3">
      <c r="A3881" t="s">
        <v>16</v>
      </c>
      <c r="B3881" t="s">
        <v>17</v>
      </c>
      <c r="C3881">
        <v>44343</v>
      </c>
      <c r="D3881" t="s">
        <v>16112</v>
      </c>
      <c r="E3881" s="3">
        <v>45463</v>
      </c>
      <c r="F3881" t="s">
        <v>19</v>
      </c>
      <c r="G3881">
        <v>22450</v>
      </c>
      <c r="H3881" t="s">
        <v>16113</v>
      </c>
      <c r="I3881">
        <v>0.05</v>
      </c>
      <c r="J3881">
        <v>25</v>
      </c>
      <c r="K3881">
        <v>1800</v>
      </c>
      <c r="L3881">
        <v>1</v>
      </c>
      <c r="M3881" t="s">
        <v>788</v>
      </c>
      <c r="N3881" t="s">
        <v>16</v>
      </c>
      <c r="O3881" t="s">
        <v>788</v>
      </c>
      <c r="P3881" t="s">
        <v>16114</v>
      </c>
      <c r="Q3881" t="s">
        <v>18</v>
      </c>
    </row>
    <row r="3882" spans="1:17" x14ac:dyDescent="0.3">
      <c r="A3882" t="s">
        <v>16</v>
      </c>
      <c r="B3882" t="s">
        <v>17</v>
      </c>
      <c r="C3882">
        <v>44344</v>
      </c>
      <c r="D3882" t="s">
        <v>16115</v>
      </c>
      <c r="E3882" s="3">
        <v>45463</v>
      </c>
      <c r="F3882" t="s">
        <v>21</v>
      </c>
      <c r="G3882">
        <v>22500</v>
      </c>
      <c r="H3882" t="s">
        <v>16116</v>
      </c>
      <c r="I3882">
        <v>0.05</v>
      </c>
      <c r="J3882">
        <v>25</v>
      </c>
      <c r="K3882">
        <v>1800</v>
      </c>
      <c r="L3882">
        <v>1</v>
      </c>
      <c r="M3882" t="s">
        <v>788</v>
      </c>
      <c r="N3882" t="s">
        <v>16</v>
      </c>
      <c r="O3882" t="s">
        <v>788</v>
      </c>
      <c r="P3882" t="s">
        <v>16117</v>
      </c>
      <c r="Q3882" t="s">
        <v>18</v>
      </c>
    </row>
    <row r="3883" spans="1:17" x14ac:dyDescent="0.3">
      <c r="A3883" t="s">
        <v>16</v>
      </c>
      <c r="B3883" t="s">
        <v>17</v>
      </c>
      <c r="C3883">
        <v>44345</v>
      </c>
      <c r="D3883" t="s">
        <v>16118</v>
      </c>
      <c r="E3883" s="3">
        <v>45463</v>
      </c>
      <c r="F3883" t="s">
        <v>19</v>
      </c>
      <c r="G3883">
        <v>22500</v>
      </c>
      <c r="H3883" t="s">
        <v>16119</v>
      </c>
      <c r="I3883">
        <v>0.05</v>
      </c>
      <c r="J3883">
        <v>25</v>
      </c>
      <c r="K3883">
        <v>1800</v>
      </c>
      <c r="L3883">
        <v>1</v>
      </c>
      <c r="M3883" t="s">
        <v>788</v>
      </c>
      <c r="N3883" t="s">
        <v>16</v>
      </c>
      <c r="O3883" t="s">
        <v>788</v>
      </c>
      <c r="P3883" t="s">
        <v>16120</v>
      </c>
      <c r="Q3883" t="s">
        <v>18</v>
      </c>
    </row>
    <row r="3884" spans="1:17" x14ac:dyDescent="0.3">
      <c r="A3884" t="s">
        <v>16</v>
      </c>
      <c r="B3884" t="s">
        <v>17</v>
      </c>
      <c r="C3884">
        <v>44346</v>
      </c>
      <c r="D3884" t="s">
        <v>16121</v>
      </c>
      <c r="E3884" s="3">
        <v>45463</v>
      </c>
      <c r="F3884" t="s">
        <v>21</v>
      </c>
      <c r="G3884">
        <v>22550</v>
      </c>
      <c r="H3884" t="s">
        <v>16122</v>
      </c>
      <c r="I3884">
        <v>0.05</v>
      </c>
      <c r="J3884">
        <v>25</v>
      </c>
      <c r="K3884">
        <v>1800</v>
      </c>
      <c r="L3884">
        <v>1</v>
      </c>
      <c r="M3884" t="s">
        <v>788</v>
      </c>
      <c r="N3884" t="s">
        <v>16</v>
      </c>
      <c r="O3884" t="s">
        <v>788</v>
      </c>
      <c r="P3884" t="s">
        <v>16123</v>
      </c>
      <c r="Q3884" t="s">
        <v>18</v>
      </c>
    </row>
    <row r="3885" spans="1:17" x14ac:dyDescent="0.3">
      <c r="A3885" t="s">
        <v>16</v>
      </c>
      <c r="B3885" t="s">
        <v>17</v>
      </c>
      <c r="C3885">
        <v>44347</v>
      </c>
      <c r="D3885" t="s">
        <v>16124</v>
      </c>
      <c r="E3885" s="3">
        <v>45463</v>
      </c>
      <c r="F3885" t="s">
        <v>19</v>
      </c>
      <c r="G3885">
        <v>22550</v>
      </c>
      <c r="H3885" t="s">
        <v>16125</v>
      </c>
      <c r="I3885">
        <v>0.05</v>
      </c>
      <c r="J3885">
        <v>25</v>
      </c>
      <c r="K3885">
        <v>1800</v>
      </c>
      <c r="L3885">
        <v>1</v>
      </c>
      <c r="M3885" t="s">
        <v>788</v>
      </c>
      <c r="N3885" t="s">
        <v>16</v>
      </c>
      <c r="O3885" t="s">
        <v>788</v>
      </c>
      <c r="P3885" t="s">
        <v>16126</v>
      </c>
      <c r="Q3885" t="s">
        <v>18</v>
      </c>
    </row>
    <row r="3886" spans="1:17" x14ac:dyDescent="0.3">
      <c r="A3886" t="s">
        <v>16</v>
      </c>
      <c r="B3886" t="s">
        <v>17</v>
      </c>
      <c r="C3886">
        <v>44348</v>
      </c>
      <c r="D3886" t="s">
        <v>16127</v>
      </c>
      <c r="E3886" s="3">
        <v>45463</v>
      </c>
      <c r="F3886" t="s">
        <v>21</v>
      </c>
      <c r="G3886">
        <v>22600</v>
      </c>
      <c r="H3886" t="s">
        <v>16128</v>
      </c>
      <c r="I3886">
        <v>0.05</v>
      </c>
      <c r="J3886">
        <v>25</v>
      </c>
      <c r="K3886">
        <v>1800</v>
      </c>
      <c r="L3886">
        <v>1</v>
      </c>
      <c r="M3886" t="s">
        <v>788</v>
      </c>
      <c r="N3886" t="s">
        <v>16</v>
      </c>
      <c r="O3886" t="s">
        <v>788</v>
      </c>
      <c r="P3886" t="s">
        <v>16129</v>
      </c>
      <c r="Q3886" t="s">
        <v>18</v>
      </c>
    </row>
    <row r="3887" spans="1:17" x14ac:dyDescent="0.3">
      <c r="A3887" t="s">
        <v>16</v>
      </c>
      <c r="B3887" t="s">
        <v>17</v>
      </c>
      <c r="C3887">
        <v>44353</v>
      </c>
      <c r="D3887" t="s">
        <v>16130</v>
      </c>
      <c r="E3887" s="3">
        <v>45463</v>
      </c>
      <c r="F3887" t="s">
        <v>19</v>
      </c>
      <c r="G3887">
        <v>22600</v>
      </c>
      <c r="H3887" t="s">
        <v>16131</v>
      </c>
      <c r="I3887">
        <v>0.05</v>
      </c>
      <c r="J3887">
        <v>25</v>
      </c>
      <c r="K3887">
        <v>1800</v>
      </c>
      <c r="L3887">
        <v>1</v>
      </c>
      <c r="M3887" t="s">
        <v>788</v>
      </c>
      <c r="N3887" t="s">
        <v>16</v>
      </c>
      <c r="O3887" t="s">
        <v>788</v>
      </c>
      <c r="P3887" t="s">
        <v>16132</v>
      </c>
      <c r="Q3887" t="s">
        <v>18</v>
      </c>
    </row>
    <row r="3888" spans="1:17" x14ac:dyDescent="0.3">
      <c r="A3888" t="s">
        <v>16</v>
      </c>
      <c r="B3888" t="s">
        <v>17</v>
      </c>
      <c r="C3888">
        <v>44354</v>
      </c>
      <c r="D3888" t="s">
        <v>16133</v>
      </c>
      <c r="E3888" s="3">
        <v>45463</v>
      </c>
      <c r="F3888" t="s">
        <v>21</v>
      </c>
      <c r="G3888">
        <v>22650</v>
      </c>
      <c r="H3888" t="s">
        <v>16134</v>
      </c>
      <c r="I3888">
        <v>0.05</v>
      </c>
      <c r="J3888">
        <v>25</v>
      </c>
      <c r="K3888">
        <v>1800</v>
      </c>
      <c r="L3888">
        <v>1</v>
      </c>
      <c r="M3888" t="s">
        <v>788</v>
      </c>
      <c r="N3888" t="s">
        <v>16</v>
      </c>
      <c r="O3888" t="s">
        <v>788</v>
      </c>
      <c r="P3888" t="s">
        <v>16135</v>
      </c>
      <c r="Q3888" t="s">
        <v>18</v>
      </c>
    </row>
    <row r="3889" spans="1:17" x14ac:dyDescent="0.3">
      <c r="A3889" t="s">
        <v>16</v>
      </c>
      <c r="B3889" t="s">
        <v>17</v>
      </c>
      <c r="C3889">
        <v>44355</v>
      </c>
      <c r="D3889" t="s">
        <v>16136</v>
      </c>
      <c r="E3889" s="3">
        <v>45463</v>
      </c>
      <c r="F3889" t="s">
        <v>19</v>
      </c>
      <c r="G3889">
        <v>22650</v>
      </c>
      <c r="H3889" t="s">
        <v>16137</v>
      </c>
      <c r="I3889">
        <v>0.05</v>
      </c>
      <c r="J3889">
        <v>25</v>
      </c>
      <c r="K3889">
        <v>1800</v>
      </c>
      <c r="L3889">
        <v>1</v>
      </c>
      <c r="M3889" t="s">
        <v>788</v>
      </c>
      <c r="N3889" t="s">
        <v>16</v>
      </c>
      <c r="O3889" t="s">
        <v>788</v>
      </c>
      <c r="P3889" t="s">
        <v>16138</v>
      </c>
      <c r="Q3889" t="s">
        <v>18</v>
      </c>
    </row>
    <row r="3890" spans="1:17" x14ac:dyDescent="0.3">
      <c r="A3890" t="s">
        <v>16</v>
      </c>
      <c r="B3890" t="s">
        <v>17</v>
      </c>
      <c r="C3890">
        <v>44356</v>
      </c>
      <c r="D3890" t="s">
        <v>16139</v>
      </c>
      <c r="E3890" s="3">
        <v>45463</v>
      </c>
      <c r="F3890" t="s">
        <v>21</v>
      </c>
      <c r="G3890">
        <v>22700</v>
      </c>
      <c r="H3890" t="s">
        <v>16140</v>
      </c>
      <c r="I3890">
        <v>0.05</v>
      </c>
      <c r="J3890">
        <v>25</v>
      </c>
      <c r="K3890">
        <v>1800</v>
      </c>
      <c r="L3890">
        <v>1</v>
      </c>
      <c r="M3890" t="s">
        <v>788</v>
      </c>
      <c r="N3890" t="s">
        <v>16</v>
      </c>
      <c r="O3890" t="s">
        <v>788</v>
      </c>
      <c r="P3890" t="s">
        <v>16141</v>
      </c>
      <c r="Q3890" t="s">
        <v>18</v>
      </c>
    </row>
    <row r="3891" spans="1:17" x14ac:dyDescent="0.3">
      <c r="A3891" t="s">
        <v>16</v>
      </c>
      <c r="B3891" t="s">
        <v>17</v>
      </c>
      <c r="C3891">
        <v>44357</v>
      </c>
      <c r="D3891" t="s">
        <v>16142</v>
      </c>
      <c r="E3891" s="3">
        <v>45463</v>
      </c>
      <c r="F3891" t="s">
        <v>19</v>
      </c>
      <c r="G3891">
        <v>22700</v>
      </c>
      <c r="H3891" t="s">
        <v>16143</v>
      </c>
      <c r="I3891">
        <v>0.05</v>
      </c>
      <c r="J3891">
        <v>25</v>
      </c>
      <c r="K3891">
        <v>1800</v>
      </c>
      <c r="L3891">
        <v>1</v>
      </c>
      <c r="M3891" t="s">
        <v>788</v>
      </c>
      <c r="N3891" t="s">
        <v>16</v>
      </c>
      <c r="O3891" t="s">
        <v>788</v>
      </c>
      <c r="P3891" t="s">
        <v>16144</v>
      </c>
      <c r="Q3891" t="s">
        <v>18</v>
      </c>
    </row>
    <row r="3892" spans="1:17" x14ac:dyDescent="0.3">
      <c r="A3892" t="s">
        <v>16</v>
      </c>
      <c r="B3892" t="s">
        <v>17</v>
      </c>
      <c r="C3892">
        <v>44358</v>
      </c>
      <c r="D3892" t="s">
        <v>16145</v>
      </c>
      <c r="E3892" s="3">
        <v>45463</v>
      </c>
      <c r="F3892" t="s">
        <v>21</v>
      </c>
      <c r="G3892">
        <v>22750</v>
      </c>
      <c r="H3892" t="s">
        <v>16146</v>
      </c>
      <c r="I3892">
        <v>0.05</v>
      </c>
      <c r="J3892">
        <v>25</v>
      </c>
      <c r="K3892">
        <v>1800</v>
      </c>
      <c r="L3892">
        <v>1</v>
      </c>
      <c r="M3892" t="s">
        <v>788</v>
      </c>
      <c r="N3892" t="s">
        <v>16</v>
      </c>
      <c r="O3892" t="s">
        <v>788</v>
      </c>
      <c r="P3892" t="s">
        <v>16147</v>
      </c>
      <c r="Q3892" t="s">
        <v>18</v>
      </c>
    </row>
    <row r="3893" spans="1:17" x14ac:dyDescent="0.3">
      <c r="A3893" t="s">
        <v>16</v>
      </c>
      <c r="B3893" t="s">
        <v>17</v>
      </c>
      <c r="C3893">
        <v>44359</v>
      </c>
      <c r="D3893" t="s">
        <v>16148</v>
      </c>
      <c r="E3893" s="3">
        <v>45463</v>
      </c>
      <c r="F3893" t="s">
        <v>19</v>
      </c>
      <c r="G3893">
        <v>22750</v>
      </c>
      <c r="H3893" t="s">
        <v>16149</v>
      </c>
      <c r="I3893">
        <v>0.05</v>
      </c>
      <c r="J3893">
        <v>25</v>
      </c>
      <c r="K3893">
        <v>1800</v>
      </c>
      <c r="L3893">
        <v>1</v>
      </c>
      <c r="M3893" t="s">
        <v>788</v>
      </c>
      <c r="N3893" t="s">
        <v>16</v>
      </c>
      <c r="O3893" t="s">
        <v>788</v>
      </c>
      <c r="P3893" t="s">
        <v>16150</v>
      </c>
      <c r="Q3893" t="s">
        <v>18</v>
      </c>
    </row>
    <row r="3894" spans="1:17" x14ac:dyDescent="0.3">
      <c r="A3894" t="s">
        <v>16</v>
      </c>
      <c r="B3894" t="s">
        <v>17</v>
      </c>
      <c r="C3894">
        <v>44360</v>
      </c>
      <c r="D3894" t="s">
        <v>16151</v>
      </c>
      <c r="E3894" s="3">
        <v>45463</v>
      </c>
      <c r="F3894" t="s">
        <v>21</v>
      </c>
      <c r="G3894">
        <v>22800</v>
      </c>
      <c r="H3894" t="s">
        <v>16152</v>
      </c>
      <c r="I3894">
        <v>0.05</v>
      </c>
      <c r="J3894">
        <v>25</v>
      </c>
      <c r="K3894">
        <v>1800</v>
      </c>
      <c r="L3894">
        <v>1</v>
      </c>
      <c r="M3894" t="s">
        <v>788</v>
      </c>
      <c r="N3894" t="s">
        <v>16</v>
      </c>
      <c r="O3894" t="s">
        <v>788</v>
      </c>
      <c r="P3894" t="s">
        <v>16153</v>
      </c>
      <c r="Q3894" t="s">
        <v>18</v>
      </c>
    </row>
    <row r="3895" spans="1:17" x14ac:dyDescent="0.3">
      <c r="A3895" t="s">
        <v>16</v>
      </c>
      <c r="B3895" t="s">
        <v>17</v>
      </c>
      <c r="C3895">
        <v>44361</v>
      </c>
      <c r="D3895" t="s">
        <v>16154</v>
      </c>
      <c r="E3895" s="3">
        <v>45463</v>
      </c>
      <c r="F3895" t="s">
        <v>19</v>
      </c>
      <c r="G3895">
        <v>22800</v>
      </c>
      <c r="H3895" t="s">
        <v>16155</v>
      </c>
      <c r="I3895">
        <v>0.05</v>
      </c>
      <c r="J3895">
        <v>25</v>
      </c>
      <c r="K3895">
        <v>1800</v>
      </c>
      <c r="L3895">
        <v>1</v>
      </c>
      <c r="M3895" t="s">
        <v>788</v>
      </c>
      <c r="N3895" t="s">
        <v>16</v>
      </c>
      <c r="O3895" t="s">
        <v>788</v>
      </c>
      <c r="P3895" t="s">
        <v>16156</v>
      </c>
      <c r="Q3895" t="s">
        <v>18</v>
      </c>
    </row>
    <row r="3896" spans="1:17" x14ac:dyDescent="0.3">
      <c r="A3896" t="s">
        <v>16</v>
      </c>
      <c r="B3896" t="s">
        <v>17</v>
      </c>
      <c r="C3896">
        <v>44362</v>
      </c>
      <c r="D3896" t="s">
        <v>16157</v>
      </c>
      <c r="E3896" s="3">
        <v>45463</v>
      </c>
      <c r="F3896" t="s">
        <v>21</v>
      </c>
      <c r="G3896">
        <v>22850</v>
      </c>
      <c r="H3896" t="s">
        <v>16158</v>
      </c>
      <c r="I3896">
        <v>0.05</v>
      </c>
      <c r="J3896">
        <v>25</v>
      </c>
      <c r="K3896">
        <v>1800</v>
      </c>
      <c r="L3896">
        <v>1</v>
      </c>
      <c r="M3896" t="s">
        <v>788</v>
      </c>
      <c r="N3896" t="s">
        <v>16</v>
      </c>
      <c r="O3896" t="s">
        <v>788</v>
      </c>
      <c r="P3896" t="s">
        <v>16159</v>
      </c>
      <c r="Q3896" t="s">
        <v>18</v>
      </c>
    </row>
    <row r="3897" spans="1:17" x14ac:dyDescent="0.3">
      <c r="A3897" t="s">
        <v>16</v>
      </c>
      <c r="B3897" t="s">
        <v>17</v>
      </c>
      <c r="C3897">
        <v>44363</v>
      </c>
      <c r="D3897" t="s">
        <v>16160</v>
      </c>
      <c r="E3897" s="3">
        <v>45463</v>
      </c>
      <c r="F3897" t="s">
        <v>19</v>
      </c>
      <c r="G3897">
        <v>22850</v>
      </c>
      <c r="H3897" t="s">
        <v>16161</v>
      </c>
      <c r="I3897">
        <v>0.05</v>
      </c>
      <c r="J3897">
        <v>25</v>
      </c>
      <c r="K3897">
        <v>1800</v>
      </c>
      <c r="L3897">
        <v>1</v>
      </c>
      <c r="M3897" t="s">
        <v>788</v>
      </c>
      <c r="N3897" t="s">
        <v>16</v>
      </c>
      <c r="O3897" t="s">
        <v>788</v>
      </c>
      <c r="P3897" t="s">
        <v>16162</v>
      </c>
      <c r="Q3897" t="s">
        <v>18</v>
      </c>
    </row>
    <row r="3898" spans="1:17" x14ac:dyDescent="0.3">
      <c r="A3898" t="s">
        <v>16</v>
      </c>
      <c r="B3898" t="s">
        <v>17</v>
      </c>
      <c r="C3898">
        <v>44364</v>
      </c>
      <c r="D3898" t="s">
        <v>16163</v>
      </c>
      <c r="E3898" s="3">
        <v>45463</v>
      </c>
      <c r="F3898" t="s">
        <v>21</v>
      </c>
      <c r="G3898">
        <v>22900</v>
      </c>
      <c r="H3898" t="s">
        <v>16164</v>
      </c>
      <c r="I3898">
        <v>0.05</v>
      </c>
      <c r="J3898">
        <v>25</v>
      </c>
      <c r="K3898">
        <v>1800</v>
      </c>
      <c r="L3898">
        <v>1</v>
      </c>
      <c r="M3898" t="s">
        <v>788</v>
      </c>
      <c r="N3898" t="s">
        <v>16</v>
      </c>
      <c r="O3898" t="s">
        <v>788</v>
      </c>
      <c r="P3898" t="s">
        <v>16165</v>
      </c>
      <c r="Q3898" t="s">
        <v>18</v>
      </c>
    </row>
    <row r="3899" spans="1:17" x14ac:dyDescent="0.3">
      <c r="A3899" t="s">
        <v>16</v>
      </c>
      <c r="B3899" t="s">
        <v>17</v>
      </c>
      <c r="C3899">
        <v>44365</v>
      </c>
      <c r="D3899" t="s">
        <v>16166</v>
      </c>
      <c r="E3899" s="3">
        <v>45463</v>
      </c>
      <c r="F3899" t="s">
        <v>19</v>
      </c>
      <c r="G3899">
        <v>22900</v>
      </c>
      <c r="H3899" t="s">
        <v>16167</v>
      </c>
      <c r="I3899">
        <v>0.05</v>
      </c>
      <c r="J3899">
        <v>25</v>
      </c>
      <c r="K3899">
        <v>1800</v>
      </c>
      <c r="L3899">
        <v>1</v>
      </c>
      <c r="M3899" t="s">
        <v>788</v>
      </c>
      <c r="N3899" t="s">
        <v>16</v>
      </c>
      <c r="O3899" t="s">
        <v>788</v>
      </c>
      <c r="P3899" t="s">
        <v>16168</v>
      </c>
      <c r="Q3899" t="s">
        <v>18</v>
      </c>
    </row>
    <row r="3900" spans="1:17" x14ac:dyDescent="0.3">
      <c r="A3900" t="s">
        <v>16</v>
      </c>
      <c r="B3900" t="s">
        <v>17</v>
      </c>
      <c r="C3900">
        <v>44366</v>
      </c>
      <c r="D3900" t="s">
        <v>16169</v>
      </c>
      <c r="E3900" s="3">
        <v>45463</v>
      </c>
      <c r="F3900" t="s">
        <v>21</v>
      </c>
      <c r="G3900">
        <v>22950</v>
      </c>
      <c r="H3900" t="s">
        <v>16170</v>
      </c>
      <c r="I3900">
        <v>0.05</v>
      </c>
      <c r="J3900">
        <v>25</v>
      </c>
      <c r="K3900">
        <v>1800</v>
      </c>
      <c r="L3900">
        <v>1</v>
      </c>
      <c r="M3900" t="s">
        <v>788</v>
      </c>
      <c r="N3900" t="s">
        <v>16</v>
      </c>
      <c r="O3900" t="s">
        <v>788</v>
      </c>
      <c r="P3900" t="s">
        <v>16171</v>
      </c>
      <c r="Q3900" t="s">
        <v>18</v>
      </c>
    </row>
    <row r="3901" spans="1:17" x14ac:dyDescent="0.3">
      <c r="A3901" t="s">
        <v>16</v>
      </c>
      <c r="B3901" t="s">
        <v>17</v>
      </c>
      <c r="C3901">
        <v>44367</v>
      </c>
      <c r="D3901" t="s">
        <v>16172</v>
      </c>
      <c r="E3901" s="3">
        <v>45463</v>
      </c>
      <c r="F3901" t="s">
        <v>19</v>
      </c>
      <c r="G3901">
        <v>22950</v>
      </c>
      <c r="H3901" t="s">
        <v>16173</v>
      </c>
      <c r="I3901">
        <v>0.05</v>
      </c>
      <c r="J3901">
        <v>25</v>
      </c>
      <c r="K3901">
        <v>1800</v>
      </c>
      <c r="L3901">
        <v>1</v>
      </c>
      <c r="M3901" t="s">
        <v>788</v>
      </c>
      <c r="N3901" t="s">
        <v>16</v>
      </c>
      <c r="O3901" t="s">
        <v>788</v>
      </c>
      <c r="P3901" t="s">
        <v>16174</v>
      </c>
      <c r="Q3901" t="s">
        <v>18</v>
      </c>
    </row>
    <row r="3902" spans="1:17" x14ac:dyDescent="0.3">
      <c r="A3902" t="s">
        <v>16</v>
      </c>
      <c r="B3902" t="s">
        <v>17</v>
      </c>
      <c r="C3902">
        <v>44372</v>
      </c>
      <c r="D3902" t="s">
        <v>16175</v>
      </c>
      <c r="E3902" s="3">
        <v>45463</v>
      </c>
      <c r="F3902" t="s">
        <v>21</v>
      </c>
      <c r="G3902">
        <v>23000</v>
      </c>
      <c r="H3902" t="s">
        <v>16176</v>
      </c>
      <c r="I3902">
        <v>0.05</v>
      </c>
      <c r="J3902">
        <v>25</v>
      </c>
      <c r="K3902">
        <v>1800</v>
      </c>
      <c r="L3902">
        <v>1</v>
      </c>
      <c r="M3902" t="s">
        <v>788</v>
      </c>
      <c r="N3902" t="s">
        <v>16</v>
      </c>
      <c r="O3902" t="s">
        <v>788</v>
      </c>
      <c r="P3902" t="s">
        <v>16177</v>
      </c>
      <c r="Q3902" t="s">
        <v>18</v>
      </c>
    </row>
    <row r="3903" spans="1:17" x14ac:dyDescent="0.3">
      <c r="A3903" t="s">
        <v>16</v>
      </c>
      <c r="B3903" t="s">
        <v>17</v>
      </c>
      <c r="C3903">
        <v>44373</v>
      </c>
      <c r="D3903" t="s">
        <v>16178</v>
      </c>
      <c r="E3903" s="3">
        <v>45463</v>
      </c>
      <c r="F3903" t="s">
        <v>19</v>
      </c>
      <c r="G3903">
        <v>23000</v>
      </c>
      <c r="H3903" t="s">
        <v>16179</v>
      </c>
      <c r="I3903">
        <v>0.05</v>
      </c>
      <c r="J3903">
        <v>25</v>
      </c>
      <c r="K3903">
        <v>1800</v>
      </c>
      <c r="L3903">
        <v>1</v>
      </c>
      <c r="M3903" t="s">
        <v>788</v>
      </c>
      <c r="N3903" t="s">
        <v>16</v>
      </c>
      <c r="O3903" t="s">
        <v>788</v>
      </c>
      <c r="P3903" t="s">
        <v>16180</v>
      </c>
      <c r="Q3903" t="s">
        <v>18</v>
      </c>
    </row>
    <row r="3904" spans="1:17" x14ac:dyDescent="0.3">
      <c r="A3904" t="s">
        <v>16</v>
      </c>
      <c r="B3904" t="s">
        <v>17</v>
      </c>
      <c r="C3904">
        <v>44376</v>
      </c>
      <c r="D3904" t="s">
        <v>16181</v>
      </c>
      <c r="E3904" s="3">
        <v>45463</v>
      </c>
      <c r="F3904" t="s">
        <v>21</v>
      </c>
      <c r="G3904">
        <v>23050</v>
      </c>
      <c r="H3904" t="s">
        <v>16182</v>
      </c>
      <c r="I3904">
        <v>0.05</v>
      </c>
      <c r="J3904">
        <v>25</v>
      </c>
      <c r="K3904">
        <v>1800</v>
      </c>
      <c r="L3904">
        <v>1</v>
      </c>
      <c r="M3904" t="s">
        <v>788</v>
      </c>
      <c r="N3904" t="s">
        <v>16</v>
      </c>
      <c r="O3904" t="s">
        <v>788</v>
      </c>
      <c r="P3904" t="s">
        <v>16183</v>
      </c>
      <c r="Q3904" t="s">
        <v>18</v>
      </c>
    </row>
    <row r="3905" spans="1:17" x14ac:dyDescent="0.3">
      <c r="A3905" t="s">
        <v>16</v>
      </c>
      <c r="B3905" t="s">
        <v>17</v>
      </c>
      <c r="C3905">
        <v>44377</v>
      </c>
      <c r="D3905" t="s">
        <v>16184</v>
      </c>
      <c r="E3905" s="3">
        <v>45463</v>
      </c>
      <c r="F3905" t="s">
        <v>19</v>
      </c>
      <c r="G3905">
        <v>23050</v>
      </c>
      <c r="H3905" t="s">
        <v>16185</v>
      </c>
      <c r="I3905">
        <v>0.05</v>
      </c>
      <c r="J3905">
        <v>25</v>
      </c>
      <c r="K3905">
        <v>1800</v>
      </c>
      <c r="L3905">
        <v>1</v>
      </c>
      <c r="M3905" t="s">
        <v>788</v>
      </c>
      <c r="N3905" t="s">
        <v>16</v>
      </c>
      <c r="O3905" t="s">
        <v>788</v>
      </c>
      <c r="P3905" t="s">
        <v>16186</v>
      </c>
      <c r="Q3905" t="s">
        <v>18</v>
      </c>
    </row>
    <row r="3906" spans="1:17" x14ac:dyDescent="0.3">
      <c r="A3906" t="s">
        <v>16</v>
      </c>
      <c r="B3906" t="s">
        <v>17</v>
      </c>
      <c r="C3906">
        <v>44378</v>
      </c>
      <c r="D3906" t="s">
        <v>16187</v>
      </c>
      <c r="E3906" s="3">
        <v>45463</v>
      </c>
      <c r="F3906" t="s">
        <v>21</v>
      </c>
      <c r="G3906">
        <v>23100</v>
      </c>
      <c r="H3906" t="s">
        <v>16188</v>
      </c>
      <c r="I3906">
        <v>0.05</v>
      </c>
      <c r="J3906">
        <v>25</v>
      </c>
      <c r="K3906">
        <v>1800</v>
      </c>
      <c r="L3906">
        <v>1</v>
      </c>
      <c r="M3906" t="s">
        <v>788</v>
      </c>
      <c r="N3906" t="s">
        <v>16</v>
      </c>
      <c r="O3906" t="s">
        <v>788</v>
      </c>
      <c r="P3906" t="s">
        <v>16189</v>
      </c>
      <c r="Q3906" t="s">
        <v>18</v>
      </c>
    </row>
    <row r="3907" spans="1:17" x14ac:dyDescent="0.3">
      <c r="A3907" t="s">
        <v>16</v>
      </c>
      <c r="B3907" t="s">
        <v>17</v>
      </c>
      <c r="C3907">
        <v>44379</v>
      </c>
      <c r="D3907" t="s">
        <v>16190</v>
      </c>
      <c r="E3907" s="3">
        <v>45463</v>
      </c>
      <c r="F3907" t="s">
        <v>19</v>
      </c>
      <c r="G3907">
        <v>23100</v>
      </c>
      <c r="H3907" t="s">
        <v>16191</v>
      </c>
      <c r="I3907">
        <v>0.05</v>
      </c>
      <c r="J3907">
        <v>25</v>
      </c>
      <c r="K3907">
        <v>1800</v>
      </c>
      <c r="L3907">
        <v>1</v>
      </c>
      <c r="M3907" t="s">
        <v>788</v>
      </c>
      <c r="N3907" t="s">
        <v>16</v>
      </c>
      <c r="O3907" t="s">
        <v>788</v>
      </c>
      <c r="P3907" t="s">
        <v>16192</v>
      </c>
      <c r="Q3907" t="s">
        <v>18</v>
      </c>
    </row>
    <row r="3908" spans="1:17" x14ac:dyDescent="0.3">
      <c r="A3908" t="s">
        <v>16</v>
      </c>
      <c r="B3908" t="s">
        <v>17</v>
      </c>
      <c r="C3908">
        <v>44380</v>
      </c>
      <c r="D3908" t="s">
        <v>16193</v>
      </c>
      <c r="E3908" s="3">
        <v>45463</v>
      </c>
      <c r="F3908" t="s">
        <v>21</v>
      </c>
      <c r="G3908">
        <v>23150</v>
      </c>
      <c r="H3908" t="s">
        <v>16194</v>
      </c>
      <c r="I3908">
        <v>0.05</v>
      </c>
      <c r="J3908">
        <v>25</v>
      </c>
      <c r="K3908">
        <v>1800</v>
      </c>
      <c r="L3908">
        <v>1</v>
      </c>
      <c r="M3908" t="s">
        <v>788</v>
      </c>
      <c r="N3908" t="s">
        <v>16</v>
      </c>
      <c r="O3908" t="s">
        <v>788</v>
      </c>
      <c r="P3908" t="s">
        <v>16195</v>
      </c>
      <c r="Q3908" t="s">
        <v>18</v>
      </c>
    </row>
    <row r="3909" spans="1:17" x14ac:dyDescent="0.3">
      <c r="A3909" t="s">
        <v>16</v>
      </c>
      <c r="B3909" t="s">
        <v>17</v>
      </c>
      <c r="C3909">
        <v>44381</v>
      </c>
      <c r="D3909" t="s">
        <v>16196</v>
      </c>
      <c r="E3909" s="3">
        <v>45463</v>
      </c>
      <c r="F3909" t="s">
        <v>19</v>
      </c>
      <c r="G3909">
        <v>23150</v>
      </c>
      <c r="H3909" t="s">
        <v>16197</v>
      </c>
      <c r="I3909">
        <v>0.05</v>
      </c>
      <c r="J3909">
        <v>25</v>
      </c>
      <c r="K3909">
        <v>1800</v>
      </c>
      <c r="L3909">
        <v>1</v>
      </c>
      <c r="M3909" t="s">
        <v>788</v>
      </c>
      <c r="N3909" t="s">
        <v>16</v>
      </c>
      <c r="O3909" t="s">
        <v>788</v>
      </c>
      <c r="P3909" t="s">
        <v>16198</v>
      </c>
      <c r="Q3909" t="s">
        <v>18</v>
      </c>
    </row>
    <row r="3910" spans="1:17" x14ac:dyDescent="0.3">
      <c r="A3910" t="s">
        <v>16</v>
      </c>
      <c r="B3910" t="s">
        <v>17</v>
      </c>
      <c r="C3910">
        <v>44382</v>
      </c>
      <c r="D3910" t="s">
        <v>16199</v>
      </c>
      <c r="E3910" s="3">
        <v>45463</v>
      </c>
      <c r="F3910" t="s">
        <v>21</v>
      </c>
      <c r="G3910">
        <v>23200</v>
      </c>
      <c r="H3910" t="s">
        <v>16200</v>
      </c>
      <c r="I3910">
        <v>0.05</v>
      </c>
      <c r="J3910">
        <v>25</v>
      </c>
      <c r="K3910">
        <v>1800</v>
      </c>
      <c r="L3910">
        <v>1</v>
      </c>
      <c r="M3910" t="s">
        <v>788</v>
      </c>
      <c r="N3910" t="s">
        <v>16</v>
      </c>
      <c r="O3910" t="s">
        <v>788</v>
      </c>
      <c r="P3910" t="s">
        <v>16201</v>
      </c>
      <c r="Q3910" t="s">
        <v>18</v>
      </c>
    </row>
    <row r="3911" spans="1:17" x14ac:dyDescent="0.3">
      <c r="A3911" t="s">
        <v>16</v>
      </c>
      <c r="B3911" t="s">
        <v>17</v>
      </c>
      <c r="C3911">
        <v>44383</v>
      </c>
      <c r="D3911" t="s">
        <v>16202</v>
      </c>
      <c r="E3911" s="3">
        <v>45463</v>
      </c>
      <c r="F3911" t="s">
        <v>19</v>
      </c>
      <c r="G3911">
        <v>23200</v>
      </c>
      <c r="H3911" t="s">
        <v>16203</v>
      </c>
      <c r="I3911">
        <v>0.05</v>
      </c>
      <c r="J3911">
        <v>25</v>
      </c>
      <c r="K3911">
        <v>1800</v>
      </c>
      <c r="L3911">
        <v>1</v>
      </c>
      <c r="M3911" t="s">
        <v>788</v>
      </c>
      <c r="N3911" t="s">
        <v>16</v>
      </c>
      <c r="O3911" t="s">
        <v>788</v>
      </c>
      <c r="P3911" t="s">
        <v>16204</v>
      </c>
      <c r="Q3911" t="s">
        <v>18</v>
      </c>
    </row>
    <row r="3912" spans="1:17" x14ac:dyDescent="0.3">
      <c r="A3912" t="s">
        <v>16</v>
      </c>
      <c r="B3912" t="s">
        <v>17</v>
      </c>
      <c r="C3912">
        <v>44384</v>
      </c>
      <c r="D3912" t="s">
        <v>16205</v>
      </c>
      <c r="E3912" s="3">
        <v>45463</v>
      </c>
      <c r="F3912" t="s">
        <v>21</v>
      </c>
      <c r="G3912">
        <v>23250</v>
      </c>
      <c r="H3912" t="s">
        <v>16206</v>
      </c>
      <c r="I3912">
        <v>0.05</v>
      </c>
      <c r="J3912">
        <v>25</v>
      </c>
      <c r="K3912">
        <v>1800</v>
      </c>
      <c r="L3912">
        <v>1</v>
      </c>
      <c r="M3912" t="s">
        <v>788</v>
      </c>
      <c r="N3912" t="s">
        <v>16</v>
      </c>
      <c r="O3912" t="s">
        <v>788</v>
      </c>
      <c r="P3912" t="s">
        <v>16207</v>
      </c>
      <c r="Q3912" t="s">
        <v>18</v>
      </c>
    </row>
    <row r="3913" spans="1:17" x14ac:dyDescent="0.3">
      <c r="A3913" t="s">
        <v>16</v>
      </c>
      <c r="B3913" t="s">
        <v>17</v>
      </c>
      <c r="C3913">
        <v>44394</v>
      </c>
      <c r="D3913" t="s">
        <v>16208</v>
      </c>
      <c r="E3913" s="3">
        <v>45463</v>
      </c>
      <c r="F3913" t="s">
        <v>19</v>
      </c>
      <c r="G3913">
        <v>23250</v>
      </c>
      <c r="H3913" t="s">
        <v>16209</v>
      </c>
      <c r="I3913">
        <v>0.05</v>
      </c>
      <c r="J3913">
        <v>25</v>
      </c>
      <c r="K3913">
        <v>1800</v>
      </c>
      <c r="L3913">
        <v>1</v>
      </c>
      <c r="M3913" t="s">
        <v>788</v>
      </c>
      <c r="N3913" t="s">
        <v>16</v>
      </c>
      <c r="O3913" t="s">
        <v>788</v>
      </c>
      <c r="P3913" t="s">
        <v>16210</v>
      </c>
      <c r="Q3913" t="s">
        <v>18</v>
      </c>
    </row>
    <row r="3914" spans="1:17" x14ac:dyDescent="0.3">
      <c r="A3914" t="s">
        <v>16</v>
      </c>
      <c r="B3914" t="s">
        <v>17</v>
      </c>
      <c r="C3914">
        <v>44395</v>
      </c>
      <c r="D3914" t="s">
        <v>16211</v>
      </c>
      <c r="E3914" s="3">
        <v>45463</v>
      </c>
      <c r="F3914" t="s">
        <v>21</v>
      </c>
      <c r="G3914">
        <v>23300</v>
      </c>
      <c r="H3914" t="s">
        <v>16212</v>
      </c>
      <c r="I3914">
        <v>0.05</v>
      </c>
      <c r="J3914">
        <v>25</v>
      </c>
      <c r="K3914">
        <v>1800</v>
      </c>
      <c r="L3914">
        <v>1</v>
      </c>
      <c r="M3914" t="s">
        <v>788</v>
      </c>
      <c r="N3914" t="s">
        <v>16</v>
      </c>
      <c r="O3914" t="s">
        <v>788</v>
      </c>
      <c r="P3914" t="s">
        <v>16213</v>
      </c>
      <c r="Q3914" t="s">
        <v>18</v>
      </c>
    </row>
    <row r="3915" spans="1:17" x14ac:dyDescent="0.3">
      <c r="A3915" t="s">
        <v>16</v>
      </c>
      <c r="B3915" t="s">
        <v>17</v>
      </c>
      <c r="C3915">
        <v>44396</v>
      </c>
      <c r="D3915" t="s">
        <v>16214</v>
      </c>
      <c r="E3915" s="3">
        <v>45463</v>
      </c>
      <c r="F3915" t="s">
        <v>19</v>
      </c>
      <c r="G3915">
        <v>23300</v>
      </c>
      <c r="H3915" t="s">
        <v>16215</v>
      </c>
      <c r="I3915">
        <v>0.05</v>
      </c>
      <c r="J3915">
        <v>25</v>
      </c>
      <c r="K3915">
        <v>1800</v>
      </c>
      <c r="L3915">
        <v>1</v>
      </c>
      <c r="M3915" t="s">
        <v>788</v>
      </c>
      <c r="N3915" t="s">
        <v>16</v>
      </c>
      <c r="O3915" t="s">
        <v>788</v>
      </c>
      <c r="P3915" t="s">
        <v>16216</v>
      </c>
      <c r="Q3915" t="s">
        <v>18</v>
      </c>
    </row>
    <row r="3916" spans="1:17" x14ac:dyDescent="0.3">
      <c r="A3916" t="s">
        <v>16</v>
      </c>
      <c r="B3916" t="s">
        <v>17</v>
      </c>
      <c r="C3916">
        <v>44397</v>
      </c>
      <c r="D3916" t="s">
        <v>16217</v>
      </c>
      <c r="E3916" s="3">
        <v>45463</v>
      </c>
      <c r="F3916" t="s">
        <v>21</v>
      </c>
      <c r="G3916">
        <v>23350</v>
      </c>
      <c r="H3916" t="s">
        <v>16218</v>
      </c>
      <c r="I3916">
        <v>0.05</v>
      </c>
      <c r="J3916">
        <v>25</v>
      </c>
      <c r="K3916">
        <v>1800</v>
      </c>
      <c r="L3916">
        <v>1</v>
      </c>
      <c r="M3916" t="s">
        <v>788</v>
      </c>
      <c r="N3916" t="s">
        <v>16</v>
      </c>
      <c r="O3916" t="s">
        <v>788</v>
      </c>
      <c r="P3916" t="s">
        <v>16219</v>
      </c>
      <c r="Q3916" t="s">
        <v>18</v>
      </c>
    </row>
    <row r="3917" spans="1:17" x14ac:dyDescent="0.3">
      <c r="A3917" t="s">
        <v>16</v>
      </c>
      <c r="B3917" t="s">
        <v>17</v>
      </c>
      <c r="C3917">
        <v>44401</v>
      </c>
      <c r="D3917" t="s">
        <v>16220</v>
      </c>
      <c r="E3917" s="3">
        <v>45463</v>
      </c>
      <c r="F3917" t="s">
        <v>19</v>
      </c>
      <c r="G3917">
        <v>23350</v>
      </c>
      <c r="H3917" t="s">
        <v>16221</v>
      </c>
      <c r="I3917">
        <v>0.05</v>
      </c>
      <c r="J3917">
        <v>25</v>
      </c>
      <c r="K3917">
        <v>1800</v>
      </c>
      <c r="L3917">
        <v>1</v>
      </c>
      <c r="M3917" t="s">
        <v>788</v>
      </c>
      <c r="N3917" t="s">
        <v>16</v>
      </c>
      <c r="O3917" t="s">
        <v>788</v>
      </c>
      <c r="P3917" t="s">
        <v>16222</v>
      </c>
      <c r="Q3917" t="s">
        <v>18</v>
      </c>
    </row>
    <row r="3918" spans="1:17" x14ac:dyDescent="0.3">
      <c r="A3918" t="s">
        <v>16</v>
      </c>
      <c r="B3918" t="s">
        <v>17</v>
      </c>
      <c r="C3918">
        <v>44403</v>
      </c>
      <c r="D3918" t="s">
        <v>16223</v>
      </c>
      <c r="E3918" s="3">
        <v>45463</v>
      </c>
      <c r="F3918" t="s">
        <v>21</v>
      </c>
      <c r="G3918">
        <v>23400</v>
      </c>
      <c r="H3918" t="s">
        <v>16224</v>
      </c>
      <c r="I3918">
        <v>0.05</v>
      </c>
      <c r="J3918">
        <v>25</v>
      </c>
      <c r="K3918">
        <v>1800</v>
      </c>
      <c r="L3918">
        <v>1</v>
      </c>
      <c r="M3918" t="s">
        <v>788</v>
      </c>
      <c r="N3918" t="s">
        <v>16</v>
      </c>
      <c r="O3918" t="s">
        <v>788</v>
      </c>
      <c r="P3918" t="s">
        <v>16225</v>
      </c>
      <c r="Q3918" t="s">
        <v>18</v>
      </c>
    </row>
    <row r="3919" spans="1:17" x14ac:dyDescent="0.3">
      <c r="A3919" t="s">
        <v>16</v>
      </c>
      <c r="B3919" t="s">
        <v>17</v>
      </c>
      <c r="C3919">
        <v>44404</v>
      </c>
      <c r="D3919" t="s">
        <v>16226</v>
      </c>
      <c r="E3919" s="3">
        <v>45463</v>
      </c>
      <c r="F3919" t="s">
        <v>19</v>
      </c>
      <c r="G3919">
        <v>23400</v>
      </c>
      <c r="H3919" t="s">
        <v>16227</v>
      </c>
      <c r="I3919">
        <v>0.05</v>
      </c>
      <c r="J3919">
        <v>25</v>
      </c>
      <c r="K3919">
        <v>1800</v>
      </c>
      <c r="L3919">
        <v>1</v>
      </c>
      <c r="M3919" t="s">
        <v>788</v>
      </c>
      <c r="N3919" t="s">
        <v>16</v>
      </c>
      <c r="O3919" t="s">
        <v>788</v>
      </c>
      <c r="P3919" t="s">
        <v>16228</v>
      </c>
      <c r="Q3919" t="s">
        <v>18</v>
      </c>
    </row>
    <row r="3920" spans="1:17" x14ac:dyDescent="0.3">
      <c r="A3920" t="s">
        <v>16</v>
      </c>
      <c r="B3920" t="s">
        <v>17</v>
      </c>
      <c r="C3920">
        <v>44405</v>
      </c>
      <c r="D3920" t="s">
        <v>16229</v>
      </c>
      <c r="E3920" s="3">
        <v>45463</v>
      </c>
      <c r="F3920" t="s">
        <v>21</v>
      </c>
      <c r="G3920">
        <v>23450</v>
      </c>
      <c r="H3920" t="s">
        <v>16230</v>
      </c>
      <c r="I3920">
        <v>0.05</v>
      </c>
      <c r="J3920">
        <v>25</v>
      </c>
      <c r="K3920">
        <v>1800</v>
      </c>
      <c r="L3920">
        <v>1</v>
      </c>
      <c r="M3920" t="s">
        <v>788</v>
      </c>
      <c r="N3920" t="s">
        <v>16</v>
      </c>
      <c r="O3920" t="s">
        <v>788</v>
      </c>
      <c r="P3920" t="s">
        <v>16231</v>
      </c>
      <c r="Q3920" t="s">
        <v>18</v>
      </c>
    </row>
    <row r="3921" spans="1:17" x14ac:dyDescent="0.3">
      <c r="A3921" t="s">
        <v>16</v>
      </c>
      <c r="B3921" t="s">
        <v>17</v>
      </c>
      <c r="C3921">
        <v>44406</v>
      </c>
      <c r="D3921" t="s">
        <v>16232</v>
      </c>
      <c r="E3921" s="3">
        <v>45463</v>
      </c>
      <c r="F3921" t="s">
        <v>19</v>
      </c>
      <c r="G3921">
        <v>23450</v>
      </c>
      <c r="H3921" t="s">
        <v>16233</v>
      </c>
      <c r="I3921">
        <v>0.05</v>
      </c>
      <c r="J3921">
        <v>25</v>
      </c>
      <c r="K3921">
        <v>1800</v>
      </c>
      <c r="L3921">
        <v>1</v>
      </c>
      <c r="M3921" t="s">
        <v>788</v>
      </c>
      <c r="N3921" t="s">
        <v>16</v>
      </c>
      <c r="O3921" t="s">
        <v>788</v>
      </c>
      <c r="P3921" t="s">
        <v>16234</v>
      </c>
      <c r="Q3921" t="s">
        <v>18</v>
      </c>
    </row>
    <row r="3922" spans="1:17" x14ac:dyDescent="0.3">
      <c r="A3922" t="s">
        <v>16</v>
      </c>
      <c r="B3922" t="s">
        <v>17</v>
      </c>
      <c r="C3922">
        <v>44407</v>
      </c>
      <c r="D3922" t="s">
        <v>16235</v>
      </c>
      <c r="E3922" s="3">
        <v>45463</v>
      </c>
      <c r="F3922" t="s">
        <v>21</v>
      </c>
      <c r="G3922">
        <v>23500</v>
      </c>
      <c r="H3922" t="s">
        <v>16236</v>
      </c>
      <c r="I3922">
        <v>0.05</v>
      </c>
      <c r="J3922">
        <v>25</v>
      </c>
      <c r="K3922">
        <v>1800</v>
      </c>
      <c r="L3922">
        <v>1</v>
      </c>
      <c r="M3922" t="s">
        <v>788</v>
      </c>
      <c r="N3922" t="s">
        <v>16</v>
      </c>
      <c r="O3922" t="s">
        <v>788</v>
      </c>
      <c r="P3922" t="s">
        <v>16237</v>
      </c>
      <c r="Q3922" t="s">
        <v>18</v>
      </c>
    </row>
    <row r="3923" spans="1:17" x14ac:dyDescent="0.3">
      <c r="A3923" t="s">
        <v>16</v>
      </c>
      <c r="B3923" t="s">
        <v>17</v>
      </c>
      <c r="C3923">
        <v>44408</v>
      </c>
      <c r="D3923" t="s">
        <v>16238</v>
      </c>
      <c r="E3923" s="3">
        <v>45463</v>
      </c>
      <c r="F3923" t="s">
        <v>19</v>
      </c>
      <c r="G3923">
        <v>23500</v>
      </c>
      <c r="H3923" t="s">
        <v>16239</v>
      </c>
      <c r="I3923">
        <v>0.05</v>
      </c>
      <c r="J3923">
        <v>25</v>
      </c>
      <c r="K3923">
        <v>1800</v>
      </c>
      <c r="L3923">
        <v>1</v>
      </c>
      <c r="M3923" t="s">
        <v>788</v>
      </c>
      <c r="N3923" t="s">
        <v>16</v>
      </c>
      <c r="O3923" t="s">
        <v>788</v>
      </c>
      <c r="P3923" t="s">
        <v>16240</v>
      </c>
      <c r="Q3923" t="s">
        <v>18</v>
      </c>
    </row>
    <row r="3924" spans="1:17" x14ac:dyDescent="0.3">
      <c r="A3924" t="s">
        <v>16</v>
      </c>
      <c r="B3924" t="s">
        <v>17</v>
      </c>
      <c r="C3924">
        <v>44409</v>
      </c>
      <c r="D3924" t="s">
        <v>16241</v>
      </c>
      <c r="E3924" s="3">
        <v>45463</v>
      </c>
      <c r="F3924" t="s">
        <v>21</v>
      </c>
      <c r="G3924">
        <v>23550</v>
      </c>
      <c r="H3924" t="s">
        <v>16242</v>
      </c>
      <c r="I3924">
        <v>0.05</v>
      </c>
      <c r="J3924">
        <v>25</v>
      </c>
      <c r="K3924">
        <v>1800</v>
      </c>
      <c r="L3924">
        <v>1</v>
      </c>
      <c r="M3924" t="s">
        <v>788</v>
      </c>
      <c r="N3924" t="s">
        <v>16</v>
      </c>
      <c r="O3924" t="s">
        <v>788</v>
      </c>
      <c r="P3924" t="s">
        <v>16243</v>
      </c>
      <c r="Q3924" t="s">
        <v>18</v>
      </c>
    </row>
    <row r="3925" spans="1:17" x14ac:dyDescent="0.3">
      <c r="A3925" t="s">
        <v>16</v>
      </c>
      <c r="B3925" t="s">
        <v>17</v>
      </c>
      <c r="C3925">
        <v>44410</v>
      </c>
      <c r="D3925" t="s">
        <v>16244</v>
      </c>
      <c r="E3925" s="3">
        <v>45463</v>
      </c>
      <c r="F3925" t="s">
        <v>19</v>
      </c>
      <c r="G3925">
        <v>23550</v>
      </c>
      <c r="H3925" t="s">
        <v>16245</v>
      </c>
      <c r="I3925">
        <v>0.05</v>
      </c>
      <c r="J3925">
        <v>25</v>
      </c>
      <c r="K3925">
        <v>1800</v>
      </c>
      <c r="L3925">
        <v>1</v>
      </c>
      <c r="M3925" t="s">
        <v>788</v>
      </c>
      <c r="N3925" t="s">
        <v>16</v>
      </c>
      <c r="O3925" t="s">
        <v>788</v>
      </c>
      <c r="P3925" t="s">
        <v>16246</v>
      </c>
      <c r="Q3925" t="s">
        <v>18</v>
      </c>
    </row>
    <row r="3926" spans="1:17" x14ac:dyDescent="0.3">
      <c r="A3926" t="s">
        <v>16</v>
      </c>
      <c r="B3926" t="s">
        <v>17</v>
      </c>
      <c r="C3926">
        <v>44411</v>
      </c>
      <c r="D3926" t="s">
        <v>16247</v>
      </c>
      <c r="E3926" s="3">
        <v>45463</v>
      </c>
      <c r="F3926" t="s">
        <v>21</v>
      </c>
      <c r="G3926">
        <v>23600</v>
      </c>
      <c r="H3926" t="s">
        <v>16248</v>
      </c>
      <c r="I3926">
        <v>0.05</v>
      </c>
      <c r="J3926">
        <v>25</v>
      </c>
      <c r="K3926">
        <v>1800</v>
      </c>
      <c r="L3926">
        <v>1</v>
      </c>
      <c r="M3926" t="s">
        <v>788</v>
      </c>
      <c r="N3926" t="s">
        <v>16</v>
      </c>
      <c r="O3926" t="s">
        <v>788</v>
      </c>
      <c r="P3926" t="s">
        <v>16249</v>
      </c>
      <c r="Q3926" t="s">
        <v>18</v>
      </c>
    </row>
    <row r="3927" spans="1:17" x14ac:dyDescent="0.3">
      <c r="A3927" t="s">
        <v>16</v>
      </c>
      <c r="B3927" t="s">
        <v>17</v>
      </c>
      <c r="C3927">
        <v>44412</v>
      </c>
      <c r="D3927" t="s">
        <v>16250</v>
      </c>
      <c r="E3927" s="3">
        <v>45463</v>
      </c>
      <c r="F3927" t="s">
        <v>19</v>
      </c>
      <c r="G3927">
        <v>23600</v>
      </c>
      <c r="H3927" t="s">
        <v>16251</v>
      </c>
      <c r="I3927">
        <v>0.05</v>
      </c>
      <c r="J3927">
        <v>25</v>
      </c>
      <c r="K3927">
        <v>1800</v>
      </c>
      <c r="L3927">
        <v>1</v>
      </c>
      <c r="M3927" t="s">
        <v>788</v>
      </c>
      <c r="N3927" t="s">
        <v>16</v>
      </c>
      <c r="O3927" t="s">
        <v>788</v>
      </c>
      <c r="P3927" t="s">
        <v>16252</v>
      </c>
      <c r="Q3927" t="s">
        <v>18</v>
      </c>
    </row>
    <row r="3928" spans="1:17" x14ac:dyDescent="0.3">
      <c r="A3928" t="s">
        <v>16</v>
      </c>
      <c r="B3928" t="s">
        <v>17</v>
      </c>
      <c r="C3928">
        <v>44413</v>
      </c>
      <c r="D3928" t="s">
        <v>16253</v>
      </c>
      <c r="E3928" s="3">
        <v>45463</v>
      </c>
      <c r="F3928" t="s">
        <v>21</v>
      </c>
      <c r="G3928">
        <v>23650</v>
      </c>
      <c r="H3928" t="s">
        <v>16254</v>
      </c>
      <c r="I3928">
        <v>0.05</v>
      </c>
      <c r="J3928">
        <v>25</v>
      </c>
      <c r="K3928">
        <v>1800</v>
      </c>
      <c r="L3928">
        <v>1</v>
      </c>
      <c r="M3928" t="s">
        <v>788</v>
      </c>
      <c r="N3928" t="s">
        <v>16</v>
      </c>
      <c r="O3928" t="s">
        <v>788</v>
      </c>
      <c r="P3928" t="s">
        <v>16255</v>
      </c>
      <c r="Q3928" t="s">
        <v>18</v>
      </c>
    </row>
    <row r="3929" spans="1:17" x14ac:dyDescent="0.3">
      <c r="A3929" t="s">
        <v>16</v>
      </c>
      <c r="B3929" t="s">
        <v>17</v>
      </c>
      <c r="C3929">
        <v>44414</v>
      </c>
      <c r="D3929" t="s">
        <v>16256</v>
      </c>
      <c r="E3929" s="3">
        <v>45463</v>
      </c>
      <c r="F3929" t="s">
        <v>19</v>
      </c>
      <c r="G3929">
        <v>23650</v>
      </c>
      <c r="H3929" t="s">
        <v>16257</v>
      </c>
      <c r="I3929">
        <v>0.05</v>
      </c>
      <c r="J3929">
        <v>25</v>
      </c>
      <c r="K3929">
        <v>1800</v>
      </c>
      <c r="L3929">
        <v>1</v>
      </c>
      <c r="M3929" t="s">
        <v>788</v>
      </c>
      <c r="N3929" t="s">
        <v>16</v>
      </c>
      <c r="O3929" t="s">
        <v>788</v>
      </c>
      <c r="P3929" t="s">
        <v>16258</v>
      </c>
      <c r="Q3929" t="s">
        <v>18</v>
      </c>
    </row>
    <row r="3930" spans="1:17" x14ac:dyDescent="0.3">
      <c r="A3930" t="s">
        <v>16</v>
      </c>
      <c r="B3930" t="s">
        <v>17</v>
      </c>
      <c r="C3930">
        <v>44415</v>
      </c>
      <c r="D3930" t="s">
        <v>16259</v>
      </c>
      <c r="E3930" s="3">
        <v>45463</v>
      </c>
      <c r="F3930" t="s">
        <v>21</v>
      </c>
      <c r="G3930">
        <v>23700</v>
      </c>
      <c r="H3930" t="s">
        <v>16260</v>
      </c>
      <c r="I3930">
        <v>0.05</v>
      </c>
      <c r="J3930">
        <v>25</v>
      </c>
      <c r="K3930">
        <v>1800</v>
      </c>
      <c r="L3930">
        <v>1</v>
      </c>
      <c r="M3930" t="s">
        <v>788</v>
      </c>
      <c r="N3930" t="s">
        <v>16</v>
      </c>
      <c r="O3930" t="s">
        <v>788</v>
      </c>
      <c r="P3930" t="s">
        <v>16261</v>
      </c>
      <c r="Q3930" t="s">
        <v>18</v>
      </c>
    </row>
    <row r="3931" spans="1:17" x14ac:dyDescent="0.3">
      <c r="A3931" t="s">
        <v>16</v>
      </c>
      <c r="B3931" t="s">
        <v>17</v>
      </c>
      <c r="C3931">
        <v>44416</v>
      </c>
      <c r="D3931" t="s">
        <v>16262</v>
      </c>
      <c r="E3931" s="3">
        <v>45463</v>
      </c>
      <c r="F3931" t="s">
        <v>19</v>
      </c>
      <c r="G3931">
        <v>23700</v>
      </c>
      <c r="H3931" t="s">
        <v>16263</v>
      </c>
      <c r="I3931">
        <v>0.05</v>
      </c>
      <c r="J3931">
        <v>25</v>
      </c>
      <c r="K3931">
        <v>1800</v>
      </c>
      <c r="L3931">
        <v>1</v>
      </c>
      <c r="M3931" t="s">
        <v>788</v>
      </c>
      <c r="N3931" t="s">
        <v>16</v>
      </c>
      <c r="O3931" t="s">
        <v>788</v>
      </c>
      <c r="P3931" t="s">
        <v>16264</v>
      </c>
      <c r="Q3931" t="s">
        <v>18</v>
      </c>
    </row>
    <row r="3932" spans="1:17" x14ac:dyDescent="0.3">
      <c r="A3932" t="s">
        <v>16</v>
      </c>
      <c r="B3932" t="s">
        <v>17</v>
      </c>
      <c r="C3932">
        <v>44417</v>
      </c>
      <c r="D3932" t="s">
        <v>16265</v>
      </c>
      <c r="E3932" s="3">
        <v>45463</v>
      </c>
      <c r="F3932" t="s">
        <v>21</v>
      </c>
      <c r="G3932">
        <v>23750</v>
      </c>
      <c r="H3932" t="s">
        <v>16266</v>
      </c>
      <c r="I3932">
        <v>0.05</v>
      </c>
      <c r="J3932">
        <v>25</v>
      </c>
      <c r="K3932">
        <v>1800</v>
      </c>
      <c r="L3932">
        <v>1</v>
      </c>
      <c r="M3932" t="s">
        <v>788</v>
      </c>
      <c r="N3932" t="s">
        <v>16</v>
      </c>
      <c r="O3932" t="s">
        <v>788</v>
      </c>
      <c r="P3932" t="s">
        <v>16267</v>
      </c>
      <c r="Q3932" t="s">
        <v>18</v>
      </c>
    </row>
    <row r="3933" spans="1:17" x14ac:dyDescent="0.3">
      <c r="A3933" t="s">
        <v>16</v>
      </c>
      <c r="B3933" t="s">
        <v>17</v>
      </c>
      <c r="C3933">
        <v>44418</v>
      </c>
      <c r="D3933" t="s">
        <v>16268</v>
      </c>
      <c r="E3933" s="3">
        <v>45463</v>
      </c>
      <c r="F3933" t="s">
        <v>19</v>
      </c>
      <c r="G3933">
        <v>23750</v>
      </c>
      <c r="H3933" t="s">
        <v>16269</v>
      </c>
      <c r="I3933">
        <v>0.05</v>
      </c>
      <c r="J3933">
        <v>25</v>
      </c>
      <c r="K3933">
        <v>1800</v>
      </c>
      <c r="L3933">
        <v>1</v>
      </c>
      <c r="M3933" t="s">
        <v>788</v>
      </c>
      <c r="N3933" t="s">
        <v>16</v>
      </c>
      <c r="O3933" t="s">
        <v>788</v>
      </c>
      <c r="P3933" t="s">
        <v>16270</v>
      </c>
      <c r="Q3933" t="s">
        <v>18</v>
      </c>
    </row>
    <row r="3934" spans="1:17" x14ac:dyDescent="0.3">
      <c r="A3934" t="s">
        <v>16</v>
      </c>
      <c r="B3934" t="s">
        <v>17</v>
      </c>
      <c r="C3934">
        <v>44419</v>
      </c>
      <c r="D3934" t="s">
        <v>16271</v>
      </c>
      <c r="E3934" s="3">
        <v>45463</v>
      </c>
      <c r="F3934" t="s">
        <v>21</v>
      </c>
      <c r="G3934">
        <v>23800</v>
      </c>
      <c r="H3934" t="s">
        <v>16272</v>
      </c>
      <c r="I3934">
        <v>0.05</v>
      </c>
      <c r="J3934">
        <v>25</v>
      </c>
      <c r="K3934">
        <v>1800</v>
      </c>
      <c r="L3934">
        <v>1</v>
      </c>
      <c r="M3934" t="s">
        <v>788</v>
      </c>
      <c r="N3934" t="s">
        <v>16</v>
      </c>
      <c r="O3934" t="s">
        <v>788</v>
      </c>
      <c r="P3934" t="s">
        <v>16273</v>
      </c>
      <c r="Q3934" t="s">
        <v>18</v>
      </c>
    </row>
    <row r="3935" spans="1:17" x14ac:dyDescent="0.3">
      <c r="A3935" t="s">
        <v>16</v>
      </c>
      <c r="B3935" t="s">
        <v>17</v>
      </c>
      <c r="C3935">
        <v>44420</v>
      </c>
      <c r="D3935" t="s">
        <v>16274</v>
      </c>
      <c r="E3935" s="3">
        <v>45463</v>
      </c>
      <c r="F3935" t="s">
        <v>19</v>
      </c>
      <c r="G3935">
        <v>23800</v>
      </c>
      <c r="H3935" t="s">
        <v>16275</v>
      </c>
      <c r="I3935">
        <v>0.05</v>
      </c>
      <c r="J3935">
        <v>25</v>
      </c>
      <c r="K3935">
        <v>1800</v>
      </c>
      <c r="L3935">
        <v>1</v>
      </c>
      <c r="M3935" t="s">
        <v>788</v>
      </c>
      <c r="N3935" t="s">
        <v>16</v>
      </c>
      <c r="O3935" t="s">
        <v>788</v>
      </c>
      <c r="P3935" t="s">
        <v>16276</v>
      </c>
      <c r="Q3935" t="s">
        <v>18</v>
      </c>
    </row>
    <row r="3936" spans="1:17" x14ac:dyDescent="0.3">
      <c r="A3936" t="s">
        <v>16</v>
      </c>
      <c r="B3936" t="s">
        <v>17</v>
      </c>
      <c r="C3936">
        <v>44421</v>
      </c>
      <c r="D3936" t="s">
        <v>16277</v>
      </c>
      <c r="E3936" s="3">
        <v>45463</v>
      </c>
      <c r="F3936" t="s">
        <v>21</v>
      </c>
      <c r="G3936">
        <v>23850</v>
      </c>
      <c r="H3936" t="s">
        <v>16278</v>
      </c>
      <c r="I3936">
        <v>0.05</v>
      </c>
      <c r="J3936">
        <v>25</v>
      </c>
      <c r="K3936">
        <v>1800</v>
      </c>
      <c r="L3936">
        <v>1</v>
      </c>
      <c r="M3936" t="s">
        <v>788</v>
      </c>
      <c r="N3936" t="s">
        <v>16</v>
      </c>
      <c r="O3936" t="s">
        <v>788</v>
      </c>
      <c r="P3936" t="s">
        <v>16279</v>
      </c>
      <c r="Q3936" t="s">
        <v>18</v>
      </c>
    </row>
    <row r="3937" spans="1:17" x14ac:dyDescent="0.3">
      <c r="A3937" t="s">
        <v>16</v>
      </c>
      <c r="B3937" t="s">
        <v>17</v>
      </c>
      <c r="C3937">
        <v>44422</v>
      </c>
      <c r="D3937" t="s">
        <v>16280</v>
      </c>
      <c r="E3937" s="3">
        <v>45463</v>
      </c>
      <c r="F3937" t="s">
        <v>19</v>
      </c>
      <c r="G3937">
        <v>23850</v>
      </c>
      <c r="H3937" t="s">
        <v>16281</v>
      </c>
      <c r="I3937">
        <v>0.05</v>
      </c>
      <c r="J3937">
        <v>25</v>
      </c>
      <c r="K3937">
        <v>1800</v>
      </c>
      <c r="L3937">
        <v>1</v>
      </c>
      <c r="M3937" t="s">
        <v>788</v>
      </c>
      <c r="N3937" t="s">
        <v>16</v>
      </c>
      <c r="O3937" t="s">
        <v>788</v>
      </c>
      <c r="P3937" t="s">
        <v>16282</v>
      </c>
      <c r="Q3937" t="s">
        <v>18</v>
      </c>
    </row>
    <row r="3938" spans="1:17" x14ac:dyDescent="0.3">
      <c r="A3938" t="s">
        <v>16</v>
      </c>
      <c r="B3938" t="s">
        <v>17</v>
      </c>
      <c r="C3938">
        <v>44423</v>
      </c>
      <c r="D3938" t="s">
        <v>16283</v>
      </c>
      <c r="E3938" s="3">
        <v>45463</v>
      </c>
      <c r="F3938" t="s">
        <v>21</v>
      </c>
      <c r="G3938">
        <v>23900</v>
      </c>
      <c r="H3938" t="s">
        <v>16284</v>
      </c>
      <c r="I3938">
        <v>0.05</v>
      </c>
      <c r="J3938">
        <v>25</v>
      </c>
      <c r="K3938">
        <v>1800</v>
      </c>
      <c r="L3938">
        <v>1</v>
      </c>
      <c r="M3938" t="s">
        <v>788</v>
      </c>
      <c r="N3938" t="s">
        <v>16</v>
      </c>
      <c r="O3938" t="s">
        <v>788</v>
      </c>
      <c r="P3938" t="s">
        <v>16285</v>
      </c>
      <c r="Q3938" t="s">
        <v>18</v>
      </c>
    </row>
    <row r="3939" spans="1:17" x14ac:dyDescent="0.3">
      <c r="A3939" t="s">
        <v>16</v>
      </c>
      <c r="B3939" t="s">
        <v>17</v>
      </c>
      <c r="C3939">
        <v>44424</v>
      </c>
      <c r="D3939" t="s">
        <v>16286</v>
      </c>
      <c r="E3939" s="3">
        <v>45463</v>
      </c>
      <c r="F3939" t="s">
        <v>19</v>
      </c>
      <c r="G3939">
        <v>23900</v>
      </c>
      <c r="H3939" t="s">
        <v>16287</v>
      </c>
      <c r="I3939">
        <v>0.05</v>
      </c>
      <c r="J3939">
        <v>25</v>
      </c>
      <c r="K3939">
        <v>1800</v>
      </c>
      <c r="L3939">
        <v>1</v>
      </c>
      <c r="M3939" t="s">
        <v>788</v>
      </c>
      <c r="N3939" t="s">
        <v>16</v>
      </c>
      <c r="O3939" t="s">
        <v>788</v>
      </c>
      <c r="P3939" t="s">
        <v>16288</v>
      </c>
      <c r="Q3939" t="s">
        <v>18</v>
      </c>
    </row>
    <row r="3940" spans="1:17" x14ac:dyDescent="0.3">
      <c r="A3940" t="s">
        <v>16</v>
      </c>
      <c r="B3940" t="s">
        <v>17</v>
      </c>
      <c r="C3940">
        <v>44425</v>
      </c>
      <c r="D3940" t="s">
        <v>16289</v>
      </c>
      <c r="E3940" s="3">
        <v>45463</v>
      </c>
      <c r="F3940" t="s">
        <v>21</v>
      </c>
      <c r="G3940">
        <v>23950</v>
      </c>
      <c r="H3940" t="s">
        <v>16290</v>
      </c>
      <c r="I3940">
        <v>0.05</v>
      </c>
      <c r="J3940">
        <v>25</v>
      </c>
      <c r="K3940">
        <v>1800</v>
      </c>
      <c r="L3940">
        <v>1</v>
      </c>
      <c r="M3940" t="s">
        <v>788</v>
      </c>
      <c r="N3940" t="s">
        <v>16</v>
      </c>
      <c r="O3940" t="s">
        <v>788</v>
      </c>
      <c r="P3940" t="s">
        <v>16291</v>
      </c>
      <c r="Q3940" t="s">
        <v>18</v>
      </c>
    </row>
    <row r="3941" spans="1:17" x14ac:dyDescent="0.3">
      <c r="A3941" t="s">
        <v>16</v>
      </c>
      <c r="B3941" t="s">
        <v>17</v>
      </c>
      <c r="C3941">
        <v>44426</v>
      </c>
      <c r="D3941" t="s">
        <v>16292</v>
      </c>
      <c r="E3941" s="3">
        <v>45463</v>
      </c>
      <c r="F3941" t="s">
        <v>19</v>
      </c>
      <c r="G3941">
        <v>23950</v>
      </c>
      <c r="H3941" t="s">
        <v>16293</v>
      </c>
      <c r="I3941">
        <v>0.05</v>
      </c>
      <c r="J3941">
        <v>25</v>
      </c>
      <c r="K3941">
        <v>1800</v>
      </c>
      <c r="L3941">
        <v>1</v>
      </c>
      <c r="M3941" t="s">
        <v>788</v>
      </c>
      <c r="N3941" t="s">
        <v>16</v>
      </c>
      <c r="O3941" t="s">
        <v>788</v>
      </c>
      <c r="P3941" t="s">
        <v>16294</v>
      </c>
      <c r="Q3941" t="s">
        <v>18</v>
      </c>
    </row>
    <row r="3942" spans="1:17" x14ac:dyDescent="0.3">
      <c r="A3942" t="s">
        <v>16</v>
      </c>
      <c r="B3942" t="s">
        <v>17</v>
      </c>
      <c r="C3942">
        <v>44427</v>
      </c>
      <c r="D3942" t="s">
        <v>16295</v>
      </c>
      <c r="E3942" s="3">
        <v>45463</v>
      </c>
      <c r="F3942" t="s">
        <v>21</v>
      </c>
      <c r="G3942">
        <v>24000</v>
      </c>
      <c r="H3942" t="s">
        <v>16296</v>
      </c>
      <c r="I3942">
        <v>0.05</v>
      </c>
      <c r="J3942">
        <v>25</v>
      </c>
      <c r="K3942">
        <v>1800</v>
      </c>
      <c r="L3942">
        <v>1</v>
      </c>
      <c r="M3942" t="s">
        <v>788</v>
      </c>
      <c r="N3942" t="s">
        <v>16</v>
      </c>
      <c r="O3942" t="s">
        <v>788</v>
      </c>
      <c r="P3942" t="s">
        <v>16297</v>
      </c>
      <c r="Q3942" t="s">
        <v>18</v>
      </c>
    </row>
    <row r="3943" spans="1:17" x14ac:dyDescent="0.3">
      <c r="A3943" t="s">
        <v>16</v>
      </c>
      <c r="B3943" t="s">
        <v>17</v>
      </c>
      <c r="C3943">
        <v>44428</v>
      </c>
      <c r="D3943" t="s">
        <v>16298</v>
      </c>
      <c r="E3943" s="3">
        <v>45463</v>
      </c>
      <c r="F3943" t="s">
        <v>19</v>
      </c>
      <c r="G3943">
        <v>24000</v>
      </c>
      <c r="H3943" t="s">
        <v>16299</v>
      </c>
      <c r="I3943">
        <v>0.05</v>
      </c>
      <c r="J3943">
        <v>25</v>
      </c>
      <c r="K3943">
        <v>1800</v>
      </c>
      <c r="L3943">
        <v>1</v>
      </c>
      <c r="M3943" t="s">
        <v>788</v>
      </c>
      <c r="N3943" t="s">
        <v>16</v>
      </c>
      <c r="O3943" t="s">
        <v>788</v>
      </c>
      <c r="P3943" t="s">
        <v>16300</v>
      </c>
      <c r="Q3943" t="s">
        <v>18</v>
      </c>
    </row>
    <row r="3944" spans="1:17" x14ac:dyDescent="0.3">
      <c r="A3944" t="s">
        <v>16</v>
      </c>
      <c r="B3944" t="s">
        <v>17</v>
      </c>
      <c r="C3944">
        <v>44429</v>
      </c>
      <c r="D3944" t="s">
        <v>16301</v>
      </c>
      <c r="E3944" s="3">
        <v>45463</v>
      </c>
      <c r="F3944" t="s">
        <v>21</v>
      </c>
      <c r="G3944">
        <v>24050</v>
      </c>
      <c r="H3944" t="s">
        <v>16302</v>
      </c>
      <c r="I3944">
        <v>0.05</v>
      </c>
      <c r="J3944">
        <v>25</v>
      </c>
      <c r="K3944">
        <v>1800</v>
      </c>
      <c r="L3944">
        <v>1</v>
      </c>
      <c r="M3944" t="s">
        <v>788</v>
      </c>
      <c r="N3944" t="s">
        <v>16</v>
      </c>
      <c r="O3944" t="s">
        <v>788</v>
      </c>
      <c r="P3944" t="s">
        <v>16303</v>
      </c>
      <c r="Q3944" t="s">
        <v>18</v>
      </c>
    </row>
    <row r="3945" spans="1:17" x14ac:dyDescent="0.3">
      <c r="A3945" t="s">
        <v>16</v>
      </c>
      <c r="B3945" t="s">
        <v>17</v>
      </c>
      <c r="C3945">
        <v>44432</v>
      </c>
      <c r="D3945" t="s">
        <v>16304</v>
      </c>
      <c r="E3945" s="3">
        <v>45463</v>
      </c>
      <c r="F3945" t="s">
        <v>19</v>
      </c>
      <c r="G3945">
        <v>24050</v>
      </c>
      <c r="H3945" t="s">
        <v>16305</v>
      </c>
      <c r="I3945">
        <v>0.05</v>
      </c>
      <c r="J3945">
        <v>25</v>
      </c>
      <c r="K3945">
        <v>1800</v>
      </c>
      <c r="L3945">
        <v>1</v>
      </c>
      <c r="M3945" t="s">
        <v>788</v>
      </c>
      <c r="N3945" t="s">
        <v>16</v>
      </c>
      <c r="O3945" t="s">
        <v>788</v>
      </c>
      <c r="P3945" t="s">
        <v>16306</v>
      </c>
      <c r="Q3945" t="s">
        <v>18</v>
      </c>
    </row>
    <row r="3946" spans="1:17" x14ac:dyDescent="0.3">
      <c r="A3946" t="s">
        <v>16</v>
      </c>
      <c r="B3946" t="s">
        <v>17</v>
      </c>
      <c r="C3946">
        <v>44433</v>
      </c>
      <c r="D3946" t="s">
        <v>16307</v>
      </c>
      <c r="E3946" s="3">
        <v>45463</v>
      </c>
      <c r="F3946" t="s">
        <v>21</v>
      </c>
      <c r="G3946">
        <v>24100</v>
      </c>
      <c r="H3946" t="s">
        <v>16308</v>
      </c>
      <c r="I3946">
        <v>0.05</v>
      </c>
      <c r="J3946">
        <v>25</v>
      </c>
      <c r="K3946">
        <v>1800</v>
      </c>
      <c r="L3946">
        <v>1</v>
      </c>
      <c r="M3946" t="s">
        <v>788</v>
      </c>
      <c r="N3946" t="s">
        <v>16</v>
      </c>
      <c r="O3946" t="s">
        <v>788</v>
      </c>
      <c r="P3946" t="s">
        <v>16309</v>
      </c>
      <c r="Q3946" t="s">
        <v>18</v>
      </c>
    </row>
    <row r="3947" spans="1:17" x14ac:dyDescent="0.3">
      <c r="A3947" t="s">
        <v>16</v>
      </c>
      <c r="B3947" t="s">
        <v>17</v>
      </c>
      <c r="C3947">
        <v>44438</v>
      </c>
      <c r="D3947" t="s">
        <v>16310</v>
      </c>
      <c r="E3947" s="3">
        <v>45463</v>
      </c>
      <c r="F3947" t="s">
        <v>19</v>
      </c>
      <c r="G3947">
        <v>24100</v>
      </c>
      <c r="H3947" t="s">
        <v>16311</v>
      </c>
      <c r="I3947">
        <v>0.05</v>
      </c>
      <c r="J3947">
        <v>25</v>
      </c>
      <c r="K3947">
        <v>1800</v>
      </c>
      <c r="L3947">
        <v>1</v>
      </c>
      <c r="M3947" t="s">
        <v>788</v>
      </c>
      <c r="N3947" t="s">
        <v>16</v>
      </c>
      <c r="O3947" t="s">
        <v>788</v>
      </c>
      <c r="P3947" t="s">
        <v>16312</v>
      </c>
      <c r="Q3947" t="s">
        <v>18</v>
      </c>
    </row>
    <row r="3948" spans="1:17" x14ac:dyDescent="0.3">
      <c r="A3948" t="s">
        <v>16</v>
      </c>
      <c r="B3948" t="s">
        <v>17</v>
      </c>
      <c r="C3948">
        <v>44439</v>
      </c>
      <c r="D3948" t="s">
        <v>16313</v>
      </c>
      <c r="E3948" s="3">
        <v>45463</v>
      </c>
      <c r="F3948" t="s">
        <v>21</v>
      </c>
      <c r="G3948">
        <v>24150</v>
      </c>
      <c r="H3948" t="s">
        <v>16314</v>
      </c>
      <c r="I3948">
        <v>0.05</v>
      </c>
      <c r="J3948">
        <v>25</v>
      </c>
      <c r="K3948">
        <v>1800</v>
      </c>
      <c r="L3948">
        <v>1</v>
      </c>
      <c r="M3948" t="s">
        <v>788</v>
      </c>
      <c r="N3948" t="s">
        <v>16</v>
      </c>
      <c r="O3948" t="s">
        <v>788</v>
      </c>
      <c r="P3948" t="s">
        <v>16315</v>
      </c>
      <c r="Q3948" t="s">
        <v>18</v>
      </c>
    </row>
    <row r="3949" spans="1:17" x14ac:dyDescent="0.3">
      <c r="A3949" t="s">
        <v>16</v>
      </c>
      <c r="B3949" t="s">
        <v>17</v>
      </c>
      <c r="C3949">
        <v>44440</v>
      </c>
      <c r="D3949" t="s">
        <v>16316</v>
      </c>
      <c r="E3949" s="3">
        <v>45463</v>
      </c>
      <c r="F3949" t="s">
        <v>19</v>
      </c>
      <c r="G3949">
        <v>24150</v>
      </c>
      <c r="H3949" t="s">
        <v>16317</v>
      </c>
      <c r="I3949">
        <v>0.05</v>
      </c>
      <c r="J3949">
        <v>25</v>
      </c>
      <c r="K3949">
        <v>1800</v>
      </c>
      <c r="L3949">
        <v>1</v>
      </c>
      <c r="M3949" t="s">
        <v>788</v>
      </c>
      <c r="N3949" t="s">
        <v>16</v>
      </c>
      <c r="O3949" t="s">
        <v>788</v>
      </c>
      <c r="P3949" t="s">
        <v>16318</v>
      </c>
      <c r="Q3949" t="s">
        <v>18</v>
      </c>
    </row>
    <row r="3950" spans="1:17" x14ac:dyDescent="0.3">
      <c r="A3950" t="s">
        <v>16</v>
      </c>
      <c r="B3950" t="s">
        <v>17</v>
      </c>
      <c r="C3950">
        <v>44441</v>
      </c>
      <c r="D3950" t="s">
        <v>16319</v>
      </c>
      <c r="E3950" s="3">
        <v>45463</v>
      </c>
      <c r="F3950" t="s">
        <v>21</v>
      </c>
      <c r="G3950">
        <v>24200</v>
      </c>
      <c r="H3950" t="s">
        <v>16320</v>
      </c>
      <c r="I3950">
        <v>0.05</v>
      </c>
      <c r="J3950">
        <v>25</v>
      </c>
      <c r="K3950">
        <v>1800</v>
      </c>
      <c r="L3950">
        <v>1</v>
      </c>
      <c r="M3950" t="s">
        <v>788</v>
      </c>
      <c r="N3950" t="s">
        <v>16</v>
      </c>
      <c r="O3950" t="s">
        <v>788</v>
      </c>
      <c r="P3950" t="s">
        <v>16321</v>
      </c>
      <c r="Q3950" t="s">
        <v>18</v>
      </c>
    </row>
    <row r="3951" spans="1:17" x14ac:dyDescent="0.3">
      <c r="A3951" t="s">
        <v>16</v>
      </c>
      <c r="B3951" t="s">
        <v>17</v>
      </c>
      <c r="C3951">
        <v>44442</v>
      </c>
      <c r="D3951" t="s">
        <v>16322</v>
      </c>
      <c r="E3951" s="3">
        <v>45463</v>
      </c>
      <c r="F3951" t="s">
        <v>19</v>
      </c>
      <c r="G3951">
        <v>24200</v>
      </c>
      <c r="H3951" t="s">
        <v>16323</v>
      </c>
      <c r="I3951">
        <v>0.05</v>
      </c>
      <c r="J3951">
        <v>25</v>
      </c>
      <c r="K3951">
        <v>1800</v>
      </c>
      <c r="L3951">
        <v>1</v>
      </c>
      <c r="M3951" t="s">
        <v>788</v>
      </c>
      <c r="N3951" t="s">
        <v>16</v>
      </c>
      <c r="O3951" t="s">
        <v>788</v>
      </c>
      <c r="P3951" t="s">
        <v>16324</v>
      </c>
      <c r="Q3951" t="s">
        <v>18</v>
      </c>
    </row>
    <row r="3952" spans="1:17" x14ac:dyDescent="0.3">
      <c r="A3952" t="s">
        <v>16</v>
      </c>
      <c r="B3952" t="s">
        <v>17</v>
      </c>
      <c r="C3952">
        <v>44443</v>
      </c>
      <c r="D3952" t="s">
        <v>16325</v>
      </c>
      <c r="E3952" s="3">
        <v>45463</v>
      </c>
      <c r="F3952" t="s">
        <v>21</v>
      </c>
      <c r="G3952">
        <v>24250</v>
      </c>
      <c r="H3952" t="s">
        <v>16326</v>
      </c>
      <c r="I3952">
        <v>0.05</v>
      </c>
      <c r="J3952">
        <v>25</v>
      </c>
      <c r="K3952">
        <v>1800</v>
      </c>
      <c r="L3952">
        <v>1</v>
      </c>
      <c r="M3952" t="s">
        <v>788</v>
      </c>
      <c r="N3952" t="s">
        <v>16</v>
      </c>
      <c r="O3952" t="s">
        <v>788</v>
      </c>
      <c r="P3952" t="s">
        <v>16327</v>
      </c>
      <c r="Q3952" t="s">
        <v>18</v>
      </c>
    </row>
    <row r="3953" spans="1:17" x14ac:dyDescent="0.3">
      <c r="A3953" t="s">
        <v>16</v>
      </c>
      <c r="B3953" t="s">
        <v>17</v>
      </c>
      <c r="C3953">
        <v>44444</v>
      </c>
      <c r="D3953" t="s">
        <v>16328</v>
      </c>
      <c r="E3953" s="3">
        <v>45463</v>
      </c>
      <c r="F3953" t="s">
        <v>19</v>
      </c>
      <c r="G3953">
        <v>24250</v>
      </c>
      <c r="H3953" t="s">
        <v>16329</v>
      </c>
      <c r="I3953">
        <v>0.05</v>
      </c>
      <c r="J3953">
        <v>25</v>
      </c>
      <c r="K3953">
        <v>1800</v>
      </c>
      <c r="L3953">
        <v>1</v>
      </c>
      <c r="M3953" t="s">
        <v>788</v>
      </c>
      <c r="N3953" t="s">
        <v>16</v>
      </c>
      <c r="O3953" t="s">
        <v>788</v>
      </c>
      <c r="P3953" t="s">
        <v>16330</v>
      </c>
      <c r="Q3953" t="s">
        <v>18</v>
      </c>
    </row>
    <row r="3954" spans="1:17" x14ac:dyDescent="0.3">
      <c r="A3954" t="s">
        <v>16</v>
      </c>
      <c r="B3954" t="s">
        <v>17</v>
      </c>
      <c r="C3954">
        <v>44445</v>
      </c>
      <c r="D3954" t="s">
        <v>16331</v>
      </c>
      <c r="E3954" s="3">
        <v>45463</v>
      </c>
      <c r="F3954" t="s">
        <v>21</v>
      </c>
      <c r="G3954">
        <v>24300</v>
      </c>
      <c r="H3954" t="s">
        <v>16332</v>
      </c>
      <c r="I3954">
        <v>0.05</v>
      </c>
      <c r="J3954">
        <v>25</v>
      </c>
      <c r="K3954">
        <v>1800</v>
      </c>
      <c r="L3954">
        <v>1</v>
      </c>
      <c r="M3954" t="s">
        <v>788</v>
      </c>
      <c r="N3954" t="s">
        <v>16</v>
      </c>
      <c r="O3954" t="s">
        <v>788</v>
      </c>
      <c r="P3954" t="s">
        <v>16333</v>
      </c>
      <c r="Q3954" t="s">
        <v>18</v>
      </c>
    </row>
    <row r="3955" spans="1:17" x14ac:dyDescent="0.3">
      <c r="A3955" t="s">
        <v>16</v>
      </c>
      <c r="B3955" t="s">
        <v>17</v>
      </c>
      <c r="C3955">
        <v>44446</v>
      </c>
      <c r="D3955" t="s">
        <v>16334</v>
      </c>
      <c r="E3955" s="3">
        <v>45463</v>
      </c>
      <c r="F3955" t="s">
        <v>19</v>
      </c>
      <c r="G3955">
        <v>24300</v>
      </c>
      <c r="H3955" t="s">
        <v>16335</v>
      </c>
      <c r="I3955">
        <v>0.05</v>
      </c>
      <c r="J3955">
        <v>25</v>
      </c>
      <c r="K3955">
        <v>1800</v>
      </c>
      <c r="L3955">
        <v>1</v>
      </c>
      <c r="M3955" t="s">
        <v>788</v>
      </c>
      <c r="N3955" t="s">
        <v>16</v>
      </c>
      <c r="O3955" t="s">
        <v>788</v>
      </c>
      <c r="P3955" t="s">
        <v>16336</v>
      </c>
      <c r="Q3955" t="s">
        <v>18</v>
      </c>
    </row>
    <row r="3956" spans="1:17" x14ac:dyDescent="0.3">
      <c r="A3956" t="s">
        <v>16</v>
      </c>
      <c r="B3956" t="s">
        <v>17</v>
      </c>
      <c r="C3956">
        <v>44447</v>
      </c>
      <c r="D3956" t="s">
        <v>16337</v>
      </c>
      <c r="E3956" s="3">
        <v>45463</v>
      </c>
      <c r="F3956" t="s">
        <v>21</v>
      </c>
      <c r="G3956">
        <v>24350</v>
      </c>
      <c r="H3956" t="s">
        <v>16338</v>
      </c>
      <c r="I3956">
        <v>0.05</v>
      </c>
      <c r="J3956">
        <v>25</v>
      </c>
      <c r="K3956">
        <v>1800</v>
      </c>
      <c r="L3956">
        <v>1</v>
      </c>
      <c r="M3956" t="s">
        <v>788</v>
      </c>
      <c r="N3956" t="s">
        <v>16</v>
      </c>
      <c r="O3956" t="s">
        <v>788</v>
      </c>
      <c r="P3956" t="s">
        <v>16339</v>
      </c>
      <c r="Q3956" t="s">
        <v>18</v>
      </c>
    </row>
    <row r="3957" spans="1:17" x14ac:dyDescent="0.3">
      <c r="A3957" t="s">
        <v>16</v>
      </c>
      <c r="B3957" t="s">
        <v>17</v>
      </c>
      <c r="C3957">
        <v>44448</v>
      </c>
      <c r="D3957" t="s">
        <v>16340</v>
      </c>
      <c r="E3957" s="3">
        <v>45463</v>
      </c>
      <c r="F3957" t="s">
        <v>19</v>
      </c>
      <c r="G3957">
        <v>24350</v>
      </c>
      <c r="H3957" t="s">
        <v>16341</v>
      </c>
      <c r="I3957">
        <v>0.05</v>
      </c>
      <c r="J3957">
        <v>25</v>
      </c>
      <c r="K3957">
        <v>1800</v>
      </c>
      <c r="L3957">
        <v>1</v>
      </c>
      <c r="M3957" t="s">
        <v>788</v>
      </c>
      <c r="N3957" t="s">
        <v>16</v>
      </c>
      <c r="O3957" t="s">
        <v>788</v>
      </c>
      <c r="P3957" t="s">
        <v>16342</v>
      </c>
      <c r="Q3957" t="s">
        <v>18</v>
      </c>
    </row>
    <row r="3958" spans="1:17" x14ac:dyDescent="0.3">
      <c r="A3958" t="s">
        <v>16</v>
      </c>
      <c r="B3958" t="s">
        <v>17</v>
      </c>
      <c r="C3958">
        <v>44449</v>
      </c>
      <c r="D3958" t="s">
        <v>16343</v>
      </c>
      <c r="E3958" s="3">
        <v>45463</v>
      </c>
      <c r="F3958" t="s">
        <v>21</v>
      </c>
      <c r="G3958">
        <v>24400</v>
      </c>
      <c r="H3958" t="s">
        <v>16344</v>
      </c>
      <c r="I3958">
        <v>0.05</v>
      </c>
      <c r="J3958">
        <v>25</v>
      </c>
      <c r="K3958">
        <v>1800</v>
      </c>
      <c r="L3958">
        <v>1</v>
      </c>
      <c r="M3958" t="s">
        <v>788</v>
      </c>
      <c r="N3958" t="s">
        <v>16</v>
      </c>
      <c r="O3958" t="s">
        <v>788</v>
      </c>
      <c r="P3958" t="s">
        <v>16345</v>
      </c>
      <c r="Q3958" t="s">
        <v>18</v>
      </c>
    </row>
    <row r="3959" spans="1:17" x14ac:dyDescent="0.3">
      <c r="A3959" t="s">
        <v>16</v>
      </c>
      <c r="B3959" t="s">
        <v>17</v>
      </c>
      <c r="C3959">
        <v>44450</v>
      </c>
      <c r="D3959" t="s">
        <v>16346</v>
      </c>
      <c r="E3959" s="3">
        <v>45463</v>
      </c>
      <c r="F3959" t="s">
        <v>19</v>
      </c>
      <c r="G3959">
        <v>24400</v>
      </c>
      <c r="H3959" t="s">
        <v>16347</v>
      </c>
      <c r="I3959">
        <v>0.05</v>
      </c>
      <c r="J3959">
        <v>25</v>
      </c>
      <c r="K3959">
        <v>1800</v>
      </c>
      <c r="L3959">
        <v>1</v>
      </c>
      <c r="M3959" t="s">
        <v>788</v>
      </c>
      <c r="N3959" t="s">
        <v>16</v>
      </c>
      <c r="O3959" t="s">
        <v>788</v>
      </c>
      <c r="P3959" t="s">
        <v>16348</v>
      </c>
      <c r="Q3959" t="s">
        <v>18</v>
      </c>
    </row>
    <row r="3960" spans="1:17" x14ac:dyDescent="0.3">
      <c r="A3960" t="s">
        <v>16</v>
      </c>
      <c r="B3960" t="s">
        <v>17</v>
      </c>
      <c r="C3960">
        <v>44451</v>
      </c>
      <c r="D3960" t="s">
        <v>16349</v>
      </c>
      <c r="E3960" s="3">
        <v>45463</v>
      </c>
      <c r="F3960" t="s">
        <v>21</v>
      </c>
      <c r="G3960">
        <v>24450</v>
      </c>
      <c r="H3960" t="s">
        <v>16350</v>
      </c>
      <c r="I3960">
        <v>0.05</v>
      </c>
      <c r="J3960">
        <v>25</v>
      </c>
      <c r="K3960">
        <v>1800</v>
      </c>
      <c r="L3960">
        <v>1</v>
      </c>
      <c r="M3960" t="s">
        <v>788</v>
      </c>
      <c r="N3960" t="s">
        <v>16</v>
      </c>
      <c r="O3960" t="s">
        <v>788</v>
      </c>
      <c r="P3960" t="s">
        <v>16351</v>
      </c>
      <c r="Q3960" t="s">
        <v>18</v>
      </c>
    </row>
    <row r="3961" spans="1:17" x14ac:dyDescent="0.3">
      <c r="A3961" t="s">
        <v>16</v>
      </c>
      <c r="B3961" t="s">
        <v>17</v>
      </c>
      <c r="C3961">
        <v>44452</v>
      </c>
      <c r="D3961" t="s">
        <v>16352</v>
      </c>
      <c r="E3961" s="3">
        <v>45463</v>
      </c>
      <c r="F3961" t="s">
        <v>19</v>
      </c>
      <c r="G3961">
        <v>24450</v>
      </c>
      <c r="H3961" t="s">
        <v>16353</v>
      </c>
      <c r="I3961">
        <v>0.05</v>
      </c>
      <c r="J3961">
        <v>25</v>
      </c>
      <c r="K3961">
        <v>1800</v>
      </c>
      <c r="L3961">
        <v>1</v>
      </c>
      <c r="M3961" t="s">
        <v>788</v>
      </c>
      <c r="N3961" t="s">
        <v>16</v>
      </c>
      <c r="O3961" t="s">
        <v>788</v>
      </c>
      <c r="P3961" t="s">
        <v>16354</v>
      </c>
      <c r="Q3961" t="s">
        <v>18</v>
      </c>
    </row>
    <row r="3962" spans="1:17" x14ac:dyDescent="0.3">
      <c r="A3962" t="s">
        <v>16</v>
      </c>
      <c r="B3962" t="s">
        <v>17</v>
      </c>
      <c r="C3962">
        <v>44453</v>
      </c>
      <c r="D3962" t="s">
        <v>16355</v>
      </c>
      <c r="E3962" s="3">
        <v>45463</v>
      </c>
      <c r="F3962" t="s">
        <v>21</v>
      </c>
      <c r="G3962">
        <v>24500</v>
      </c>
      <c r="H3962" t="s">
        <v>16356</v>
      </c>
      <c r="I3962">
        <v>0.05</v>
      </c>
      <c r="J3962">
        <v>25</v>
      </c>
      <c r="K3962">
        <v>1800</v>
      </c>
      <c r="L3962">
        <v>1</v>
      </c>
      <c r="M3962" t="s">
        <v>788</v>
      </c>
      <c r="N3962" t="s">
        <v>16</v>
      </c>
      <c r="O3962" t="s">
        <v>788</v>
      </c>
      <c r="P3962" t="s">
        <v>16357</v>
      </c>
      <c r="Q3962" t="s">
        <v>18</v>
      </c>
    </row>
    <row r="3963" spans="1:17" x14ac:dyDescent="0.3">
      <c r="A3963" t="s">
        <v>16</v>
      </c>
      <c r="B3963" t="s">
        <v>17</v>
      </c>
      <c r="C3963">
        <v>44454</v>
      </c>
      <c r="D3963" t="s">
        <v>16358</v>
      </c>
      <c r="E3963" s="3">
        <v>45463</v>
      </c>
      <c r="F3963" t="s">
        <v>19</v>
      </c>
      <c r="G3963">
        <v>24500</v>
      </c>
      <c r="H3963" t="s">
        <v>16359</v>
      </c>
      <c r="I3963">
        <v>0.05</v>
      </c>
      <c r="J3963">
        <v>25</v>
      </c>
      <c r="K3963">
        <v>1800</v>
      </c>
      <c r="L3963">
        <v>1</v>
      </c>
      <c r="M3963" t="s">
        <v>788</v>
      </c>
      <c r="N3963" t="s">
        <v>16</v>
      </c>
      <c r="O3963" t="s">
        <v>788</v>
      </c>
      <c r="P3963" t="s">
        <v>16360</v>
      </c>
      <c r="Q3963" t="s">
        <v>18</v>
      </c>
    </row>
    <row r="3964" spans="1:17" x14ac:dyDescent="0.3">
      <c r="A3964" t="s">
        <v>16</v>
      </c>
      <c r="B3964" t="s">
        <v>17</v>
      </c>
      <c r="C3964">
        <v>44455</v>
      </c>
      <c r="D3964" t="s">
        <v>16361</v>
      </c>
      <c r="E3964" s="3">
        <v>45463</v>
      </c>
      <c r="F3964" t="s">
        <v>21</v>
      </c>
      <c r="G3964">
        <v>24550</v>
      </c>
      <c r="H3964" t="s">
        <v>16362</v>
      </c>
      <c r="I3964">
        <v>0.05</v>
      </c>
      <c r="J3964">
        <v>25</v>
      </c>
      <c r="K3964">
        <v>1800</v>
      </c>
      <c r="L3964">
        <v>1</v>
      </c>
      <c r="M3964" t="s">
        <v>788</v>
      </c>
      <c r="N3964" t="s">
        <v>16</v>
      </c>
      <c r="O3964" t="s">
        <v>788</v>
      </c>
      <c r="P3964" t="s">
        <v>16363</v>
      </c>
      <c r="Q3964" t="s">
        <v>18</v>
      </c>
    </row>
    <row r="3965" spans="1:17" x14ac:dyDescent="0.3">
      <c r="A3965" t="s">
        <v>16</v>
      </c>
      <c r="B3965" t="s">
        <v>17</v>
      </c>
      <c r="C3965">
        <v>44456</v>
      </c>
      <c r="D3965" t="s">
        <v>16364</v>
      </c>
      <c r="E3965" s="3">
        <v>45463</v>
      </c>
      <c r="F3965" t="s">
        <v>19</v>
      </c>
      <c r="G3965">
        <v>24550</v>
      </c>
      <c r="H3965" t="s">
        <v>16365</v>
      </c>
      <c r="I3965">
        <v>0.05</v>
      </c>
      <c r="J3965">
        <v>25</v>
      </c>
      <c r="K3965">
        <v>1800</v>
      </c>
      <c r="L3965">
        <v>1</v>
      </c>
      <c r="M3965" t="s">
        <v>788</v>
      </c>
      <c r="N3965" t="s">
        <v>16</v>
      </c>
      <c r="O3965" t="s">
        <v>788</v>
      </c>
      <c r="P3965" t="s">
        <v>16366</v>
      </c>
      <c r="Q3965" t="s">
        <v>18</v>
      </c>
    </row>
    <row r="3966" spans="1:17" x14ac:dyDescent="0.3">
      <c r="A3966" t="s">
        <v>16</v>
      </c>
      <c r="B3966" t="s">
        <v>17</v>
      </c>
      <c r="C3966">
        <v>44457</v>
      </c>
      <c r="D3966" t="s">
        <v>16367</v>
      </c>
      <c r="E3966" s="3">
        <v>45463</v>
      </c>
      <c r="F3966" t="s">
        <v>21</v>
      </c>
      <c r="G3966">
        <v>24600</v>
      </c>
      <c r="H3966" t="s">
        <v>16368</v>
      </c>
      <c r="I3966">
        <v>0.05</v>
      </c>
      <c r="J3966">
        <v>25</v>
      </c>
      <c r="K3966">
        <v>1800</v>
      </c>
      <c r="L3966">
        <v>1</v>
      </c>
      <c r="M3966" t="s">
        <v>788</v>
      </c>
      <c r="N3966" t="s">
        <v>16</v>
      </c>
      <c r="O3966" t="s">
        <v>788</v>
      </c>
      <c r="P3966" t="s">
        <v>16369</v>
      </c>
      <c r="Q3966" t="s">
        <v>18</v>
      </c>
    </row>
    <row r="3967" spans="1:17" x14ac:dyDescent="0.3">
      <c r="A3967" t="s">
        <v>16</v>
      </c>
      <c r="B3967" t="s">
        <v>17</v>
      </c>
      <c r="C3967">
        <v>44458</v>
      </c>
      <c r="D3967" t="s">
        <v>16370</v>
      </c>
      <c r="E3967" s="3">
        <v>45463</v>
      </c>
      <c r="F3967" t="s">
        <v>19</v>
      </c>
      <c r="G3967">
        <v>24600</v>
      </c>
      <c r="H3967" t="s">
        <v>16371</v>
      </c>
      <c r="I3967">
        <v>0.05</v>
      </c>
      <c r="J3967">
        <v>25</v>
      </c>
      <c r="K3967">
        <v>1800</v>
      </c>
      <c r="L3967">
        <v>1</v>
      </c>
      <c r="M3967" t="s">
        <v>788</v>
      </c>
      <c r="N3967" t="s">
        <v>16</v>
      </c>
      <c r="O3967" t="s">
        <v>788</v>
      </c>
      <c r="P3967" t="s">
        <v>16372</v>
      </c>
      <c r="Q3967" t="s">
        <v>18</v>
      </c>
    </row>
    <row r="3968" spans="1:17" x14ac:dyDescent="0.3">
      <c r="A3968" t="s">
        <v>16</v>
      </c>
      <c r="B3968" t="s">
        <v>17</v>
      </c>
      <c r="C3968">
        <v>44459</v>
      </c>
      <c r="D3968" t="s">
        <v>16373</v>
      </c>
      <c r="E3968" s="3">
        <v>45463</v>
      </c>
      <c r="F3968" t="s">
        <v>21</v>
      </c>
      <c r="G3968">
        <v>24650</v>
      </c>
      <c r="H3968" t="s">
        <v>16374</v>
      </c>
      <c r="I3968">
        <v>0.05</v>
      </c>
      <c r="J3968">
        <v>25</v>
      </c>
      <c r="K3968">
        <v>1800</v>
      </c>
      <c r="L3968">
        <v>1</v>
      </c>
      <c r="M3968" t="s">
        <v>788</v>
      </c>
      <c r="N3968" t="s">
        <v>16</v>
      </c>
      <c r="O3968" t="s">
        <v>788</v>
      </c>
      <c r="P3968" t="s">
        <v>16375</v>
      </c>
      <c r="Q3968" t="s">
        <v>18</v>
      </c>
    </row>
    <row r="3969" spans="1:17" x14ac:dyDescent="0.3">
      <c r="A3969" t="s">
        <v>16</v>
      </c>
      <c r="B3969" t="s">
        <v>17</v>
      </c>
      <c r="C3969">
        <v>44460</v>
      </c>
      <c r="D3969" t="s">
        <v>16376</v>
      </c>
      <c r="E3969" s="3">
        <v>45463</v>
      </c>
      <c r="F3969" t="s">
        <v>19</v>
      </c>
      <c r="G3969">
        <v>24650</v>
      </c>
      <c r="H3969" t="s">
        <v>16377</v>
      </c>
      <c r="I3969">
        <v>0.05</v>
      </c>
      <c r="J3969">
        <v>25</v>
      </c>
      <c r="K3969">
        <v>1800</v>
      </c>
      <c r="L3969">
        <v>1</v>
      </c>
      <c r="M3969" t="s">
        <v>788</v>
      </c>
      <c r="N3969" t="s">
        <v>16</v>
      </c>
      <c r="O3969" t="s">
        <v>788</v>
      </c>
      <c r="P3969" t="s">
        <v>16378</v>
      </c>
      <c r="Q3969" t="s">
        <v>18</v>
      </c>
    </row>
    <row r="3970" spans="1:17" x14ac:dyDescent="0.3">
      <c r="A3970" t="s">
        <v>16</v>
      </c>
      <c r="B3970" t="s">
        <v>17</v>
      </c>
      <c r="C3970">
        <v>44461</v>
      </c>
      <c r="D3970" t="s">
        <v>16379</v>
      </c>
      <c r="E3970" s="3">
        <v>45463</v>
      </c>
      <c r="F3970" t="s">
        <v>21</v>
      </c>
      <c r="G3970">
        <v>24700</v>
      </c>
      <c r="H3970" t="s">
        <v>16380</v>
      </c>
      <c r="I3970">
        <v>0.05</v>
      </c>
      <c r="J3970">
        <v>25</v>
      </c>
      <c r="K3970">
        <v>1800</v>
      </c>
      <c r="L3970">
        <v>1</v>
      </c>
      <c r="M3970" t="s">
        <v>788</v>
      </c>
      <c r="N3970" t="s">
        <v>16</v>
      </c>
      <c r="O3970" t="s">
        <v>788</v>
      </c>
      <c r="P3970" t="s">
        <v>16381</v>
      </c>
      <c r="Q3970" t="s">
        <v>18</v>
      </c>
    </row>
    <row r="3971" spans="1:17" x14ac:dyDescent="0.3">
      <c r="A3971" t="s">
        <v>16</v>
      </c>
      <c r="B3971" t="s">
        <v>17</v>
      </c>
      <c r="C3971">
        <v>44466</v>
      </c>
      <c r="D3971" t="s">
        <v>16382</v>
      </c>
      <c r="E3971" s="3">
        <v>45463</v>
      </c>
      <c r="F3971" t="s">
        <v>19</v>
      </c>
      <c r="G3971">
        <v>24700</v>
      </c>
      <c r="H3971" t="s">
        <v>16383</v>
      </c>
      <c r="I3971">
        <v>0.05</v>
      </c>
      <c r="J3971">
        <v>25</v>
      </c>
      <c r="K3971">
        <v>1800</v>
      </c>
      <c r="L3971">
        <v>1</v>
      </c>
      <c r="M3971" t="s">
        <v>788</v>
      </c>
      <c r="N3971" t="s">
        <v>16</v>
      </c>
      <c r="O3971" t="s">
        <v>788</v>
      </c>
      <c r="P3971" t="s">
        <v>16384</v>
      </c>
      <c r="Q3971" t="s">
        <v>18</v>
      </c>
    </row>
    <row r="3972" spans="1:17" x14ac:dyDescent="0.3">
      <c r="A3972" t="s">
        <v>16</v>
      </c>
      <c r="B3972" t="s">
        <v>17</v>
      </c>
      <c r="C3972">
        <v>44467</v>
      </c>
      <c r="D3972" t="s">
        <v>16385</v>
      </c>
      <c r="E3972" s="3">
        <v>45463</v>
      </c>
      <c r="F3972" t="s">
        <v>21</v>
      </c>
      <c r="G3972">
        <v>24750</v>
      </c>
      <c r="H3972" t="s">
        <v>16386</v>
      </c>
      <c r="I3972">
        <v>0.05</v>
      </c>
      <c r="J3972">
        <v>25</v>
      </c>
      <c r="K3972">
        <v>1800</v>
      </c>
      <c r="L3972">
        <v>1</v>
      </c>
      <c r="M3972" t="s">
        <v>788</v>
      </c>
      <c r="N3972" t="s">
        <v>16</v>
      </c>
      <c r="O3972" t="s">
        <v>788</v>
      </c>
      <c r="P3972" t="s">
        <v>16387</v>
      </c>
      <c r="Q3972" t="s">
        <v>18</v>
      </c>
    </row>
    <row r="3973" spans="1:17" x14ac:dyDescent="0.3">
      <c r="A3973" t="s">
        <v>16</v>
      </c>
      <c r="B3973" t="s">
        <v>17</v>
      </c>
      <c r="C3973">
        <v>44468</v>
      </c>
      <c r="D3973" t="s">
        <v>16388</v>
      </c>
      <c r="E3973" s="3">
        <v>45463</v>
      </c>
      <c r="F3973" t="s">
        <v>19</v>
      </c>
      <c r="G3973">
        <v>24750</v>
      </c>
      <c r="H3973" t="s">
        <v>16389</v>
      </c>
      <c r="I3973">
        <v>0.05</v>
      </c>
      <c r="J3973">
        <v>25</v>
      </c>
      <c r="K3973">
        <v>1800</v>
      </c>
      <c r="L3973">
        <v>1</v>
      </c>
      <c r="M3973" t="s">
        <v>788</v>
      </c>
      <c r="N3973" t="s">
        <v>16</v>
      </c>
      <c r="O3973" t="s">
        <v>788</v>
      </c>
      <c r="P3973" t="s">
        <v>16390</v>
      </c>
      <c r="Q3973" t="s">
        <v>18</v>
      </c>
    </row>
    <row r="3974" spans="1:17" x14ac:dyDescent="0.3">
      <c r="A3974" t="s">
        <v>16</v>
      </c>
      <c r="B3974" t="s">
        <v>17</v>
      </c>
      <c r="C3974">
        <v>44469</v>
      </c>
      <c r="D3974" t="s">
        <v>16391</v>
      </c>
      <c r="E3974" s="3">
        <v>45463</v>
      </c>
      <c r="F3974" t="s">
        <v>21</v>
      </c>
      <c r="G3974">
        <v>24800</v>
      </c>
      <c r="H3974" t="s">
        <v>16392</v>
      </c>
      <c r="I3974">
        <v>0.05</v>
      </c>
      <c r="J3974">
        <v>25</v>
      </c>
      <c r="K3974">
        <v>1800</v>
      </c>
      <c r="L3974">
        <v>1</v>
      </c>
      <c r="M3974" t="s">
        <v>788</v>
      </c>
      <c r="N3974" t="s">
        <v>16</v>
      </c>
      <c r="O3974" t="s">
        <v>788</v>
      </c>
      <c r="P3974" t="s">
        <v>16393</v>
      </c>
      <c r="Q3974" t="s">
        <v>18</v>
      </c>
    </row>
    <row r="3975" spans="1:17" x14ac:dyDescent="0.3">
      <c r="A3975" t="s">
        <v>16</v>
      </c>
      <c r="B3975" t="s">
        <v>17</v>
      </c>
      <c r="C3975">
        <v>44470</v>
      </c>
      <c r="D3975" t="s">
        <v>16394</v>
      </c>
      <c r="E3975" s="3">
        <v>45463</v>
      </c>
      <c r="F3975" t="s">
        <v>19</v>
      </c>
      <c r="G3975">
        <v>24800</v>
      </c>
      <c r="H3975" t="s">
        <v>16395</v>
      </c>
      <c r="I3975">
        <v>0.05</v>
      </c>
      <c r="J3975">
        <v>25</v>
      </c>
      <c r="K3975">
        <v>1800</v>
      </c>
      <c r="L3975">
        <v>1</v>
      </c>
      <c r="M3975" t="s">
        <v>788</v>
      </c>
      <c r="N3975" t="s">
        <v>16</v>
      </c>
      <c r="O3975" t="s">
        <v>788</v>
      </c>
      <c r="P3975" t="s">
        <v>16396</v>
      </c>
      <c r="Q3975" t="s">
        <v>18</v>
      </c>
    </row>
    <row r="3976" spans="1:17" x14ac:dyDescent="0.3">
      <c r="A3976" t="s">
        <v>16</v>
      </c>
      <c r="B3976" t="s">
        <v>17</v>
      </c>
      <c r="C3976">
        <v>44471</v>
      </c>
      <c r="D3976" t="s">
        <v>16397</v>
      </c>
      <c r="E3976" s="3">
        <v>45463</v>
      </c>
      <c r="F3976" t="s">
        <v>21</v>
      </c>
      <c r="G3976">
        <v>24850</v>
      </c>
      <c r="H3976" t="s">
        <v>16398</v>
      </c>
      <c r="I3976">
        <v>0.05</v>
      </c>
      <c r="J3976">
        <v>25</v>
      </c>
      <c r="K3976">
        <v>1800</v>
      </c>
      <c r="L3976">
        <v>1</v>
      </c>
      <c r="M3976" t="s">
        <v>788</v>
      </c>
      <c r="N3976" t="s">
        <v>16</v>
      </c>
      <c r="O3976" t="s">
        <v>788</v>
      </c>
      <c r="P3976" t="s">
        <v>16399</v>
      </c>
      <c r="Q3976" t="s">
        <v>18</v>
      </c>
    </row>
    <row r="3977" spans="1:17" x14ac:dyDescent="0.3">
      <c r="A3977" t="s">
        <v>16</v>
      </c>
      <c r="B3977" t="s">
        <v>17</v>
      </c>
      <c r="C3977">
        <v>44474</v>
      </c>
      <c r="D3977" t="s">
        <v>16400</v>
      </c>
      <c r="E3977" s="3">
        <v>45463</v>
      </c>
      <c r="F3977" t="s">
        <v>19</v>
      </c>
      <c r="G3977">
        <v>24850</v>
      </c>
      <c r="H3977" t="s">
        <v>16401</v>
      </c>
      <c r="I3977">
        <v>0.05</v>
      </c>
      <c r="J3977">
        <v>25</v>
      </c>
      <c r="K3977">
        <v>1800</v>
      </c>
      <c r="L3977">
        <v>1</v>
      </c>
      <c r="M3977" t="s">
        <v>788</v>
      </c>
      <c r="N3977" t="s">
        <v>16</v>
      </c>
      <c r="O3977" t="s">
        <v>788</v>
      </c>
      <c r="P3977" t="s">
        <v>16402</v>
      </c>
      <c r="Q3977" t="s">
        <v>18</v>
      </c>
    </row>
    <row r="3978" spans="1:17" x14ac:dyDescent="0.3">
      <c r="A3978" t="s">
        <v>16</v>
      </c>
      <c r="B3978" t="s">
        <v>17</v>
      </c>
      <c r="C3978">
        <v>44475</v>
      </c>
      <c r="D3978" t="s">
        <v>16403</v>
      </c>
      <c r="E3978" s="3">
        <v>45463</v>
      </c>
      <c r="F3978" t="s">
        <v>21</v>
      </c>
      <c r="G3978">
        <v>24900</v>
      </c>
      <c r="H3978" t="s">
        <v>16404</v>
      </c>
      <c r="I3978">
        <v>0.05</v>
      </c>
      <c r="J3978">
        <v>25</v>
      </c>
      <c r="K3978">
        <v>1800</v>
      </c>
      <c r="L3978">
        <v>1</v>
      </c>
      <c r="M3978" t="s">
        <v>788</v>
      </c>
      <c r="N3978" t="s">
        <v>16</v>
      </c>
      <c r="O3978" t="s">
        <v>788</v>
      </c>
      <c r="P3978" t="s">
        <v>16405</v>
      </c>
      <c r="Q3978" t="s">
        <v>18</v>
      </c>
    </row>
    <row r="3979" spans="1:17" x14ac:dyDescent="0.3">
      <c r="A3979" t="s">
        <v>16</v>
      </c>
      <c r="B3979" t="s">
        <v>17</v>
      </c>
      <c r="C3979">
        <v>44476</v>
      </c>
      <c r="D3979" t="s">
        <v>16406</v>
      </c>
      <c r="E3979" s="3">
        <v>45463</v>
      </c>
      <c r="F3979" t="s">
        <v>19</v>
      </c>
      <c r="G3979">
        <v>24900</v>
      </c>
      <c r="H3979" t="s">
        <v>16407</v>
      </c>
      <c r="I3979">
        <v>0.05</v>
      </c>
      <c r="J3979">
        <v>25</v>
      </c>
      <c r="K3979">
        <v>1800</v>
      </c>
      <c r="L3979">
        <v>1</v>
      </c>
      <c r="M3979" t="s">
        <v>788</v>
      </c>
      <c r="N3979" t="s">
        <v>16</v>
      </c>
      <c r="O3979" t="s">
        <v>788</v>
      </c>
      <c r="P3979" t="s">
        <v>16408</v>
      </c>
      <c r="Q3979" t="s">
        <v>18</v>
      </c>
    </row>
    <row r="3980" spans="1:17" x14ac:dyDescent="0.3">
      <c r="A3980" t="s">
        <v>16</v>
      </c>
      <c r="B3980" t="s">
        <v>17</v>
      </c>
      <c r="C3980">
        <v>44477</v>
      </c>
      <c r="D3980" t="s">
        <v>16409</v>
      </c>
      <c r="E3980" s="3">
        <v>45463</v>
      </c>
      <c r="F3980" t="s">
        <v>21</v>
      </c>
      <c r="G3980">
        <v>24950</v>
      </c>
      <c r="H3980" t="s">
        <v>16410</v>
      </c>
      <c r="I3980">
        <v>0.05</v>
      </c>
      <c r="J3980">
        <v>25</v>
      </c>
      <c r="K3980">
        <v>1800</v>
      </c>
      <c r="L3980">
        <v>1</v>
      </c>
      <c r="M3980" t="s">
        <v>788</v>
      </c>
      <c r="N3980" t="s">
        <v>16</v>
      </c>
      <c r="O3980" t="s">
        <v>788</v>
      </c>
      <c r="P3980" t="s">
        <v>16411</v>
      </c>
      <c r="Q3980" t="s">
        <v>18</v>
      </c>
    </row>
    <row r="3981" spans="1:17" x14ac:dyDescent="0.3">
      <c r="A3981" t="s">
        <v>16</v>
      </c>
      <c r="B3981" t="s">
        <v>17</v>
      </c>
      <c r="C3981">
        <v>44482</v>
      </c>
      <c r="D3981" t="s">
        <v>16412</v>
      </c>
      <c r="E3981" s="3">
        <v>45463</v>
      </c>
      <c r="F3981" t="s">
        <v>19</v>
      </c>
      <c r="G3981">
        <v>24950</v>
      </c>
      <c r="H3981" t="s">
        <v>16413</v>
      </c>
      <c r="I3981">
        <v>0.05</v>
      </c>
      <c r="J3981">
        <v>25</v>
      </c>
      <c r="K3981">
        <v>1800</v>
      </c>
      <c r="L3981">
        <v>1</v>
      </c>
      <c r="M3981" t="s">
        <v>788</v>
      </c>
      <c r="N3981" t="s">
        <v>16</v>
      </c>
      <c r="O3981" t="s">
        <v>788</v>
      </c>
      <c r="P3981" t="s">
        <v>16414</v>
      </c>
      <c r="Q3981" t="s">
        <v>18</v>
      </c>
    </row>
    <row r="3982" spans="1:17" x14ac:dyDescent="0.3">
      <c r="A3982" t="s">
        <v>16</v>
      </c>
      <c r="B3982" t="s">
        <v>17</v>
      </c>
      <c r="C3982">
        <v>44483</v>
      </c>
      <c r="D3982" t="s">
        <v>16415</v>
      </c>
      <c r="E3982" s="3">
        <v>45463</v>
      </c>
      <c r="F3982" t="s">
        <v>21</v>
      </c>
      <c r="G3982">
        <v>25000</v>
      </c>
      <c r="H3982" t="s">
        <v>16416</v>
      </c>
      <c r="I3982">
        <v>0.05</v>
      </c>
      <c r="J3982">
        <v>25</v>
      </c>
      <c r="K3982">
        <v>1800</v>
      </c>
      <c r="L3982">
        <v>1</v>
      </c>
      <c r="M3982" t="s">
        <v>788</v>
      </c>
      <c r="N3982" t="s">
        <v>16</v>
      </c>
      <c r="O3982" t="s">
        <v>788</v>
      </c>
      <c r="P3982" t="s">
        <v>16417</v>
      </c>
      <c r="Q3982" t="s">
        <v>18</v>
      </c>
    </row>
    <row r="3983" spans="1:17" x14ac:dyDescent="0.3">
      <c r="A3983" t="s">
        <v>16</v>
      </c>
      <c r="B3983" t="s">
        <v>17</v>
      </c>
      <c r="C3983">
        <v>44490</v>
      </c>
      <c r="D3983" t="s">
        <v>16418</v>
      </c>
      <c r="E3983" s="3">
        <v>45463</v>
      </c>
      <c r="F3983" t="s">
        <v>19</v>
      </c>
      <c r="G3983">
        <v>25000</v>
      </c>
      <c r="H3983" t="s">
        <v>16419</v>
      </c>
      <c r="I3983">
        <v>0.05</v>
      </c>
      <c r="J3983">
        <v>25</v>
      </c>
      <c r="K3983">
        <v>1800</v>
      </c>
      <c r="L3983">
        <v>1</v>
      </c>
      <c r="M3983" t="s">
        <v>788</v>
      </c>
      <c r="N3983" t="s">
        <v>16</v>
      </c>
      <c r="O3983" t="s">
        <v>788</v>
      </c>
      <c r="P3983" t="s">
        <v>16420</v>
      </c>
      <c r="Q3983" t="s">
        <v>18</v>
      </c>
    </row>
    <row r="3984" spans="1:17" x14ac:dyDescent="0.3">
      <c r="A3984" t="s">
        <v>16</v>
      </c>
      <c r="B3984" t="s">
        <v>17</v>
      </c>
      <c r="C3984">
        <v>44491</v>
      </c>
      <c r="D3984" t="s">
        <v>16421</v>
      </c>
      <c r="E3984" s="3">
        <v>45463</v>
      </c>
      <c r="F3984" t="s">
        <v>21</v>
      </c>
      <c r="G3984">
        <v>25050</v>
      </c>
      <c r="H3984" t="s">
        <v>16422</v>
      </c>
      <c r="I3984">
        <v>0.05</v>
      </c>
      <c r="J3984">
        <v>25</v>
      </c>
      <c r="K3984">
        <v>1800</v>
      </c>
      <c r="L3984">
        <v>1</v>
      </c>
      <c r="M3984" t="s">
        <v>788</v>
      </c>
      <c r="N3984" t="s">
        <v>16</v>
      </c>
      <c r="O3984" t="s">
        <v>788</v>
      </c>
      <c r="P3984" t="s">
        <v>16423</v>
      </c>
      <c r="Q3984" t="s">
        <v>18</v>
      </c>
    </row>
    <row r="3985" spans="1:17" x14ac:dyDescent="0.3">
      <c r="A3985" t="s">
        <v>16</v>
      </c>
      <c r="B3985" t="s">
        <v>17</v>
      </c>
      <c r="C3985">
        <v>44492</v>
      </c>
      <c r="D3985" t="s">
        <v>16424</v>
      </c>
      <c r="E3985" s="3">
        <v>45463</v>
      </c>
      <c r="F3985" t="s">
        <v>19</v>
      </c>
      <c r="G3985">
        <v>25050</v>
      </c>
      <c r="H3985" t="s">
        <v>16425</v>
      </c>
      <c r="I3985">
        <v>0.05</v>
      </c>
      <c r="J3985">
        <v>25</v>
      </c>
      <c r="K3985">
        <v>1800</v>
      </c>
      <c r="L3985">
        <v>1</v>
      </c>
      <c r="M3985" t="s">
        <v>788</v>
      </c>
      <c r="N3985" t="s">
        <v>16</v>
      </c>
      <c r="O3985" t="s">
        <v>788</v>
      </c>
      <c r="P3985" t="s">
        <v>16426</v>
      </c>
      <c r="Q3985" t="s">
        <v>18</v>
      </c>
    </row>
    <row r="3986" spans="1:17" x14ac:dyDescent="0.3">
      <c r="A3986" t="s">
        <v>16</v>
      </c>
      <c r="B3986" t="s">
        <v>17</v>
      </c>
      <c r="C3986">
        <v>44493</v>
      </c>
      <c r="D3986" t="s">
        <v>16427</v>
      </c>
      <c r="E3986" s="3">
        <v>45463</v>
      </c>
      <c r="F3986" t="s">
        <v>21</v>
      </c>
      <c r="G3986">
        <v>25100</v>
      </c>
      <c r="H3986" t="s">
        <v>16428</v>
      </c>
      <c r="I3986">
        <v>0.05</v>
      </c>
      <c r="J3986">
        <v>25</v>
      </c>
      <c r="K3986">
        <v>1800</v>
      </c>
      <c r="L3986">
        <v>1</v>
      </c>
      <c r="M3986" t="s">
        <v>788</v>
      </c>
      <c r="N3986" t="s">
        <v>16</v>
      </c>
      <c r="O3986" t="s">
        <v>788</v>
      </c>
      <c r="P3986" t="s">
        <v>16429</v>
      </c>
      <c r="Q3986" t="s">
        <v>18</v>
      </c>
    </row>
    <row r="3987" spans="1:17" x14ac:dyDescent="0.3">
      <c r="A3987" t="s">
        <v>16</v>
      </c>
      <c r="B3987" t="s">
        <v>17</v>
      </c>
      <c r="C3987">
        <v>44497</v>
      </c>
      <c r="D3987" t="s">
        <v>16430</v>
      </c>
      <c r="E3987" s="3">
        <v>45463</v>
      </c>
      <c r="F3987" t="s">
        <v>19</v>
      </c>
      <c r="G3987">
        <v>25100</v>
      </c>
      <c r="H3987" t="s">
        <v>16431</v>
      </c>
      <c r="I3987">
        <v>0.05</v>
      </c>
      <c r="J3987">
        <v>25</v>
      </c>
      <c r="K3987">
        <v>1800</v>
      </c>
      <c r="L3987">
        <v>1</v>
      </c>
      <c r="M3987" t="s">
        <v>788</v>
      </c>
      <c r="N3987" t="s">
        <v>16</v>
      </c>
      <c r="O3987" t="s">
        <v>788</v>
      </c>
      <c r="P3987" t="s">
        <v>16432</v>
      </c>
      <c r="Q3987" t="s">
        <v>18</v>
      </c>
    </row>
    <row r="3988" spans="1:17" x14ac:dyDescent="0.3">
      <c r="A3988" t="s">
        <v>16</v>
      </c>
      <c r="B3988" t="s">
        <v>17</v>
      </c>
      <c r="C3988">
        <v>44498</v>
      </c>
      <c r="D3988" t="s">
        <v>16433</v>
      </c>
      <c r="E3988" s="3">
        <v>45463</v>
      </c>
      <c r="F3988" t="s">
        <v>21</v>
      </c>
      <c r="G3988">
        <v>25150</v>
      </c>
      <c r="H3988" t="s">
        <v>16434</v>
      </c>
      <c r="I3988">
        <v>0.05</v>
      </c>
      <c r="J3988">
        <v>25</v>
      </c>
      <c r="K3988">
        <v>1800</v>
      </c>
      <c r="L3988">
        <v>1</v>
      </c>
      <c r="M3988" t="s">
        <v>788</v>
      </c>
      <c r="N3988" t="s">
        <v>16</v>
      </c>
      <c r="O3988" t="s">
        <v>788</v>
      </c>
      <c r="P3988" t="s">
        <v>16435</v>
      </c>
      <c r="Q3988" t="s">
        <v>18</v>
      </c>
    </row>
    <row r="3989" spans="1:17" x14ac:dyDescent="0.3">
      <c r="A3989" t="s">
        <v>16</v>
      </c>
      <c r="B3989" t="s">
        <v>17</v>
      </c>
      <c r="C3989">
        <v>44500</v>
      </c>
      <c r="D3989" t="s">
        <v>16436</v>
      </c>
      <c r="E3989" s="3">
        <v>45463</v>
      </c>
      <c r="F3989" t="s">
        <v>19</v>
      </c>
      <c r="G3989">
        <v>25150</v>
      </c>
      <c r="H3989" t="s">
        <v>16437</v>
      </c>
      <c r="I3989">
        <v>0.05</v>
      </c>
      <c r="J3989">
        <v>25</v>
      </c>
      <c r="K3989">
        <v>1800</v>
      </c>
      <c r="L3989">
        <v>1</v>
      </c>
      <c r="M3989" t="s">
        <v>788</v>
      </c>
      <c r="N3989" t="s">
        <v>16</v>
      </c>
      <c r="O3989" t="s">
        <v>788</v>
      </c>
      <c r="P3989" t="s">
        <v>16438</v>
      </c>
      <c r="Q3989" t="s">
        <v>18</v>
      </c>
    </row>
    <row r="3990" spans="1:17" x14ac:dyDescent="0.3">
      <c r="A3990" t="s">
        <v>16</v>
      </c>
      <c r="B3990" t="s">
        <v>17</v>
      </c>
      <c r="C3990">
        <v>44501</v>
      </c>
      <c r="D3990" t="s">
        <v>16439</v>
      </c>
      <c r="E3990" s="3">
        <v>45463</v>
      </c>
      <c r="F3990" t="s">
        <v>21</v>
      </c>
      <c r="G3990">
        <v>25200</v>
      </c>
      <c r="H3990" t="s">
        <v>16440</v>
      </c>
      <c r="I3990">
        <v>0.05</v>
      </c>
      <c r="J3990">
        <v>25</v>
      </c>
      <c r="K3990">
        <v>1800</v>
      </c>
      <c r="L3990">
        <v>1</v>
      </c>
      <c r="M3990" t="s">
        <v>788</v>
      </c>
      <c r="N3990" t="s">
        <v>16</v>
      </c>
      <c r="O3990" t="s">
        <v>788</v>
      </c>
      <c r="P3990" t="s">
        <v>16441</v>
      </c>
      <c r="Q3990" t="s">
        <v>18</v>
      </c>
    </row>
    <row r="3991" spans="1:17" x14ac:dyDescent="0.3">
      <c r="A3991" t="s">
        <v>16</v>
      </c>
      <c r="B3991" t="s">
        <v>17</v>
      </c>
      <c r="C3991">
        <v>44502</v>
      </c>
      <c r="D3991" t="s">
        <v>16442</v>
      </c>
      <c r="E3991" s="3">
        <v>45463</v>
      </c>
      <c r="F3991" t="s">
        <v>19</v>
      </c>
      <c r="G3991">
        <v>25200</v>
      </c>
      <c r="H3991" t="s">
        <v>16443</v>
      </c>
      <c r="I3991">
        <v>0.05</v>
      </c>
      <c r="J3991">
        <v>25</v>
      </c>
      <c r="K3991">
        <v>1800</v>
      </c>
      <c r="L3991">
        <v>1</v>
      </c>
      <c r="M3991" t="s">
        <v>788</v>
      </c>
      <c r="N3991" t="s">
        <v>16</v>
      </c>
      <c r="O3991" t="s">
        <v>788</v>
      </c>
      <c r="P3991" t="s">
        <v>16444</v>
      </c>
      <c r="Q3991" t="s">
        <v>18</v>
      </c>
    </row>
    <row r="3992" spans="1:17" x14ac:dyDescent="0.3">
      <c r="A3992" t="s">
        <v>16</v>
      </c>
      <c r="B3992" t="s">
        <v>17</v>
      </c>
      <c r="C3992">
        <v>44503</v>
      </c>
      <c r="D3992" t="s">
        <v>16445</v>
      </c>
      <c r="E3992" s="3">
        <v>45463</v>
      </c>
      <c r="F3992" t="s">
        <v>21</v>
      </c>
      <c r="G3992">
        <v>25250</v>
      </c>
      <c r="H3992" t="s">
        <v>16446</v>
      </c>
      <c r="I3992">
        <v>0.05</v>
      </c>
      <c r="J3992">
        <v>25</v>
      </c>
      <c r="K3992">
        <v>1800</v>
      </c>
      <c r="L3992">
        <v>1</v>
      </c>
      <c r="M3992" t="s">
        <v>788</v>
      </c>
      <c r="N3992" t="s">
        <v>16</v>
      </c>
      <c r="O3992" t="s">
        <v>788</v>
      </c>
      <c r="P3992" t="s">
        <v>16447</v>
      </c>
      <c r="Q3992" t="s">
        <v>18</v>
      </c>
    </row>
    <row r="3993" spans="1:17" x14ac:dyDescent="0.3">
      <c r="A3993" t="s">
        <v>16</v>
      </c>
      <c r="B3993" t="s">
        <v>17</v>
      </c>
      <c r="C3993">
        <v>44504</v>
      </c>
      <c r="D3993" t="s">
        <v>16448</v>
      </c>
      <c r="E3993" s="3">
        <v>45463</v>
      </c>
      <c r="F3993" t="s">
        <v>19</v>
      </c>
      <c r="G3993">
        <v>25250</v>
      </c>
      <c r="H3993" t="s">
        <v>16449</v>
      </c>
      <c r="I3993">
        <v>0.05</v>
      </c>
      <c r="J3993">
        <v>25</v>
      </c>
      <c r="K3993">
        <v>1800</v>
      </c>
      <c r="L3993">
        <v>1</v>
      </c>
      <c r="M3993" t="s">
        <v>788</v>
      </c>
      <c r="N3993" t="s">
        <v>16</v>
      </c>
      <c r="O3993" t="s">
        <v>788</v>
      </c>
      <c r="P3993" t="s">
        <v>16450</v>
      </c>
      <c r="Q3993" t="s">
        <v>18</v>
      </c>
    </row>
    <row r="3994" spans="1:17" x14ac:dyDescent="0.3">
      <c r="A3994" t="s">
        <v>16</v>
      </c>
      <c r="B3994" t="s">
        <v>17</v>
      </c>
      <c r="C3994">
        <v>44505</v>
      </c>
      <c r="D3994" t="s">
        <v>16451</v>
      </c>
      <c r="E3994" s="3">
        <v>45463</v>
      </c>
      <c r="F3994" t="s">
        <v>21</v>
      </c>
      <c r="G3994">
        <v>25300</v>
      </c>
      <c r="H3994" t="s">
        <v>16452</v>
      </c>
      <c r="I3994">
        <v>0.05</v>
      </c>
      <c r="J3994">
        <v>25</v>
      </c>
      <c r="K3994">
        <v>1800</v>
      </c>
      <c r="L3994">
        <v>1</v>
      </c>
      <c r="M3994" t="s">
        <v>788</v>
      </c>
      <c r="N3994" t="s">
        <v>16</v>
      </c>
      <c r="O3994" t="s">
        <v>788</v>
      </c>
      <c r="P3994" t="s">
        <v>16453</v>
      </c>
      <c r="Q3994" t="s">
        <v>18</v>
      </c>
    </row>
    <row r="3995" spans="1:17" x14ac:dyDescent="0.3">
      <c r="A3995" t="s">
        <v>16</v>
      </c>
      <c r="B3995" t="s">
        <v>17</v>
      </c>
      <c r="C3995">
        <v>44506</v>
      </c>
      <c r="D3995" t="s">
        <v>16454</v>
      </c>
      <c r="E3995" s="3">
        <v>45463</v>
      </c>
      <c r="F3995" t="s">
        <v>19</v>
      </c>
      <c r="G3995">
        <v>25300</v>
      </c>
      <c r="H3995" t="s">
        <v>16455</v>
      </c>
      <c r="I3995">
        <v>0.05</v>
      </c>
      <c r="J3995">
        <v>25</v>
      </c>
      <c r="K3995">
        <v>1800</v>
      </c>
      <c r="L3995">
        <v>1</v>
      </c>
      <c r="M3995" t="s">
        <v>788</v>
      </c>
      <c r="N3995" t="s">
        <v>16</v>
      </c>
      <c r="O3995" t="s">
        <v>788</v>
      </c>
      <c r="P3995" t="s">
        <v>16456</v>
      </c>
      <c r="Q3995" t="s">
        <v>18</v>
      </c>
    </row>
    <row r="3996" spans="1:17" x14ac:dyDescent="0.3">
      <c r="A3996" t="s">
        <v>16</v>
      </c>
      <c r="B3996" t="s">
        <v>17</v>
      </c>
      <c r="C3996">
        <v>44507</v>
      </c>
      <c r="D3996" t="s">
        <v>16457</v>
      </c>
      <c r="E3996" s="3">
        <v>45463</v>
      </c>
      <c r="F3996" t="s">
        <v>21</v>
      </c>
      <c r="G3996">
        <v>25350</v>
      </c>
      <c r="H3996" t="s">
        <v>16458</v>
      </c>
      <c r="I3996">
        <v>0.05</v>
      </c>
      <c r="J3996">
        <v>25</v>
      </c>
      <c r="K3996">
        <v>1800</v>
      </c>
      <c r="L3996">
        <v>1</v>
      </c>
      <c r="M3996" t="s">
        <v>788</v>
      </c>
      <c r="N3996" t="s">
        <v>16</v>
      </c>
      <c r="O3996" t="s">
        <v>788</v>
      </c>
      <c r="P3996" t="s">
        <v>16459</v>
      </c>
      <c r="Q3996" t="s">
        <v>18</v>
      </c>
    </row>
    <row r="3997" spans="1:17" x14ac:dyDescent="0.3">
      <c r="A3997" t="s">
        <v>16</v>
      </c>
      <c r="B3997" t="s">
        <v>17</v>
      </c>
      <c r="C3997">
        <v>44508</v>
      </c>
      <c r="D3997" t="s">
        <v>16460</v>
      </c>
      <c r="E3997" s="3">
        <v>45463</v>
      </c>
      <c r="F3997" t="s">
        <v>19</v>
      </c>
      <c r="G3997">
        <v>25350</v>
      </c>
      <c r="H3997" t="s">
        <v>16461</v>
      </c>
      <c r="I3997">
        <v>0.05</v>
      </c>
      <c r="J3997">
        <v>25</v>
      </c>
      <c r="K3997">
        <v>1800</v>
      </c>
      <c r="L3997">
        <v>1</v>
      </c>
      <c r="M3997" t="s">
        <v>788</v>
      </c>
      <c r="N3997" t="s">
        <v>16</v>
      </c>
      <c r="O3997" t="s">
        <v>788</v>
      </c>
      <c r="P3997" t="s">
        <v>16462</v>
      </c>
      <c r="Q3997" t="s">
        <v>18</v>
      </c>
    </row>
    <row r="3998" spans="1:17" x14ac:dyDescent="0.3">
      <c r="A3998" t="s">
        <v>16</v>
      </c>
      <c r="B3998" t="s">
        <v>17</v>
      </c>
      <c r="C3998">
        <v>44509</v>
      </c>
      <c r="D3998" t="s">
        <v>16463</v>
      </c>
      <c r="E3998" s="3">
        <v>45463</v>
      </c>
      <c r="F3998" t="s">
        <v>21</v>
      </c>
      <c r="G3998">
        <v>25400</v>
      </c>
      <c r="H3998" t="s">
        <v>16464</v>
      </c>
      <c r="I3998">
        <v>0.05</v>
      </c>
      <c r="J3998">
        <v>25</v>
      </c>
      <c r="K3998">
        <v>1800</v>
      </c>
      <c r="L3998">
        <v>1</v>
      </c>
      <c r="M3998" t="s">
        <v>788</v>
      </c>
      <c r="N3998" t="s">
        <v>16</v>
      </c>
      <c r="O3998" t="s">
        <v>788</v>
      </c>
      <c r="P3998" t="s">
        <v>16465</v>
      </c>
      <c r="Q3998" t="s">
        <v>18</v>
      </c>
    </row>
    <row r="3999" spans="1:17" x14ac:dyDescent="0.3">
      <c r="A3999" t="s">
        <v>16</v>
      </c>
      <c r="B3999" t="s">
        <v>17</v>
      </c>
      <c r="C3999">
        <v>44517</v>
      </c>
      <c r="D3999" t="s">
        <v>16466</v>
      </c>
      <c r="E3999" s="3">
        <v>45463</v>
      </c>
      <c r="F3999" t="s">
        <v>19</v>
      </c>
      <c r="G3999">
        <v>25400</v>
      </c>
      <c r="H3999" t="s">
        <v>16467</v>
      </c>
      <c r="I3999">
        <v>0.05</v>
      </c>
      <c r="J3999">
        <v>25</v>
      </c>
      <c r="K3999">
        <v>1800</v>
      </c>
      <c r="L3999">
        <v>1</v>
      </c>
      <c r="M3999" t="s">
        <v>788</v>
      </c>
      <c r="N3999" t="s">
        <v>16</v>
      </c>
      <c r="O3999" t="s">
        <v>788</v>
      </c>
      <c r="P3999" t="s">
        <v>16468</v>
      </c>
      <c r="Q3999" t="s">
        <v>18</v>
      </c>
    </row>
    <row r="4000" spans="1:17" x14ac:dyDescent="0.3">
      <c r="A4000" t="s">
        <v>16</v>
      </c>
      <c r="B4000" t="s">
        <v>17</v>
      </c>
      <c r="C4000">
        <v>44518</v>
      </c>
      <c r="D4000" t="s">
        <v>16469</v>
      </c>
      <c r="E4000" s="3">
        <v>45463</v>
      </c>
      <c r="F4000" t="s">
        <v>21</v>
      </c>
      <c r="G4000">
        <v>25450</v>
      </c>
      <c r="H4000" t="s">
        <v>16470</v>
      </c>
      <c r="I4000">
        <v>0.05</v>
      </c>
      <c r="J4000">
        <v>25</v>
      </c>
      <c r="K4000">
        <v>1800</v>
      </c>
      <c r="L4000">
        <v>1</v>
      </c>
      <c r="M4000" t="s">
        <v>788</v>
      </c>
      <c r="N4000" t="s">
        <v>16</v>
      </c>
      <c r="O4000" t="s">
        <v>788</v>
      </c>
      <c r="P4000" t="s">
        <v>16471</v>
      </c>
      <c r="Q4000" t="s">
        <v>18</v>
      </c>
    </row>
    <row r="4001" spans="1:17" x14ac:dyDescent="0.3">
      <c r="A4001" t="s">
        <v>16</v>
      </c>
      <c r="B4001" t="s">
        <v>17</v>
      </c>
      <c r="C4001">
        <v>44520</v>
      </c>
      <c r="D4001" t="s">
        <v>16472</v>
      </c>
      <c r="E4001" s="3">
        <v>45463</v>
      </c>
      <c r="F4001" t="s">
        <v>19</v>
      </c>
      <c r="G4001">
        <v>25450</v>
      </c>
      <c r="H4001" t="s">
        <v>16473</v>
      </c>
      <c r="I4001">
        <v>0.05</v>
      </c>
      <c r="J4001">
        <v>25</v>
      </c>
      <c r="K4001">
        <v>1800</v>
      </c>
      <c r="L4001">
        <v>1</v>
      </c>
      <c r="M4001" t="s">
        <v>788</v>
      </c>
      <c r="N4001" t="s">
        <v>16</v>
      </c>
      <c r="O4001" t="s">
        <v>788</v>
      </c>
      <c r="P4001" t="s">
        <v>16474</v>
      </c>
      <c r="Q4001" t="s">
        <v>18</v>
      </c>
    </row>
    <row r="4002" spans="1:17" x14ac:dyDescent="0.3">
      <c r="A4002" t="s">
        <v>16</v>
      </c>
      <c r="B4002" t="s">
        <v>17</v>
      </c>
      <c r="C4002">
        <v>44521</v>
      </c>
      <c r="D4002" t="s">
        <v>16475</v>
      </c>
      <c r="E4002" s="3">
        <v>45463</v>
      </c>
      <c r="F4002" t="s">
        <v>21</v>
      </c>
      <c r="G4002">
        <v>25500</v>
      </c>
      <c r="H4002" t="s">
        <v>16476</v>
      </c>
      <c r="I4002">
        <v>0.05</v>
      </c>
      <c r="J4002">
        <v>25</v>
      </c>
      <c r="K4002">
        <v>1800</v>
      </c>
      <c r="L4002">
        <v>1</v>
      </c>
      <c r="M4002" t="s">
        <v>788</v>
      </c>
      <c r="N4002" t="s">
        <v>16</v>
      </c>
      <c r="O4002" t="s">
        <v>788</v>
      </c>
      <c r="P4002" t="s">
        <v>16477</v>
      </c>
      <c r="Q4002" t="s">
        <v>18</v>
      </c>
    </row>
    <row r="4003" spans="1:17" x14ac:dyDescent="0.3">
      <c r="A4003" t="s">
        <v>16</v>
      </c>
      <c r="B4003" t="s">
        <v>17</v>
      </c>
      <c r="C4003">
        <v>44522</v>
      </c>
      <c r="D4003" t="s">
        <v>16478</v>
      </c>
      <c r="E4003" s="3">
        <v>45463</v>
      </c>
      <c r="F4003" t="s">
        <v>19</v>
      </c>
      <c r="G4003">
        <v>25500</v>
      </c>
      <c r="H4003" t="s">
        <v>16479</v>
      </c>
      <c r="I4003">
        <v>0.05</v>
      </c>
      <c r="J4003">
        <v>25</v>
      </c>
      <c r="K4003">
        <v>1800</v>
      </c>
      <c r="L4003">
        <v>1</v>
      </c>
      <c r="M4003" t="s">
        <v>788</v>
      </c>
      <c r="N4003" t="s">
        <v>16</v>
      </c>
      <c r="O4003" t="s">
        <v>788</v>
      </c>
      <c r="P4003" t="s">
        <v>16480</v>
      </c>
      <c r="Q4003" t="s">
        <v>18</v>
      </c>
    </row>
    <row r="4004" spans="1:17" x14ac:dyDescent="0.3">
      <c r="A4004" t="s">
        <v>16</v>
      </c>
      <c r="B4004" t="s">
        <v>17</v>
      </c>
      <c r="C4004">
        <v>44523</v>
      </c>
      <c r="D4004" t="s">
        <v>16481</v>
      </c>
      <c r="E4004" s="3">
        <v>45463</v>
      </c>
      <c r="F4004" t="s">
        <v>21</v>
      </c>
      <c r="G4004">
        <v>25550</v>
      </c>
      <c r="H4004" t="s">
        <v>16482</v>
      </c>
      <c r="I4004">
        <v>0.05</v>
      </c>
      <c r="J4004">
        <v>25</v>
      </c>
      <c r="K4004">
        <v>1800</v>
      </c>
      <c r="L4004">
        <v>1</v>
      </c>
      <c r="M4004" t="s">
        <v>788</v>
      </c>
      <c r="N4004" t="s">
        <v>16</v>
      </c>
      <c r="O4004" t="s">
        <v>788</v>
      </c>
      <c r="P4004" t="s">
        <v>16483</v>
      </c>
      <c r="Q4004" t="s">
        <v>18</v>
      </c>
    </row>
    <row r="4005" spans="1:17" x14ac:dyDescent="0.3">
      <c r="A4005" t="s">
        <v>16</v>
      </c>
      <c r="B4005" t="s">
        <v>17</v>
      </c>
      <c r="C4005">
        <v>44524</v>
      </c>
      <c r="D4005" t="s">
        <v>16484</v>
      </c>
      <c r="E4005" s="3">
        <v>45463</v>
      </c>
      <c r="F4005" t="s">
        <v>19</v>
      </c>
      <c r="G4005">
        <v>25550</v>
      </c>
      <c r="H4005" t="s">
        <v>16485</v>
      </c>
      <c r="I4005">
        <v>0.05</v>
      </c>
      <c r="J4005">
        <v>25</v>
      </c>
      <c r="K4005">
        <v>1800</v>
      </c>
      <c r="L4005">
        <v>1</v>
      </c>
      <c r="M4005" t="s">
        <v>788</v>
      </c>
      <c r="N4005" t="s">
        <v>16</v>
      </c>
      <c r="O4005" t="s">
        <v>788</v>
      </c>
      <c r="P4005" t="s">
        <v>16486</v>
      </c>
      <c r="Q4005" t="s">
        <v>18</v>
      </c>
    </row>
    <row r="4006" spans="1:17" x14ac:dyDescent="0.3">
      <c r="A4006" t="s">
        <v>16</v>
      </c>
      <c r="B4006" t="s">
        <v>17</v>
      </c>
      <c r="C4006">
        <v>44525</v>
      </c>
      <c r="D4006" t="s">
        <v>16487</v>
      </c>
      <c r="E4006" s="3">
        <v>45463</v>
      </c>
      <c r="F4006" t="s">
        <v>21</v>
      </c>
      <c r="G4006">
        <v>25600</v>
      </c>
      <c r="H4006" t="s">
        <v>16488</v>
      </c>
      <c r="I4006">
        <v>0.05</v>
      </c>
      <c r="J4006">
        <v>25</v>
      </c>
      <c r="K4006">
        <v>1800</v>
      </c>
      <c r="L4006">
        <v>1</v>
      </c>
      <c r="M4006" t="s">
        <v>788</v>
      </c>
      <c r="N4006" t="s">
        <v>16</v>
      </c>
      <c r="O4006" t="s">
        <v>788</v>
      </c>
      <c r="P4006" t="s">
        <v>16489</v>
      </c>
      <c r="Q4006" t="s">
        <v>18</v>
      </c>
    </row>
    <row r="4007" spans="1:17" x14ac:dyDescent="0.3">
      <c r="A4007" t="s">
        <v>16</v>
      </c>
      <c r="B4007" t="s">
        <v>17</v>
      </c>
      <c r="C4007">
        <v>44528</v>
      </c>
      <c r="D4007" t="s">
        <v>16490</v>
      </c>
      <c r="E4007" s="3">
        <v>45463</v>
      </c>
      <c r="F4007" t="s">
        <v>19</v>
      </c>
      <c r="G4007">
        <v>25600</v>
      </c>
      <c r="H4007" t="s">
        <v>16491</v>
      </c>
      <c r="I4007">
        <v>0.05</v>
      </c>
      <c r="J4007">
        <v>25</v>
      </c>
      <c r="K4007">
        <v>1800</v>
      </c>
      <c r="L4007">
        <v>1</v>
      </c>
      <c r="M4007" t="s">
        <v>788</v>
      </c>
      <c r="N4007" t="s">
        <v>16</v>
      </c>
      <c r="O4007" t="s">
        <v>788</v>
      </c>
      <c r="P4007" t="s">
        <v>16492</v>
      </c>
      <c r="Q4007" t="s">
        <v>18</v>
      </c>
    </row>
    <row r="4008" spans="1:17" x14ac:dyDescent="0.3">
      <c r="A4008" t="s">
        <v>16</v>
      </c>
      <c r="B4008" t="s">
        <v>17</v>
      </c>
      <c r="C4008">
        <v>44529</v>
      </c>
      <c r="D4008" t="s">
        <v>16493</v>
      </c>
      <c r="E4008" s="3">
        <v>45463</v>
      </c>
      <c r="F4008" t="s">
        <v>21</v>
      </c>
      <c r="G4008">
        <v>25650</v>
      </c>
      <c r="H4008" t="s">
        <v>16494</v>
      </c>
      <c r="I4008">
        <v>0.05</v>
      </c>
      <c r="J4008">
        <v>25</v>
      </c>
      <c r="K4008">
        <v>1800</v>
      </c>
      <c r="L4008">
        <v>1</v>
      </c>
      <c r="M4008" t="s">
        <v>788</v>
      </c>
      <c r="N4008" t="s">
        <v>16</v>
      </c>
      <c r="O4008" t="s">
        <v>788</v>
      </c>
      <c r="P4008" t="s">
        <v>16495</v>
      </c>
      <c r="Q4008" t="s">
        <v>18</v>
      </c>
    </row>
    <row r="4009" spans="1:17" x14ac:dyDescent="0.3">
      <c r="A4009" t="s">
        <v>16</v>
      </c>
      <c r="B4009" t="s">
        <v>17</v>
      </c>
      <c r="C4009">
        <v>44530</v>
      </c>
      <c r="D4009" t="s">
        <v>16496</v>
      </c>
      <c r="E4009" s="3">
        <v>45463</v>
      </c>
      <c r="F4009" t="s">
        <v>19</v>
      </c>
      <c r="G4009">
        <v>25650</v>
      </c>
      <c r="H4009" t="s">
        <v>16497</v>
      </c>
      <c r="I4009">
        <v>0.05</v>
      </c>
      <c r="J4009">
        <v>25</v>
      </c>
      <c r="K4009">
        <v>1800</v>
      </c>
      <c r="L4009">
        <v>1</v>
      </c>
      <c r="M4009" t="s">
        <v>788</v>
      </c>
      <c r="N4009" t="s">
        <v>16</v>
      </c>
      <c r="O4009" t="s">
        <v>788</v>
      </c>
      <c r="P4009" t="s">
        <v>16498</v>
      </c>
      <c r="Q4009" t="s">
        <v>18</v>
      </c>
    </row>
    <row r="4010" spans="1:17" x14ac:dyDescent="0.3">
      <c r="A4010" t="s">
        <v>16</v>
      </c>
      <c r="B4010" t="s">
        <v>17</v>
      </c>
      <c r="C4010">
        <v>45566</v>
      </c>
      <c r="D4010" t="s">
        <v>16499</v>
      </c>
      <c r="E4010" s="3">
        <v>45463</v>
      </c>
      <c r="F4010" t="s">
        <v>21</v>
      </c>
      <c r="G4010">
        <v>25700</v>
      </c>
      <c r="H4010" t="s">
        <v>16500</v>
      </c>
      <c r="I4010">
        <v>0.05</v>
      </c>
      <c r="J4010">
        <v>25</v>
      </c>
      <c r="K4010">
        <v>1800</v>
      </c>
      <c r="L4010">
        <v>1</v>
      </c>
      <c r="M4010" t="s">
        <v>788</v>
      </c>
      <c r="N4010" t="s">
        <v>16</v>
      </c>
      <c r="O4010" t="s">
        <v>788</v>
      </c>
      <c r="P4010" t="s">
        <v>16501</v>
      </c>
      <c r="Q4010" t="s">
        <v>18</v>
      </c>
    </row>
    <row r="4011" spans="1:17" x14ac:dyDescent="0.3">
      <c r="A4011" t="s">
        <v>16</v>
      </c>
      <c r="B4011" t="s">
        <v>17</v>
      </c>
      <c r="C4011">
        <v>45568</v>
      </c>
      <c r="D4011" t="s">
        <v>16502</v>
      </c>
      <c r="E4011" s="3">
        <v>45463</v>
      </c>
      <c r="F4011" t="s">
        <v>19</v>
      </c>
      <c r="G4011">
        <v>25700</v>
      </c>
      <c r="H4011" t="s">
        <v>16503</v>
      </c>
      <c r="I4011">
        <v>0.05</v>
      </c>
      <c r="J4011">
        <v>25</v>
      </c>
      <c r="K4011">
        <v>1800</v>
      </c>
      <c r="L4011">
        <v>1</v>
      </c>
      <c r="M4011" t="s">
        <v>788</v>
      </c>
      <c r="N4011" t="s">
        <v>16</v>
      </c>
      <c r="O4011" t="s">
        <v>788</v>
      </c>
      <c r="P4011" t="s">
        <v>16504</v>
      </c>
      <c r="Q4011" t="s">
        <v>18</v>
      </c>
    </row>
    <row r="4012" spans="1:17" x14ac:dyDescent="0.3">
      <c r="A4012" t="s">
        <v>16</v>
      </c>
      <c r="B4012" t="s">
        <v>17</v>
      </c>
      <c r="C4012">
        <v>45569</v>
      </c>
      <c r="D4012" t="s">
        <v>16505</v>
      </c>
      <c r="E4012" s="3">
        <v>45463</v>
      </c>
      <c r="F4012" t="s">
        <v>21</v>
      </c>
      <c r="G4012">
        <v>25750</v>
      </c>
      <c r="H4012" t="s">
        <v>16506</v>
      </c>
      <c r="I4012">
        <v>0.05</v>
      </c>
      <c r="J4012">
        <v>25</v>
      </c>
      <c r="K4012">
        <v>1800</v>
      </c>
      <c r="L4012">
        <v>1</v>
      </c>
      <c r="M4012" t="s">
        <v>788</v>
      </c>
      <c r="N4012" t="s">
        <v>16</v>
      </c>
      <c r="O4012" t="s">
        <v>788</v>
      </c>
      <c r="P4012" t="s">
        <v>16507</v>
      </c>
      <c r="Q4012" t="s">
        <v>18</v>
      </c>
    </row>
    <row r="4013" spans="1:17" x14ac:dyDescent="0.3">
      <c r="A4013" t="s">
        <v>16</v>
      </c>
      <c r="B4013" t="s">
        <v>17</v>
      </c>
      <c r="C4013">
        <v>45572</v>
      </c>
      <c r="D4013" t="s">
        <v>16508</v>
      </c>
      <c r="E4013" s="3">
        <v>45463</v>
      </c>
      <c r="F4013" t="s">
        <v>19</v>
      </c>
      <c r="G4013">
        <v>25750</v>
      </c>
      <c r="H4013" t="s">
        <v>16509</v>
      </c>
      <c r="I4013">
        <v>0.05</v>
      </c>
      <c r="J4013">
        <v>25</v>
      </c>
      <c r="K4013">
        <v>1800</v>
      </c>
      <c r="L4013">
        <v>1</v>
      </c>
      <c r="M4013" t="s">
        <v>788</v>
      </c>
      <c r="N4013" t="s">
        <v>16</v>
      </c>
      <c r="O4013" t="s">
        <v>788</v>
      </c>
      <c r="P4013" t="s">
        <v>16510</v>
      </c>
      <c r="Q4013" t="s">
        <v>18</v>
      </c>
    </row>
    <row r="4014" spans="1:17" x14ac:dyDescent="0.3">
      <c r="A4014" t="s">
        <v>16</v>
      </c>
      <c r="B4014" t="s">
        <v>17</v>
      </c>
      <c r="C4014">
        <v>46296</v>
      </c>
      <c r="D4014" t="s">
        <v>16511</v>
      </c>
      <c r="E4014" s="3">
        <v>45463</v>
      </c>
      <c r="F4014" t="s">
        <v>21</v>
      </c>
      <c r="G4014">
        <v>25800</v>
      </c>
      <c r="H4014" t="s">
        <v>16512</v>
      </c>
      <c r="I4014">
        <v>0.05</v>
      </c>
      <c r="J4014">
        <v>25</v>
      </c>
      <c r="K4014">
        <v>1800</v>
      </c>
      <c r="L4014">
        <v>1</v>
      </c>
      <c r="M4014" t="s">
        <v>788</v>
      </c>
      <c r="N4014" t="s">
        <v>16</v>
      </c>
      <c r="O4014" t="s">
        <v>788</v>
      </c>
      <c r="P4014" t="s">
        <v>16513</v>
      </c>
      <c r="Q4014" t="s">
        <v>18</v>
      </c>
    </row>
    <row r="4015" spans="1:17" x14ac:dyDescent="0.3">
      <c r="A4015" t="s">
        <v>16</v>
      </c>
      <c r="B4015" t="s">
        <v>17</v>
      </c>
      <c r="C4015">
        <v>46297</v>
      </c>
      <c r="D4015" t="s">
        <v>16514</v>
      </c>
      <c r="E4015" s="3">
        <v>45463</v>
      </c>
      <c r="F4015" t="s">
        <v>19</v>
      </c>
      <c r="G4015">
        <v>25800</v>
      </c>
      <c r="H4015" t="s">
        <v>16515</v>
      </c>
      <c r="I4015">
        <v>0.05</v>
      </c>
      <c r="J4015">
        <v>25</v>
      </c>
      <c r="K4015">
        <v>1800</v>
      </c>
      <c r="L4015">
        <v>1</v>
      </c>
      <c r="M4015" t="s">
        <v>788</v>
      </c>
      <c r="N4015" t="s">
        <v>16</v>
      </c>
      <c r="O4015" t="s">
        <v>788</v>
      </c>
      <c r="P4015" t="s">
        <v>16516</v>
      </c>
      <c r="Q4015" t="s">
        <v>18</v>
      </c>
    </row>
    <row r="4016" spans="1:17" x14ac:dyDescent="0.3">
      <c r="A4016" t="s">
        <v>16</v>
      </c>
      <c r="B4016" t="s">
        <v>17</v>
      </c>
      <c r="C4016">
        <v>46298</v>
      </c>
      <c r="D4016" t="s">
        <v>16517</v>
      </c>
      <c r="E4016" s="3">
        <v>45463</v>
      </c>
      <c r="F4016" t="s">
        <v>21</v>
      </c>
      <c r="G4016">
        <v>25850</v>
      </c>
      <c r="H4016" t="s">
        <v>16518</v>
      </c>
      <c r="I4016">
        <v>0.05</v>
      </c>
      <c r="J4016">
        <v>25</v>
      </c>
      <c r="K4016">
        <v>1800</v>
      </c>
      <c r="L4016">
        <v>1</v>
      </c>
      <c r="M4016" t="s">
        <v>788</v>
      </c>
      <c r="N4016" t="s">
        <v>16</v>
      </c>
      <c r="O4016" t="s">
        <v>788</v>
      </c>
      <c r="P4016" t="s">
        <v>16519</v>
      </c>
      <c r="Q4016" t="s">
        <v>18</v>
      </c>
    </row>
    <row r="4017" spans="1:17" x14ac:dyDescent="0.3">
      <c r="A4017" t="s">
        <v>16</v>
      </c>
      <c r="B4017" t="s">
        <v>17</v>
      </c>
      <c r="C4017">
        <v>46299</v>
      </c>
      <c r="D4017" t="s">
        <v>16520</v>
      </c>
      <c r="E4017" s="3">
        <v>45463</v>
      </c>
      <c r="F4017" t="s">
        <v>19</v>
      </c>
      <c r="G4017">
        <v>25850</v>
      </c>
      <c r="H4017" t="s">
        <v>16521</v>
      </c>
      <c r="I4017">
        <v>0.05</v>
      </c>
      <c r="J4017">
        <v>25</v>
      </c>
      <c r="K4017">
        <v>1800</v>
      </c>
      <c r="L4017">
        <v>1</v>
      </c>
      <c r="M4017" t="s">
        <v>788</v>
      </c>
      <c r="N4017" t="s">
        <v>16</v>
      </c>
      <c r="O4017" t="s">
        <v>788</v>
      </c>
      <c r="P4017" t="s">
        <v>16522</v>
      </c>
      <c r="Q4017" t="s">
        <v>18</v>
      </c>
    </row>
    <row r="4018" spans="1:17" x14ac:dyDescent="0.3">
      <c r="A4018" t="s">
        <v>16</v>
      </c>
      <c r="B4018" t="s">
        <v>17</v>
      </c>
      <c r="C4018">
        <v>46300</v>
      </c>
      <c r="D4018" t="s">
        <v>16523</v>
      </c>
      <c r="E4018" s="3">
        <v>45463</v>
      </c>
      <c r="F4018" t="s">
        <v>21</v>
      </c>
      <c r="G4018">
        <v>25900</v>
      </c>
      <c r="H4018" t="s">
        <v>16524</v>
      </c>
      <c r="I4018">
        <v>0.05</v>
      </c>
      <c r="J4018">
        <v>25</v>
      </c>
      <c r="K4018">
        <v>1800</v>
      </c>
      <c r="L4018">
        <v>1</v>
      </c>
      <c r="M4018" t="s">
        <v>788</v>
      </c>
      <c r="N4018" t="s">
        <v>16</v>
      </c>
      <c r="O4018" t="s">
        <v>788</v>
      </c>
      <c r="P4018" t="s">
        <v>16525</v>
      </c>
      <c r="Q4018" t="s">
        <v>18</v>
      </c>
    </row>
    <row r="4019" spans="1:17" x14ac:dyDescent="0.3">
      <c r="A4019" t="s">
        <v>16</v>
      </c>
      <c r="B4019" t="s">
        <v>17</v>
      </c>
      <c r="C4019">
        <v>46301</v>
      </c>
      <c r="D4019" t="s">
        <v>16526</v>
      </c>
      <c r="E4019" s="3">
        <v>45463</v>
      </c>
      <c r="F4019" t="s">
        <v>19</v>
      </c>
      <c r="G4019">
        <v>25900</v>
      </c>
      <c r="H4019" t="s">
        <v>16527</v>
      </c>
      <c r="I4019">
        <v>0.05</v>
      </c>
      <c r="J4019">
        <v>25</v>
      </c>
      <c r="K4019">
        <v>1800</v>
      </c>
      <c r="L4019">
        <v>1</v>
      </c>
      <c r="M4019" t="s">
        <v>788</v>
      </c>
      <c r="N4019" t="s">
        <v>16</v>
      </c>
      <c r="O4019" t="s">
        <v>788</v>
      </c>
      <c r="P4019" t="s">
        <v>16528</v>
      </c>
      <c r="Q4019" t="s">
        <v>18</v>
      </c>
    </row>
    <row r="4020" spans="1:17" x14ac:dyDescent="0.3">
      <c r="A4020" t="s">
        <v>16</v>
      </c>
      <c r="B4020" t="s">
        <v>17</v>
      </c>
      <c r="C4020">
        <v>53866</v>
      </c>
      <c r="D4020" t="s">
        <v>16565</v>
      </c>
      <c r="E4020" s="3">
        <v>45463</v>
      </c>
      <c r="F4020" t="s">
        <v>21</v>
      </c>
      <c r="G4020">
        <v>25950</v>
      </c>
      <c r="H4020" t="s">
        <v>16566</v>
      </c>
      <c r="I4020">
        <v>0.05</v>
      </c>
      <c r="J4020">
        <v>25</v>
      </c>
      <c r="K4020">
        <v>1800</v>
      </c>
      <c r="L4020">
        <v>1</v>
      </c>
      <c r="M4020" t="s">
        <v>788</v>
      </c>
      <c r="N4020" t="s">
        <v>16</v>
      </c>
      <c r="O4020" t="s">
        <v>788</v>
      </c>
      <c r="P4020" t="s">
        <v>16567</v>
      </c>
      <c r="Q4020" t="s">
        <v>18</v>
      </c>
    </row>
    <row r="4021" spans="1:17" x14ac:dyDescent="0.3">
      <c r="A4021" t="s">
        <v>16</v>
      </c>
      <c r="B4021" t="s">
        <v>17</v>
      </c>
      <c r="C4021">
        <v>53867</v>
      </c>
      <c r="D4021" t="s">
        <v>16568</v>
      </c>
      <c r="E4021" s="3">
        <v>45463</v>
      </c>
      <c r="F4021" t="s">
        <v>19</v>
      </c>
      <c r="G4021">
        <v>25950</v>
      </c>
      <c r="H4021" t="s">
        <v>16569</v>
      </c>
      <c r="I4021">
        <v>0.05</v>
      </c>
      <c r="J4021">
        <v>25</v>
      </c>
      <c r="K4021">
        <v>1800</v>
      </c>
      <c r="L4021">
        <v>1</v>
      </c>
      <c r="M4021" t="s">
        <v>788</v>
      </c>
      <c r="N4021" t="s">
        <v>16</v>
      </c>
      <c r="O4021" t="s">
        <v>788</v>
      </c>
      <c r="P4021" t="s">
        <v>16570</v>
      </c>
      <c r="Q4021" t="s">
        <v>18</v>
      </c>
    </row>
    <row r="4022" spans="1:17" x14ac:dyDescent="0.3">
      <c r="A4022" t="s">
        <v>16</v>
      </c>
      <c r="B4022" t="s">
        <v>17</v>
      </c>
      <c r="C4022">
        <v>35205</v>
      </c>
      <c r="D4022" t="s">
        <v>16571</v>
      </c>
      <c r="E4022" s="3">
        <v>45463</v>
      </c>
      <c r="F4022" t="s">
        <v>21</v>
      </c>
      <c r="G4022">
        <v>26000</v>
      </c>
      <c r="H4022" t="s">
        <v>16572</v>
      </c>
      <c r="I4022">
        <v>0.05</v>
      </c>
      <c r="J4022">
        <v>25</v>
      </c>
      <c r="K4022">
        <v>1800</v>
      </c>
      <c r="L4022">
        <v>1</v>
      </c>
      <c r="M4022" t="s">
        <v>788</v>
      </c>
      <c r="N4022" t="s">
        <v>16</v>
      </c>
      <c r="O4022" t="s">
        <v>788</v>
      </c>
      <c r="P4022" t="s">
        <v>16573</v>
      </c>
      <c r="Q4022" t="s">
        <v>18</v>
      </c>
    </row>
    <row r="4023" spans="1:17" x14ac:dyDescent="0.3">
      <c r="A4023" t="s">
        <v>16</v>
      </c>
      <c r="B4023" t="s">
        <v>17</v>
      </c>
      <c r="C4023">
        <v>35206</v>
      </c>
      <c r="D4023" t="s">
        <v>16574</v>
      </c>
      <c r="E4023" s="3">
        <v>45463</v>
      </c>
      <c r="F4023" t="s">
        <v>19</v>
      </c>
      <c r="G4023">
        <v>26000</v>
      </c>
      <c r="H4023" t="s">
        <v>16575</v>
      </c>
      <c r="I4023">
        <v>0.05</v>
      </c>
      <c r="J4023">
        <v>25</v>
      </c>
      <c r="K4023">
        <v>1800</v>
      </c>
      <c r="L4023">
        <v>1</v>
      </c>
      <c r="M4023" t="s">
        <v>788</v>
      </c>
      <c r="N4023" t="s">
        <v>16</v>
      </c>
      <c r="O4023" t="s">
        <v>788</v>
      </c>
      <c r="P4023" t="s">
        <v>16576</v>
      </c>
      <c r="Q4023" t="s">
        <v>18</v>
      </c>
    </row>
    <row r="4024" spans="1:17" x14ac:dyDescent="0.3">
      <c r="A4024" t="s">
        <v>16</v>
      </c>
      <c r="B4024" t="s">
        <v>17</v>
      </c>
      <c r="C4024">
        <v>66311</v>
      </c>
      <c r="D4024" t="s">
        <v>16619</v>
      </c>
      <c r="E4024" s="3">
        <v>45463</v>
      </c>
      <c r="F4024" t="s">
        <v>21</v>
      </c>
      <c r="G4024">
        <v>26050</v>
      </c>
      <c r="H4024" t="s">
        <v>16620</v>
      </c>
      <c r="I4024">
        <v>0.05</v>
      </c>
      <c r="J4024">
        <v>25</v>
      </c>
      <c r="K4024">
        <v>1800</v>
      </c>
      <c r="L4024">
        <v>1</v>
      </c>
      <c r="M4024" t="s">
        <v>788</v>
      </c>
      <c r="N4024" t="s">
        <v>16</v>
      </c>
      <c r="O4024" t="s">
        <v>788</v>
      </c>
      <c r="P4024" t="s">
        <v>16621</v>
      </c>
      <c r="Q4024" t="s">
        <v>18</v>
      </c>
    </row>
    <row r="4025" spans="1:17" x14ac:dyDescent="0.3">
      <c r="A4025" t="s">
        <v>16</v>
      </c>
      <c r="B4025" t="s">
        <v>17</v>
      </c>
      <c r="C4025">
        <v>66380</v>
      </c>
      <c r="D4025" t="s">
        <v>16622</v>
      </c>
      <c r="E4025" s="3">
        <v>45463</v>
      </c>
      <c r="F4025" t="s">
        <v>19</v>
      </c>
      <c r="G4025">
        <v>26050</v>
      </c>
      <c r="H4025" t="s">
        <v>16623</v>
      </c>
      <c r="I4025">
        <v>0.05</v>
      </c>
      <c r="J4025">
        <v>25</v>
      </c>
      <c r="K4025">
        <v>1800</v>
      </c>
      <c r="L4025">
        <v>1</v>
      </c>
      <c r="M4025" t="s">
        <v>788</v>
      </c>
      <c r="N4025" t="s">
        <v>16</v>
      </c>
      <c r="O4025" t="s">
        <v>788</v>
      </c>
      <c r="P4025" t="s">
        <v>16624</v>
      </c>
      <c r="Q4025" t="s">
        <v>18</v>
      </c>
    </row>
    <row r="4026" spans="1:17" x14ac:dyDescent="0.3">
      <c r="A4026" t="s">
        <v>16</v>
      </c>
      <c r="B4026" t="s">
        <v>17</v>
      </c>
      <c r="C4026">
        <v>54507</v>
      </c>
      <c r="D4026" t="s">
        <v>17580</v>
      </c>
      <c r="E4026" s="3">
        <v>45463</v>
      </c>
      <c r="F4026" t="s">
        <v>21</v>
      </c>
      <c r="G4026">
        <v>26100</v>
      </c>
      <c r="H4026" t="s">
        <v>17581</v>
      </c>
      <c r="I4026">
        <v>0.05</v>
      </c>
      <c r="J4026">
        <v>25</v>
      </c>
      <c r="K4026">
        <v>1800</v>
      </c>
      <c r="L4026">
        <v>1</v>
      </c>
      <c r="M4026" t="s">
        <v>788</v>
      </c>
      <c r="N4026" t="s">
        <v>16</v>
      </c>
      <c r="P4026" t="s">
        <v>17582</v>
      </c>
      <c r="Q4026" t="s">
        <v>18</v>
      </c>
    </row>
    <row r="4027" spans="1:17" x14ac:dyDescent="0.3">
      <c r="A4027" t="s">
        <v>16</v>
      </c>
      <c r="B4027" t="s">
        <v>17</v>
      </c>
      <c r="C4027">
        <v>54508</v>
      </c>
      <c r="D4027" t="s">
        <v>17583</v>
      </c>
      <c r="E4027" s="3">
        <v>45463</v>
      </c>
      <c r="F4027" t="s">
        <v>19</v>
      </c>
      <c r="G4027">
        <v>26100</v>
      </c>
      <c r="H4027" t="s">
        <v>17584</v>
      </c>
      <c r="I4027">
        <v>0.05</v>
      </c>
      <c r="J4027">
        <v>25</v>
      </c>
      <c r="K4027">
        <v>1800</v>
      </c>
      <c r="L4027">
        <v>1</v>
      </c>
      <c r="M4027" t="s">
        <v>788</v>
      </c>
      <c r="N4027" t="s">
        <v>16</v>
      </c>
      <c r="P4027" t="s">
        <v>17585</v>
      </c>
      <c r="Q4027" t="s">
        <v>18</v>
      </c>
    </row>
    <row r="4028" spans="1:17" x14ac:dyDescent="0.3">
      <c r="A4028" t="s">
        <v>16</v>
      </c>
      <c r="B4028" t="s">
        <v>17</v>
      </c>
      <c r="C4028">
        <v>60922</v>
      </c>
      <c r="D4028" t="s">
        <v>1105</v>
      </c>
      <c r="E4028" s="3">
        <v>45470</v>
      </c>
      <c r="F4028" t="s">
        <v>21</v>
      </c>
      <c r="G4028">
        <v>11000</v>
      </c>
      <c r="H4028" t="s">
        <v>8024</v>
      </c>
      <c r="I4028">
        <v>0.05</v>
      </c>
      <c r="J4028">
        <v>25</v>
      </c>
      <c r="K4028">
        <v>1800</v>
      </c>
      <c r="L4028">
        <v>1</v>
      </c>
      <c r="M4028" t="s">
        <v>788</v>
      </c>
      <c r="N4028" t="s">
        <v>16</v>
      </c>
      <c r="O4028" t="s">
        <v>788</v>
      </c>
      <c r="P4028" t="s">
        <v>8025</v>
      </c>
      <c r="Q4028" t="s">
        <v>18</v>
      </c>
    </row>
    <row r="4029" spans="1:17" x14ac:dyDescent="0.3">
      <c r="A4029" t="s">
        <v>16</v>
      </c>
      <c r="B4029" t="s">
        <v>17</v>
      </c>
      <c r="C4029">
        <v>60923</v>
      </c>
      <c r="D4029" t="s">
        <v>1106</v>
      </c>
      <c r="E4029" s="3">
        <v>45470</v>
      </c>
      <c r="F4029" t="s">
        <v>19</v>
      </c>
      <c r="G4029">
        <v>11000</v>
      </c>
      <c r="H4029" t="s">
        <v>8026</v>
      </c>
      <c r="I4029">
        <v>0.05</v>
      </c>
      <c r="J4029">
        <v>25</v>
      </c>
      <c r="K4029">
        <v>1800</v>
      </c>
      <c r="L4029">
        <v>1</v>
      </c>
      <c r="M4029" t="s">
        <v>788</v>
      </c>
      <c r="N4029" t="s">
        <v>16</v>
      </c>
      <c r="O4029" t="s">
        <v>788</v>
      </c>
      <c r="P4029" t="s">
        <v>8027</v>
      </c>
      <c r="Q4029" t="s">
        <v>18</v>
      </c>
    </row>
    <row r="4030" spans="1:17" x14ac:dyDescent="0.3">
      <c r="A4030" t="s">
        <v>16</v>
      </c>
      <c r="B4030" t="s">
        <v>17</v>
      </c>
      <c r="C4030">
        <v>58608</v>
      </c>
      <c r="D4030" t="s">
        <v>1107</v>
      </c>
      <c r="E4030" s="3">
        <v>45470</v>
      </c>
      <c r="F4030" t="s">
        <v>21</v>
      </c>
      <c r="G4030">
        <v>12000</v>
      </c>
      <c r="H4030" t="s">
        <v>8028</v>
      </c>
      <c r="I4030">
        <v>0.05</v>
      </c>
      <c r="J4030">
        <v>25</v>
      </c>
      <c r="K4030">
        <v>1800</v>
      </c>
      <c r="L4030">
        <v>1</v>
      </c>
      <c r="M4030" t="s">
        <v>788</v>
      </c>
      <c r="N4030" t="s">
        <v>16</v>
      </c>
      <c r="O4030" t="s">
        <v>788</v>
      </c>
      <c r="P4030" t="s">
        <v>8029</v>
      </c>
      <c r="Q4030" t="s">
        <v>18</v>
      </c>
    </row>
    <row r="4031" spans="1:17" x14ac:dyDescent="0.3">
      <c r="A4031" t="s">
        <v>16</v>
      </c>
      <c r="B4031" t="s">
        <v>17</v>
      </c>
      <c r="C4031">
        <v>58609</v>
      </c>
      <c r="D4031" t="s">
        <v>1108</v>
      </c>
      <c r="E4031" s="3">
        <v>45470</v>
      </c>
      <c r="F4031" t="s">
        <v>19</v>
      </c>
      <c r="G4031">
        <v>12000</v>
      </c>
      <c r="H4031" t="s">
        <v>8030</v>
      </c>
      <c r="I4031">
        <v>0.05</v>
      </c>
      <c r="J4031">
        <v>25</v>
      </c>
      <c r="K4031">
        <v>1800</v>
      </c>
      <c r="L4031">
        <v>1</v>
      </c>
      <c r="M4031" t="s">
        <v>788</v>
      </c>
      <c r="N4031" t="s">
        <v>16</v>
      </c>
      <c r="O4031" t="s">
        <v>788</v>
      </c>
      <c r="P4031" t="s">
        <v>8031</v>
      </c>
      <c r="Q4031" t="s">
        <v>18</v>
      </c>
    </row>
    <row r="4032" spans="1:17" x14ac:dyDescent="0.3">
      <c r="A4032" t="s">
        <v>16</v>
      </c>
      <c r="B4032" t="s">
        <v>17</v>
      </c>
      <c r="C4032">
        <v>37767</v>
      </c>
      <c r="D4032" t="s">
        <v>1109</v>
      </c>
      <c r="E4032" s="3">
        <v>45470</v>
      </c>
      <c r="F4032" t="s">
        <v>21</v>
      </c>
      <c r="G4032">
        <v>13000</v>
      </c>
      <c r="H4032" t="s">
        <v>8032</v>
      </c>
      <c r="I4032">
        <v>0.05</v>
      </c>
      <c r="J4032">
        <v>25</v>
      </c>
      <c r="K4032">
        <v>1800</v>
      </c>
      <c r="L4032">
        <v>1</v>
      </c>
      <c r="M4032" t="s">
        <v>788</v>
      </c>
      <c r="N4032" t="s">
        <v>16</v>
      </c>
      <c r="O4032" t="s">
        <v>788</v>
      </c>
      <c r="P4032" t="s">
        <v>8033</v>
      </c>
      <c r="Q4032" t="s">
        <v>18</v>
      </c>
    </row>
    <row r="4033" spans="1:17" x14ac:dyDescent="0.3">
      <c r="A4033" t="s">
        <v>16</v>
      </c>
      <c r="B4033" t="s">
        <v>17</v>
      </c>
      <c r="C4033">
        <v>37768</v>
      </c>
      <c r="D4033" t="s">
        <v>1110</v>
      </c>
      <c r="E4033" s="3">
        <v>45470</v>
      </c>
      <c r="F4033" t="s">
        <v>19</v>
      </c>
      <c r="G4033">
        <v>13000</v>
      </c>
      <c r="H4033" t="s">
        <v>8034</v>
      </c>
      <c r="I4033">
        <v>0.05</v>
      </c>
      <c r="J4033">
        <v>25</v>
      </c>
      <c r="K4033">
        <v>1800</v>
      </c>
      <c r="L4033">
        <v>1</v>
      </c>
      <c r="M4033" t="s">
        <v>788</v>
      </c>
      <c r="N4033" t="s">
        <v>16</v>
      </c>
      <c r="O4033" t="s">
        <v>788</v>
      </c>
      <c r="P4033" t="s">
        <v>8035</v>
      </c>
      <c r="Q4033" t="s">
        <v>18</v>
      </c>
    </row>
    <row r="4034" spans="1:17" x14ac:dyDescent="0.3">
      <c r="A4034" t="s">
        <v>16</v>
      </c>
      <c r="B4034" t="s">
        <v>17</v>
      </c>
      <c r="C4034">
        <v>43381</v>
      </c>
      <c r="D4034" t="s">
        <v>1111</v>
      </c>
      <c r="E4034" s="3">
        <v>45470</v>
      </c>
      <c r="F4034" t="s">
        <v>21</v>
      </c>
      <c r="G4034">
        <v>14000</v>
      </c>
      <c r="H4034" t="s">
        <v>8036</v>
      </c>
      <c r="I4034">
        <v>0.05</v>
      </c>
      <c r="J4034">
        <v>25</v>
      </c>
      <c r="K4034">
        <v>1800</v>
      </c>
      <c r="L4034">
        <v>1</v>
      </c>
      <c r="M4034" t="s">
        <v>788</v>
      </c>
      <c r="N4034" t="s">
        <v>16</v>
      </c>
      <c r="O4034" t="s">
        <v>788</v>
      </c>
      <c r="P4034" t="s">
        <v>8037</v>
      </c>
      <c r="Q4034" t="s">
        <v>18</v>
      </c>
    </row>
    <row r="4035" spans="1:17" x14ac:dyDescent="0.3">
      <c r="A4035" t="s">
        <v>16</v>
      </c>
      <c r="B4035" t="s">
        <v>17</v>
      </c>
      <c r="C4035">
        <v>43382</v>
      </c>
      <c r="D4035" t="s">
        <v>1112</v>
      </c>
      <c r="E4035" s="3">
        <v>45470</v>
      </c>
      <c r="F4035" t="s">
        <v>19</v>
      </c>
      <c r="G4035">
        <v>14000</v>
      </c>
      <c r="H4035" t="s">
        <v>8038</v>
      </c>
      <c r="I4035">
        <v>0.05</v>
      </c>
      <c r="J4035">
        <v>25</v>
      </c>
      <c r="K4035">
        <v>1800</v>
      </c>
      <c r="L4035">
        <v>1</v>
      </c>
      <c r="M4035" t="s">
        <v>788</v>
      </c>
      <c r="N4035" t="s">
        <v>16</v>
      </c>
      <c r="O4035" t="s">
        <v>788</v>
      </c>
      <c r="P4035" t="s">
        <v>8039</v>
      </c>
      <c r="Q4035" t="s">
        <v>18</v>
      </c>
    </row>
    <row r="4036" spans="1:17" x14ac:dyDescent="0.3">
      <c r="A4036" t="s">
        <v>16</v>
      </c>
      <c r="B4036" t="s">
        <v>17</v>
      </c>
      <c r="C4036">
        <v>40084</v>
      </c>
      <c r="D4036" t="s">
        <v>1113</v>
      </c>
      <c r="E4036" s="3">
        <v>45470</v>
      </c>
      <c r="F4036" t="s">
        <v>21</v>
      </c>
      <c r="G4036">
        <v>15000</v>
      </c>
      <c r="H4036" t="s">
        <v>8040</v>
      </c>
      <c r="I4036">
        <v>0.05</v>
      </c>
      <c r="J4036">
        <v>25</v>
      </c>
      <c r="K4036">
        <v>1800</v>
      </c>
      <c r="L4036">
        <v>1</v>
      </c>
      <c r="M4036" t="s">
        <v>788</v>
      </c>
      <c r="N4036" t="s">
        <v>16</v>
      </c>
      <c r="O4036" t="s">
        <v>788</v>
      </c>
      <c r="P4036" t="s">
        <v>8041</v>
      </c>
      <c r="Q4036" t="s">
        <v>18</v>
      </c>
    </row>
    <row r="4037" spans="1:17" x14ac:dyDescent="0.3">
      <c r="A4037" t="s">
        <v>16</v>
      </c>
      <c r="B4037" t="s">
        <v>17</v>
      </c>
      <c r="C4037">
        <v>40085</v>
      </c>
      <c r="D4037" t="s">
        <v>1114</v>
      </c>
      <c r="E4037" s="3">
        <v>45470</v>
      </c>
      <c r="F4037" t="s">
        <v>19</v>
      </c>
      <c r="G4037">
        <v>15000</v>
      </c>
      <c r="H4037" t="s">
        <v>8042</v>
      </c>
      <c r="I4037">
        <v>0.05</v>
      </c>
      <c r="J4037">
        <v>25</v>
      </c>
      <c r="K4037">
        <v>1800</v>
      </c>
      <c r="L4037">
        <v>1</v>
      </c>
      <c r="M4037" t="s">
        <v>788</v>
      </c>
      <c r="N4037" t="s">
        <v>16</v>
      </c>
      <c r="O4037" t="s">
        <v>788</v>
      </c>
      <c r="P4037" t="s">
        <v>8043</v>
      </c>
      <c r="Q4037" t="s">
        <v>18</v>
      </c>
    </row>
    <row r="4038" spans="1:17" x14ac:dyDescent="0.3">
      <c r="A4038" t="s">
        <v>16</v>
      </c>
      <c r="B4038" t="s">
        <v>17</v>
      </c>
      <c r="C4038">
        <v>39661</v>
      </c>
      <c r="D4038" t="s">
        <v>1115</v>
      </c>
      <c r="E4038" s="3">
        <v>45470</v>
      </c>
      <c r="F4038" t="s">
        <v>21</v>
      </c>
      <c r="G4038">
        <v>16000</v>
      </c>
      <c r="H4038" t="s">
        <v>8044</v>
      </c>
      <c r="I4038">
        <v>0.05</v>
      </c>
      <c r="J4038">
        <v>25</v>
      </c>
      <c r="K4038">
        <v>1800</v>
      </c>
      <c r="L4038">
        <v>1</v>
      </c>
      <c r="M4038" t="s">
        <v>788</v>
      </c>
      <c r="N4038" t="s">
        <v>16</v>
      </c>
      <c r="O4038" t="s">
        <v>788</v>
      </c>
      <c r="P4038" t="s">
        <v>8045</v>
      </c>
      <c r="Q4038" t="s">
        <v>18</v>
      </c>
    </row>
    <row r="4039" spans="1:17" x14ac:dyDescent="0.3">
      <c r="A4039" t="s">
        <v>16</v>
      </c>
      <c r="B4039" t="s">
        <v>17</v>
      </c>
      <c r="C4039">
        <v>39668</v>
      </c>
      <c r="D4039" t="s">
        <v>1116</v>
      </c>
      <c r="E4039" s="3">
        <v>45470</v>
      </c>
      <c r="F4039" t="s">
        <v>19</v>
      </c>
      <c r="G4039">
        <v>16000</v>
      </c>
      <c r="H4039" t="s">
        <v>8046</v>
      </c>
      <c r="I4039">
        <v>0.05</v>
      </c>
      <c r="J4039">
        <v>25</v>
      </c>
      <c r="K4039">
        <v>1800</v>
      </c>
      <c r="L4039">
        <v>1</v>
      </c>
      <c r="M4039" t="s">
        <v>788</v>
      </c>
      <c r="N4039" t="s">
        <v>16</v>
      </c>
      <c r="O4039" t="s">
        <v>788</v>
      </c>
      <c r="P4039" t="s">
        <v>8047</v>
      </c>
      <c r="Q4039" t="s">
        <v>18</v>
      </c>
    </row>
    <row r="4040" spans="1:17" x14ac:dyDescent="0.3">
      <c r="A4040" t="s">
        <v>16</v>
      </c>
      <c r="B4040" t="s">
        <v>17</v>
      </c>
      <c r="C4040">
        <v>45856</v>
      </c>
      <c r="D4040" t="s">
        <v>1118</v>
      </c>
      <c r="E4040" s="3">
        <v>45470</v>
      </c>
      <c r="F4040" t="s">
        <v>21</v>
      </c>
      <c r="G4040">
        <v>17000</v>
      </c>
      <c r="H4040" t="s">
        <v>8048</v>
      </c>
      <c r="I4040">
        <v>0.05</v>
      </c>
      <c r="J4040">
        <v>25</v>
      </c>
      <c r="K4040">
        <v>1800</v>
      </c>
      <c r="L4040">
        <v>1</v>
      </c>
      <c r="M4040" t="s">
        <v>788</v>
      </c>
      <c r="N4040" t="s">
        <v>16</v>
      </c>
      <c r="O4040" t="s">
        <v>788</v>
      </c>
      <c r="P4040" t="s">
        <v>8049</v>
      </c>
      <c r="Q4040" t="s">
        <v>18</v>
      </c>
    </row>
    <row r="4041" spans="1:17" x14ac:dyDescent="0.3">
      <c r="A4041" t="s">
        <v>16</v>
      </c>
      <c r="B4041" t="s">
        <v>17</v>
      </c>
      <c r="C4041">
        <v>45857</v>
      </c>
      <c r="D4041" t="s">
        <v>1117</v>
      </c>
      <c r="E4041" s="3">
        <v>45470</v>
      </c>
      <c r="F4041" t="s">
        <v>19</v>
      </c>
      <c r="G4041">
        <v>17000</v>
      </c>
      <c r="H4041" t="s">
        <v>8050</v>
      </c>
      <c r="I4041">
        <v>0.05</v>
      </c>
      <c r="J4041">
        <v>25</v>
      </c>
      <c r="K4041">
        <v>1800</v>
      </c>
      <c r="L4041">
        <v>1</v>
      </c>
      <c r="M4041" t="s">
        <v>788</v>
      </c>
      <c r="N4041" t="s">
        <v>16</v>
      </c>
      <c r="O4041" t="s">
        <v>788</v>
      </c>
      <c r="P4041" t="s">
        <v>8051</v>
      </c>
      <c r="Q4041" t="s">
        <v>18</v>
      </c>
    </row>
    <row r="4042" spans="1:17" x14ac:dyDescent="0.3">
      <c r="A4042" t="s">
        <v>16</v>
      </c>
      <c r="B4042" t="s">
        <v>17</v>
      </c>
      <c r="C4042">
        <v>55115</v>
      </c>
      <c r="D4042" t="s">
        <v>1120</v>
      </c>
      <c r="E4042" s="3">
        <v>45470</v>
      </c>
      <c r="F4042" t="s">
        <v>21</v>
      </c>
      <c r="G4042">
        <v>18000</v>
      </c>
      <c r="H4042" t="s">
        <v>8052</v>
      </c>
      <c r="I4042">
        <v>0.05</v>
      </c>
      <c r="J4042">
        <v>25</v>
      </c>
      <c r="K4042">
        <v>1800</v>
      </c>
      <c r="L4042">
        <v>1</v>
      </c>
      <c r="M4042" t="s">
        <v>788</v>
      </c>
      <c r="N4042" t="s">
        <v>16</v>
      </c>
      <c r="O4042" t="s">
        <v>788</v>
      </c>
      <c r="P4042" t="s">
        <v>8053</v>
      </c>
      <c r="Q4042" t="s">
        <v>18</v>
      </c>
    </row>
    <row r="4043" spans="1:17" x14ac:dyDescent="0.3">
      <c r="A4043" t="s">
        <v>16</v>
      </c>
      <c r="B4043" t="s">
        <v>17</v>
      </c>
      <c r="C4043">
        <v>55116</v>
      </c>
      <c r="D4043" t="s">
        <v>1119</v>
      </c>
      <c r="E4043" s="3">
        <v>45470</v>
      </c>
      <c r="F4043" t="s">
        <v>19</v>
      </c>
      <c r="G4043">
        <v>18000</v>
      </c>
      <c r="H4043" t="s">
        <v>8054</v>
      </c>
      <c r="I4043">
        <v>0.05</v>
      </c>
      <c r="J4043">
        <v>25</v>
      </c>
      <c r="K4043">
        <v>1800</v>
      </c>
      <c r="L4043">
        <v>1</v>
      </c>
      <c r="M4043" t="s">
        <v>788</v>
      </c>
      <c r="N4043" t="s">
        <v>16</v>
      </c>
      <c r="O4043" t="s">
        <v>788</v>
      </c>
      <c r="P4043" t="s">
        <v>8055</v>
      </c>
      <c r="Q4043" t="s">
        <v>18</v>
      </c>
    </row>
    <row r="4044" spans="1:17" x14ac:dyDescent="0.3">
      <c r="A4044" t="s">
        <v>16</v>
      </c>
      <c r="B4044" t="s">
        <v>17</v>
      </c>
      <c r="C4044">
        <v>54110</v>
      </c>
      <c r="D4044" t="s">
        <v>12699</v>
      </c>
      <c r="E4044" s="3">
        <v>45470</v>
      </c>
      <c r="F4044" t="s">
        <v>21</v>
      </c>
      <c r="G4044">
        <v>18450</v>
      </c>
      <c r="H4044" t="s">
        <v>12700</v>
      </c>
      <c r="I4044">
        <v>0.05</v>
      </c>
      <c r="J4044">
        <v>25</v>
      </c>
      <c r="K4044">
        <v>1800</v>
      </c>
      <c r="L4044">
        <v>1</v>
      </c>
      <c r="M4044" t="s">
        <v>788</v>
      </c>
      <c r="N4044" t="s">
        <v>16</v>
      </c>
      <c r="O4044" t="s">
        <v>788</v>
      </c>
      <c r="P4044" t="s">
        <v>12701</v>
      </c>
      <c r="Q4044" t="s">
        <v>18</v>
      </c>
    </row>
    <row r="4045" spans="1:17" x14ac:dyDescent="0.3">
      <c r="A4045" t="s">
        <v>16</v>
      </c>
      <c r="B4045" t="s">
        <v>17</v>
      </c>
      <c r="C4045">
        <v>54111</v>
      </c>
      <c r="D4045" t="s">
        <v>12702</v>
      </c>
      <c r="E4045" s="3">
        <v>45470</v>
      </c>
      <c r="F4045" t="s">
        <v>19</v>
      </c>
      <c r="G4045">
        <v>18450</v>
      </c>
      <c r="H4045" t="s">
        <v>12703</v>
      </c>
      <c r="I4045">
        <v>0.05</v>
      </c>
      <c r="J4045">
        <v>25</v>
      </c>
      <c r="K4045">
        <v>1800</v>
      </c>
      <c r="L4045">
        <v>1</v>
      </c>
      <c r="M4045" t="s">
        <v>788</v>
      </c>
      <c r="N4045" t="s">
        <v>16</v>
      </c>
      <c r="O4045" t="s">
        <v>788</v>
      </c>
      <c r="P4045" t="s">
        <v>12704</v>
      </c>
      <c r="Q4045" t="s">
        <v>18</v>
      </c>
    </row>
    <row r="4046" spans="1:17" x14ac:dyDescent="0.3">
      <c r="A4046" t="s">
        <v>16</v>
      </c>
      <c r="B4046" t="s">
        <v>17</v>
      </c>
      <c r="C4046">
        <v>39400</v>
      </c>
      <c r="D4046" t="s">
        <v>8056</v>
      </c>
      <c r="E4046" s="3">
        <v>45470</v>
      </c>
      <c r="F4046" t="s">
        <v>19</v>
      </c>
      <c r="G4046">
        <v>18500</v>
      </c>
      <c r="H4046" t="s">
        <v>8057</v>
      </c>
      <c r="I4046">
        <v>0.05</v>
      </c>
      <c r="J4046">
        <v>25</v>
      </c>
      <c r="K4046">
        <v>1800</v>
      </c>
      <c r="L4046">
        <v>1</v>
      </c>
      <c r="M4046" t="s">
        <v>788</v>
      </c>
      <c r="N4046" t="s">
        <v>16</v>
      </c>
      <c r="O4046" t="s">
        <v>788</v>
      </c>
      <c r="P4046" t="s">
        <v>8058</v>
      </c>
      <c r="Q4046" t="s">
        <v>18</v>
      </c>
    </row>
    <row r="4047" spans="1:17" x14ac:dyDescent="0.3">
      <c r="A4047" t="s">
        <v>16</v>
      </c>
      <c r="B4047" t="s">
        <v>17</v>
      </c>
      <c r="C4047">
        <v>41018</v>
      </c>
      <c r="D4047" t="s">
        <v>1121</v>
      </c>
      <c r="E4047" s="3">
        <v>45470</v>
      </c>
      <c r="F4047" t="s">
        <v>21</v>
      </c>
      <c r="G4047">
        <v>18500</v>
      </c>
      <c r="H4047" t="s">
        <v>8059</v>
      </c>
      <c r="I4047">
        <v>0.05</v>
      </c>
      <c r="J4047">
        <v>25</v>
      </c>
      <c r="K4047">
        <v>1800</v>
      </c>
      <c r="L4047">
        <v>1</v>
      </c>
      <c r="M4047" t="s">
        <v>788</v>
      </c>
      <c r="N4047" t="s">
        <v>16</v>
      </c>
      <c r="O4047" t="s">
        <v>788</v>
      </c>
      <c r="P4047" t="s">
        <v>8060</v>
      </c>
      <c r="Q4047" t="s">
        <v>18</v>
      </c>
    </row>
    <row r="4048" spans="1:17" x14ac:dyDescent="0.3">
      <c r="A4048" t="s">
        <v>16</v>
      </c>
      <c r="B4048" t="s">
        <v>17</v>
      </c>
      <c r="C4048">
        <v>39401</v>
      </c>
      <c r="D4048" t="s">
        <v>8061</v>
      </c>
      <c r="E4048" s="3">
        <v>45470</v>
      </c>
      <c r="F4048" t="s">
        <v>21</v>
      </c>
      <c r="G4048">
        <v>18550</v>
      </c>
      <c r="H4048" t="s">
        <v>8062</v>
      </c>
      <c r="I4048">
        <v>0.05</v>
      </c>
      <c r="J4048">
        <v>25</v>
      </c>
      <c r="K4048">
        <v>1800</v>
      </c>
      <c r="L4048">
        <v>1</v>
      </c>
      <c r="M4048" t="s">
        <v>788</v>
      </c>
      <c r="N4048" t="s">
        <v>16</v>
      </c>
      <c r="O4048" t="s">
        <v>788</v>
      </c>
      <c r="P4048" t="s">
        <v>8063</v>
      </c>
      <c r="Q4048" t="s">
        <v>18</v>
      </c>
    </row>
    <row r="4049" spans="1:17" x14ac:dyDescent="0.3">
      <c r="A4049" t="s">
        <v>16</v>
      </c>
      <c r="B4049" t="s">
        <v>17</v>
      </c>
      <c r="C4049">
        <v>39402</v>
      </c>
      <c r="D4049" t="s">
        <v>8064</v>
      </c>
      <c r="E4049" s="3">
        <v>45470</v>
      </c>
      <c r="F4049" t="s">
        <v>19</v>
      </c>
      <c r="G4049">
        <v>18550</v>
      </c>
      <c r="H4049" t="s">
        <v>8065</v>
      </c>
      <c r="I4049">
        <v>0.05</v>
      </c>
      <c r="J4049">
        <v>25</v>
      </c>
      <c r="K4049">
        <v>1800</v>
      </c>
      <c r="L4049">
        <v>1</v>
      </c>
      <c r="M4049" t="s">
        <v>788</v>
      </c>
      <c r="N4049" t="s">
        <v>16</v>
      </c>
      <c r="O4049" t="s">
        <v>788</v>
      </c>
      <c r="P4049" t="s">
        <v>8066</v>
      </c>
      <c r="Q4049" t="s">
        <v>18</v>
      </c>
    </row>
    <row r="4050" spans="1:17" x14ac:dyDescent="0.3">
      <c r="A4050" t="s">
        <v>16</v>
      </c>
      <c r="B4050" t="s">
        <v>17</v>
      </c>
      <c r="C4050">
        <v>39403</v>
      </c>
      <c r="D4050" t="s">
        <v>8067</v>
      </c>
      <c r="E4050" s="3">
        <v>45470</v>
      </c>
      <c r="F4050" t="s">
        <v>21</v>
      </c>
      <c r="G4050">
        <v>18600</v>
      </c>
      <c r="H4050" t="s">
        <v>8068</v>
      </c>
      <c r="I4050">
        <v>0.05</v>
      </c>
      <c r="J4050">
        <v>25</v>
      </c>
      <c r="K4050">
        <v>1800</v>
      </c>
      <c r="L4050">
        <v>1</v>
      </c>
      <c r="M4050" t="s">
        <v>788</v>
      </c>
      <c r="N4050" t="s">
        <v>16</v>
      </c>
      <c r="O4050" t="s">
        <v>788</v>
      </c>
      <c r="P4050" t="s">
        <v>8069</v>
      </c>
      <c r="Q4050" t="s">
        <v>18</v>
      </c>
    </row>
    <row r="4051" spans="1:17" x14ac:dyDescent="0.3">
      <c r="A4051" t="s">
        <v>16</v>
      </c>
      <c r="B4051" t="s">
        <v>17</v>
      </c>
      <c r="C4051">
        <v>39404</v>
      </c>
      <c r="D4051" t="s">
        <v>8070</v>
      </c>
      <c r="E4051" s="3">
        <v>45470</v>
      </c>
      <c r="F4051" t="s">
        <v>19</v>
      </c>
      <c r="G4051">
        <v>18600</v>
      </c>
      <c r="H4051" t="s">
        <v>8071</v>
      </c>
      <c r="I4051">
        <v>0.05</v>
      </c>
      <c r="J4051">
        <v>25</v>
      </c>
      <c r="K4051">
        <v>1800</v>
      </c>
      <c r="L4051">
        <v>1</v>
      </c>
      <c r="M4051" t="s">
        <v>788</v>
      </c>
      <c r="N4051" t="s">
        <v>16</v>
      </c>
      <c r="O4051" t="s">
        <v>788</v>
      </c>
      <c r="P4051" t="s">
        <v>8072</v>
      </c>
      <c r="Q4051" t="s">
        <v>18</v>
      </c>
    </row>
    <row r="4052" spans="1:17" x14ac:dyDescent="0.3">
      <c r="A4052" t="s">
        <v>16</v>
      </c>
      <c r="B4052" t="s">
        <v>17</v>
      </c>
      <c r="C4052">
        <v>53868</v>
      </c>
      <c r="D4052" t="s">
        <v>8073</v>
      </c>
      <c r="E4052" s="3">
        <v>45470</v>
      </c>
      <c r="F4052" t="s">
        <v>21</v>
      </c>
      <c r="G4052">
        <v>18650</v>
      </c>
      <c r="H4052" t="s">
        <v>8074</v>
      </c>
      <c r="I4052">
        <v>0.05</v>
      </c>
      <c r="J4052">
        <v>25</v>
      </c>
      <c r="K4052">
        <v>1800</v>
      </c>
      <c r="L4052">
        <v>1</v>
      </c>
      <c r="M4052" t="s">
        <v>788</v>
      </c>
      <c r="N4052" t="s">
        <v>16</v>
      </c>
      <c r="O4052" t="s">
        <v>788</v>
      </c>
      <c r="P4052" t="s">
        <v>8075</v>
      </c>
      <c r="Q4052" t="s">
        <v>18</v>
      </c>
    </row>
    <row r="4053" spans="1:17" x14ac:dyDescent="0.3">
      <c r="A4053" t="s">
        <v>16</v>
      </c>
      <c r="B4053" t="s">
        <v>17</v>
      </c>
      <c r="C4053">
        <v>53869</v>
      </c>
      <c r="D4053" t="s">
        <v>8076</v>
      </c>
      <c r="E4053" s="3">
        <v>45470</v>
      </c>
      <c r="F4053" t="s">
        <v>19</v>
      </c>
      <c r="G4053">
        <v>18650</v>
      </c>
      <c r="H4053" t="s">
        <v>8077</v>
      </c>
      <c r="I4053">
        <v>0.05</v>
      </c>
      <c r="J4053">
        <v>25</v>
      </c>
      <c r="K4053">
        <v>1800</v>
      </c>
      <c r="L4053">
        <v>1</v>
      </c>
      <c r="M4053" t="s">
        <v>788</v>
      </c>
      <c r="N4053" t="s">
        <v>16</v>
      </c>
      <c r="O4053" t="s">
        <v>788</v>
      </c>
      <c r="P4053" t="s">
        <v>8078</v>
      </c>
      <c r="Q4053" t="s">
        <v>18</v>
      </c>
    </row>
    <row r="4054" spans="1:17" x14ac:dyDescent="0.3">
      <c r="A4054" t="s">
        <v>16</v>
      </c>
      <c r="B4054" t="s">
        <v>17</v>
      </c>
      <c r="C4054">
        <v>53870</v>
      </c>
      <c r="D4054" t="s">
        <v>8079</v>
      </c>
      <c r="E4054" s="3">
        <v>45470</v>
      </c>
      <c r="F4054" t="s">
        <v>21</v>
      </c>
      <c r="G4054">
        <v>18700</v>
      </c>
      <c r="H4054" t="s">
        <v>8080</v>
      </c>
      <c r="I4054">
        <v>0.05</v>
      </c>
      <c r="J4054">
        <v>25</v>
      </c>
      <c r="K4054">
        <v>1800</v>
      </c>
      <c r="L4054">
        <v>1</v>
      </c>
      <c r="M4054" t="s">
        <v>788</v>
      </c>
      <c r="N4054" t="s">
        <v>16</v>
      </c>
      <c r="O4054" t="s">
        <v>788</v>
      </c>
      <c r="P4054" t="s">
        <v>8081</v>
      </c>
      <c r="Q4054" t="s">
        <v>18</v>
      </c>
    </row>
    <row r="4055" spans="1:17" x14ac:dyDescent="0.3">
      <c r="A4055" t="s">
        <v>16</v>
      </c>
      <c r="B4055" t="s">
        <v>17</v>
      </c>
      <c r="C4055">
        <v>53871</v>
      </c>
      <c r="D4055" t="s">
        <v>8082</v>
      </c>
      <c r="E4055" s="3">
        <v>45470</v>
      </c>
      <c r="F4055" t="s">
        <v>19</v>
      </c>
      <c r="G4055">
        <v>18700</v>
      </c>
      <c r="H4055" t="s">
        <v>8083</v>
      </c>
      <c r="I4055">
        <v>0.05</v>
      </c>
      <c r="J4055">
        <v>25</v>
      </c>
      <c r="K4055">
        <v>1800</v>
      </c>
      <c r="L4055">
        <v>1</v>
      </c>
      <c r="M4055" t="s">
        <v>788</v>
      </c>
      <c r="N4055" t="s">
        <v>16</v>
      </c>
      <c r="O4055" t="s">
        <v>788</v>
      </c>
      <c r="P4055" t="s">
        <v>8084</v>
      </c>
      <c r="Q4055" t="s">
        <v>18</v>
      </c>
    </row>
    <row r="4056" spans="1:17" x14ac:dyDescent="0.3">
      <c r="A4056" t="s">
        <v>16</v>
      </c>
      <c r="B4056" t="s">
        <v>17</v>
      </c>
      <c r="C4056">
        <v>53015</v>
      </c>
      <c r="D4056" t="s">
        <v>8085</v>
      </c>
      <c r="E4056" s="3">
        <v>45470</v>
      </c>
      <c r="F4056" t="s">
        <v>21</v>
      </c>
      <c r="G4056">
        <v>18750</v>
      </c>
      <c r="H4056" t="s">
        <v>8086</v>
      </c>
      <c r="I4056">
        <v>0.05</v>
      </c>
      <c r="J4056">
        <v>25</v>
      </c>
      <c r="K4056">
        <v>1800</v>
      </c>
      <c r="L4056">
        <v>1</v>
      </c>
      <c r="M4056" t="s">
        <v>788</v>
      </c>
      <c r="N4056" t="s">
        <v>16</v>
      </c>
      <c r="O4056" t="s">
        <v>788</v>
      </c>
      <c r="P4056" t="s">
        <v>8087</v>
      </c>
      <c r="Q4056" t="s">
        <v>18</v>
      </c>
    </row>
    <row r="4057" spans="1:17" x14ac:dyDescent="0.3">
      <c r="A4057" t="s">
        <v>16</v>
      </c>
      <c r="B4057" t="s">
        <v>17</v>
      </c>
      <c r="C4057">
        <v>53016</v>
      </c>
      <c r="D4057" t="s">
        <v>8088</v>
      </c>
      <c r="E4057" s="3">
        <v>45470</v>
      </c>
      <c r="F4057" t="s">
        <v>19</v>
      </c>
      <c r="G4057">
        <v>18750</v>
      </c>
      <c r="H4057" t="s">
        <v>8089</v>
      </c>
      <c r="I4057">
        <v>0.05</v>
      </c>
      <c r="J4057">
        <v>25</v>
      </c>
      <c r="K4057">
        <v>1800</v>
      </c>
      <c r="L4057">
        <v>1</v>
      </c>
      <c r="M4057" t="s">
        <v>788</v>
      </c>
      <c r="N4057" t="s">
        <v>16</v>
      </c>
      <c r="O4057" t="s">
        <v>788</v>
      </c>
      <c r="P4057" t="s">
        <v>8090</v>
      </c>
      <c r="Q4057" t="s">
        <v>18</v>
      </c>
    </row>
    <row r="4058" spans="1:17" x14ac:dyDescent="0.3">
      <c r="A4058" t="s">
        <v>16</v>
      </c>
      <c r="B4058" t="s">
        <v>17</v>
      </c>
      <c r="C4058">
        <v>53017</v>
      </c>
      <c r="D4058" t="s">
        <v>8091</v>
      </c>
      <c r="E4058" s="3">
        <v>45470</v>
      </c>
      <c r="F4058" t="s">
        <v>21</v>
      </c>
      <c r="G4058">
        <v>18800</v>
      </c>
      <c r="H4058" t="s">
        <v>8092</v>
      </c>
      <c r="I4058">
        <v>0.05</v>
      </c>
      <c r="J4058">
        <v>25</v>
      </c>
      <c r="K4058">
        <v>1800</v>
      </c>
      <c r="L4058">
        <v>1</v>
      </c>
      <c r="M4058" t="s">
        <v>788</v>
      </c>
      <c r="N4058" t="s">
        <v>16</v>
      </c>
      <c r="O4058" t="s">
        <v>788</v>
      </c>
      <c r="P4058" t="s">
        <v>8093</v>
      </c>
      <c r="Q4058" t="s">
        <v>18</v>
      </c>
    </row>
    <row r="4059" spans="1:17" x14ac:dyDescent="0.3">
      <c r="A4059" t="s">
        <v>16</v>
      </c>
      <c r="B4059" t="s">
        <v>17</v>
      </c>
      <c r="C4059">
        <v>53018</v>
      </c>
      <c r="D4059" t="s">
        <v>8094</v>
      </c>
      <c r="E4059" s="3">
        <v>45470</v>
      </c>
      <c r="F4059" t="s">
        <v>19</v>
      </c>
      <c r="G4059">
        <v>18800</v>
      </c>
      <c r="H4059" t="s">
        <v>8095</v>
      </c>
      <c r="I4059">
        <v>0.05</v>
      </c>
      <c r="J4059">
        <v>25</v>
      </c>
      <c r="K4059">
        <v>1800</v>
      </c>
      <c r="L4059">
        <v>1</v>
      </c>
      <c r="M4059" t="s">
        <v>788</v>
      </c>
      <c r="N4059" t="s">
        <v>16</v>
      </c>
      <c r="O4059" t="s">
        <v>788</v>
      </c>
      <c r="P4059" t="s">
        <v>8096</v>
      </c>
      <c r="Q4059" t="s">
        <v>18</v>
      </c>
    </row>
    <row r="4060" spans="1:17" x14ac:dyDescent="0.3">
      <c r="A4060" t="s">
        <v>16</v>
      </c>
      <c r="B4060" t="s">
        <v>17</v>
      </c>
      <c r="C4060">
        <v>63986</v>
      </c>
      <c r="D4060" t="s">
        <v>1122</v>
      </c>
      <c r="E4060" s="3">
        <v>45470</v>
      </c>
      <c r="F4060" t="s">
        <v>21</v>
      </c>
      <c r="G4060">
        <v>18850</v>
      </c>
      <c r="H4060" t="s">
        <v>8097</v>
      </c>
      <c r="I4060">
        <v>0.05</v>
      </c>
      <c r="J4060">
        <v>25</v>
      </c>
      <c r="K4060">
        <v>1800</v>
      </c>
      <c r="L4060">
        <v>1</v>
      </c>
      <c r="M4060" t="s">
        <v>788</v>
      </c>
      <c r="N4060" t="s">
        <v>16</v>
      </c>
      <c r="O4060" t="s">
        <v>788</v>
      </c>
      <c r="P4060" t="s">
        <v>8098</v>
      </c>
      <c r="Q4060" t="s">
        <v>18</v>
      </c>
    </row>
    <row r="4061" spans="1:17" x14ac:dyDescent="0.3">
      <c r="A4061" t="s">
        <v>16</v>
      </c>
      <c r="B4061" t="s">
        <v>17</v>
      </c>
      <c r="C4061">
        <v>63989</v>
      </c>
      <c r="D4061" t="s">
        <v>1123</v>
      </c>
      <c r="E4061" s="3">
        <v>45470</v>
      </c>
      <c r="F4061" t="s">
        <v>19</v>
      </c>
      <c r="G4061">
        <v>18850</v>
      </c>
      <c r="H4061" t="s">
        <v>8099</v>
      </c>
      <c r="I4061">
        <v>0.05</v>
      </c>
      <c r="J4061">
        <v>25</v>
      </c>
      <c r="K4061">
        <v>1800</v>
      </c>
      <c r="L4061">
        <v>1</v>
      </c>
      <c r="M4061" t="s">
        <v>788</v>
      </c>
      <c r="N4061" t="s">
        <v>16</v>
      </c>
      <c r="O4061" t="s">
        <v>788</v>
      </c>
      <c r="P4061" t="s">
        <v>8100</v>
      </c>
      <c r="Q4061" t="s">
        <v>18</v>
      </c>
    </row>
    <row r="4062" spans="1:17" x14ac:dyDescent="0.3">
      <c r="A4062" t="s">
        <v>16</v>
      </c>
      <c r="B4062" t="s">
        <v>17</v>
      </c>
      <c r="C4062">
        <v>63990</v>
      </c>
      <c r="D4062" t="s">
        <v>1124</v>
      </c>
      <c r="E4062" s="3">
        <v>45470</v>
      </c>
      <c r="F4062" t="s">
        <v>21</v>
      </c>
      <c r="G4062">
        <v>18900</v>
      </c>
      <c r="H4062" t="s">
        <v>8101</v>
      </c>
      <c r="I4062">
        <v>0.05</v>
      </c>
      <c r="J4062">
        <v>25</v>
      </c>
      <c r="K4062">
        <v>1800</v>
      </c>
      <c r="L4062">
        <v>1</v>
      </c>
      <c r="M4062" t="s">
        <v>788</v>
      </c>
      <c r="N4062" t="s">
        <v>16</v>
      </c>
      <c r="O4062" t="s">
        <v>788</v>
      </c>
      <c r="P4062" t="s">
        <v>8102</v>
      </c>
      <c r="Q4062" t="s">
        <v>18</v>
      </c>
    </row>
    <row r="4063" spans="1:17" x14ac:dyDescent="0.3">
      <c r="A4063" t="s">
        <v>16</v>
      </c>
      <c r="B4063" t="s">
        <v>17</v>
      </c>
      <c r="C4063">
        <v>63999</v>
      </c>
      <c r="D4063" t="s">
        <v>1125</v>
      </c>
      <c r="E4063" s="3">
        <v>45470</v>
      </c>
      <c r="F4063" t="s">
        <v>19</v>
      </c>
      <c r="G4063">
        <v>18900</v>
      </c>
      <c r="H4063" t="s">
        <v>8103</v>
      </c>
      <c r="I4063">
        <v>0.05</v>
      </c>
      <c r="J4063">
        <v>25</v>
      </c>
      <c r="K4063">
        <v>1800</v>
      </c>
      <c r="L4063">
        <v>1</v>
      </c>
      <c r="M4063" t="s">
        <v>788</v>
      </c>
      <c r="N4063" t="s">
        <v>16</v>
      </c>
      <c r="O4063" t="s">
        <v>788</v>
      </c>
      <c r="P4063" t="s">
        <v>8104</v>
      </c>
      <c r="Q4063" t="s">
        <v>18</v>
      </c>
    </row>
    <row r="4064" spans="1:17" x14ac:dyDescent="0.3">
      <c r="A4064" t="s">
        <v>16</v>
      </c>
      <c r="B4064" t="s">
        <v>17</v>
      </c>
      <c r="C4064">
        <v>64000</v>
      </c>
      <c r="D4064" t="s">
        <v>1126</v>
      </c>
      <c r="E4064" s="3">
        <v>45470</v>
      </c>
      <c r="F4064" t="s">
        <v>21</v>
      </c>
      <c r="G4064">
        <v>18950</v>
      </c>
      <c r="H4064" t="s">
        <v>8105</v>
      </c>
      <c r="I4064">
        <v>0.05</v>
      </c>
      <c r="J4064">
        <v>25</v>
      </c>
      <c r="K4064">
        <v>1800</v>
      </c>
      <c r="L4064">
        <v>1</v>
      </c>
      <c r="M4064" t="s">
        <v>788</v>
      </c>
      <c r="N4064" t="s">
        <v>16</v>
      </c>
      <c r="O4064" t="s">
        <v>788</v>
      </c>
      <c r="P4064" t="s">
        <v>8106</v>
      </c>
      <c r="Q4064" t="s">
        <v>18</v>
      </c>
    </row>
    <row r="4065" spans="1:17" x14ac:dyDescent="0.3">
      <c r="A4065" t="s">
        <v>16</v>
      </c>
      <c r="B4065" t="s">
        <v>17</v>
      </c>
      <c r="C4065">
        <v>64001</v>
      </c>
      <c r="D4065" t="s">
        <v>1127</v>
      </c>
      <c r="E4065" s="3">
        <v>45470</v>
      </c>
      <c r="F4065" t="s">
        <v>19</v>
      </c>
      <c r="G4065">
        <v>18950</v>
      </c>
      <c r="H4065" t="s">
        <v>8107</v>
      </c>
      <c r="I4065">
        <v>0.05</v>
      </c>
      <c r="J4065">
        <v>25</v>
      </c>
      <c r="K4065">
        <v>1800</v>
      </c>
      <c r="L4065">
        <v>1</v>
      </c>
      <c r="M4065" t="s">
        <v>788</v>
      </c>
      <c r="N4065" t="s">
        <v>16</v>
      </c>
      <c r="O4065" t="s">
        <v>788</v>
      </c>
      <c r="P4065" t="s">
        <v>8108</v>
      </c>
      <c r="Q4065" t="s">
        <v>18</v>
      </c>
    </row>
    <row r="4066" spans="1:17" x14ac:dyDescent="0.3">
      <c r="A4066" t="s">
        <v>16</v>
      </c>
      <c r="B4066" t="s">
        <v>17</v>
      </c>
      <c r="C4066">
        <v>39971</v>
      </c>
      <c r="D4066" t="s">
        <v>1128</v>
      </c>
      <c r="E4066" s="3">
        <v>45470</v>
      </c>
      <c r="F4066" t="s">
        <v>21</v>
      </c>
      <c r="G4066">
        <v>19000</v>
      </c>
      <c r="H4066" t="s">
        <v>8109</v>
      </c>
      <c r="I4066">
        <v>0.05</v>
      </c>
      <c r="J4066">
        <v>25</v>
      </c>
      <c r="K4066">
        <v>1800</v>
      </c>
      <c r="L4066">
        <v>1</v>
      </c>
      <c r="M4066" t="s">
        <v>788</v>
      </c>
      <c r="N4066" t="s">
        <v>16</v>
      </c>
      <c r="O4066" t="s">
        <v>788</v>
      </c>
      <c r="P4066" t="s">
        <v>8110</v>
      </c>
      <c r="Q4066" t="s">
        <v>18</v>
      </c>
    </row>
    <row r="4067" spans="1:17" x14ac:dyDescent="0.3">
      <c r="A4067" t="s">
        <v>16</v>
      </c>
      <c r="B4067" t="s">
        <v>17</v>
      </c>
      <c r="C4067">
        <v>39972</v>
      </c>
      <c r="D4067" t="s">
        <v>1129</v>
      </c>
      <c r="E4067" s="3">
        <v>45470</v>
      </c>
      <c r="F4067" t="s">
        <v>19</v>
      </c>
      <c r="G4067">
        <v>19000</v>
      </c>
      <c r="H4067" t="s">
        <v>8111</v>
      </c>
      <c r="I4067">
        <v>0.05</v>
      </c>
      <c r="J4067">
        <v>25</v>
      </c>
      <c r="K4067">
        <v>1800</v>
      </c>
      <c r="L4067">
        <v>1</v>
      </c>
      <c r="M4067" t="s">
        <v>788</v>
      </c>
      <c r="N4067" t="s">
        <v>16</v>
      </c>
      <c r="O4067" t="s">
        <v>788</v>
      </c>
      <c r="P4067" t="s">
        <v>8112</v>
      </c>
      <c r="Q4067" t="s">
        <v>18</v>
      </c>
    </row>
    <row r="4068" spans="1:17" x14ac:dyDescent="0.3">
      <c r="A4068" t="s">
        <v>16</v>
      </c>
      <c r="B4068" t="s">
        <v>17</v>
      </c>
      <c r="C4068">
        <v>64002</v>
      </c>
      <c r="D4068" t="s">
        <v>1130</v>
      </c>
      <c r="E4068" s="3">
        <v>45470</v>
      </c>
      <c r="F4068" t="s">
        <v>21</v>
      </c>
      <c r="G4068">
        <v>19050</v>
      </c>
      <c r="H4068" t="s">
        <v>8113</v>
      </c>
      <c r="I4068">
        <v>0.05</v>
      </c>
      <c r="J4068">
        <v>25</v>
      </c>
      <c r="K4068">
        <v>1800</v>
      </c>
      <c r="L4068">
        <v>1</v>
      </c>
      <c r="M4068" t="s">
        <v>788</v>
      </c>
      <c r="N4068" t="s">
        <v>16</v>
      </c>
      <c r="O4068" t="s">
        <v>788</v>
      </c>
      <c r="P4068" t="s">
        <v>8114</v>
      </c>
      <c r="Q4068" t="s">
        <v>18</v>
      </c>
    </row>
    <row r="4069" spans="1:17" x14ac:dyDescent="0.3">
      <c r="A4069" t="s">
        <v>16</v>
      </c>
      <c r="B4069" t="s">
        <v>17</v>
      </c>
      <c r="C4069">
        <v>64003</v>
      </c>
      <c r="D4069" t="s">
        <v>1131</v>
      </c>
      <c r="E4069" s="3">
        <v>45470</v>
      </c>
      <c r="F4069" t="s">
        <v>19</v>
      </c>
      <c r="G4069">
        <v>19050</v>
      </c>
      <c r="H4069" t="s">
        <v>8115</v>
      </c>
      <c r="I4069">
        <v>0.05</v>
      </c>
      <c r="J4069">
        <v>25</v>
      </c>
      <c r="K4069">
        <v>1800</v>
      </c>
      <c r="L4069">
        <v>1</v>
      </c>
      <c r="M4069" t="s">
        <v>788</v>
      </c>
      <c r="N4069" t="s">
        <v>16</v>
      </c>
      <c r="O4069" t="s">
        <v>788</v>
      </c>
      <c r="P4069" t="s">
        <v>8116</v>
      </c>
      <c r="Q4069" t="s">
        <v>18</v>
      </c>
    </row>
    <row r="4070" spans="1:17" x14ac:dyDescent="0.3">
      <c r="A4070" t="s">
        <v>16</v>
      </c>
      <c r="B4070" t="s">
        <v>17</v>
      </c>
      <c r="C4070">
        <v>64004</v>
      </c>
      <c r="D4070" t="s">
        <v>1132</v>
      </c>
      <c r="E4070" s="3">
        <v>45470</v>
      </c>
      <c r="F4070" t="s">
        <v>21</v>
      </c>
      <c r="G4070">
        <v>19100</v>
      </c>
      <c r="H4070" t="s">
        <v>8117</v>
      </c>
      <c r="I4070">
        <v>0.05</v>
      </c>
      <c r="J4070">
        <v>25</v>
      </c>
      <c r="K4070">
        <v>1800</v>
      </c>
      <c r="L4070">
        <v>1</v>
      </c>
      <c r="M4070" t="s">
        <v>788</v>
      </c>
      <c r="N4070" t="s">
        <v>16</v>
      </c>
      <c r="O4070" t="s">
        <v>788</v>
      </c>
      <c r="P4070" t="s">
        <v>8118</v>
      </c>
      <c r="Q4070" t="s">
        <v>18</v>
      </c>
    </row>
    <row r="4071" spans="1:17" x14ac:dyDescent="0.3">
      <c r="A4071" t="s">
        <v>16</v>
      </c>
      <c r="B4071" t="s">
        <v>17</v>
      </c>
      <c r="C4071">
        <v>64005</v>
      </c>
      <c r="D4071" t="s">
        <v>1133</v>
      </c>
      <c r="E4071" s="3">
        <v>45470</v>
      </c>
      <c r="F4071" t="s">
        <v>19</v>
      </c>
      <c r="G4071">
        <v>19100</v>
      </c>
      <c r="H4071" t="s">
        <v>8119</v>
      </c>
      <c r="I4071">
        <v>0.05</v>
      </c>
      <c r="J4071">
        <v>25</v>
      </c>
      <c r="K4071">
        <v>1800</v>
      </c>
      <c r="L4071">
        <v>1</v>
      </c>
      <c r="M4071" t="s">
        <v>788</v>
      </c>
      <c r="N4071" t="s">
        <v>16</v>
      </c>
      <c r="O4071" t="s">
        <v>788</v>
      </c>
      <c r="P4071" t="s">
        <v>8120</v>
      </c>
      <c r="Q4071" t="s">
        <v>18</v>
      </c>
    </row>
    <row r="4072" spans="1:17" x14ac:dyDescent="0.3">
      <c r="A4072" t="s">
        <v>16</v>
      </c>
      <c r="B4072" t="s">
        <v>17</v>
      </c>
      <c r="C4072">
        <v>64006</v>
      </c>
      <c r="D4072" t="s">
        <v>1135</v>
      </c>
      <c r="E4072" s="3">
        <v>45470</v>
      </c>
      <c r="F4072" t="s">
        <v>21</v>
      </c>
      <c r="G4072">
        <v>19150</v>
      </c>
      <c r="H4072" t="s">
        <v>8121</v>
      </c>
      <c r="I4072">
        <v>0.05</v>
      </c>
      <c r="J4072">
        <v>25</v>
      </c>
      <c r="K4072">
        <v>1800</v>
      </c>
      <c r="L4072">
        <v>1</v>
      </c>
      <c r="M4072" t="s">
        <v>788</v>
      </c>
      <c r="N4072" t="s">
        <v>16</v>
      </c>
      <c r="O4072" t="s">
        <v>788</v>
      </c>
      <c r="P4072" t="s">
        <v>8122</v>
      </c>
      <c r="Q4072" t="s">
        <v>18</v>
      </c>
    </row>
    <row r="4073" spans="1:17" x14ac:dyDescent="0.3">
      <c r="A4073" t="s">
        <v>16</v>
      </c>
      <c r="B4073" t="s">
        <v>17</v>
      </c>
      <c r="C4073">
        <v>64007</v>
      </c>
      <c r="D4073" t="s">
        <v>1134</v>
      </c>
      <c r="E4073" s="3">
        <v>45470</v>
      </c>
      <c r="F4073" t="s">
        <v>19</v>
      </c>
      <c r="G4073">
        <v>19150</v>
      </c>
      <c r="H4073" t="s">
        <v>8123</v>
      </c>
      <c r="I4073">
        <v>0.05</v>
      </c>
      <c r="J4073">
        <v>25</v>
      </c>
      <c r="K4073">
        <v>1800</v>
      </c>
      <c r="L4073">
        <v>1</v>
      </c>
      <c r="M4073" t="s">
        <v>788</v>
      </c>
      <c r="N4073" t="s">
        <v>16</v>
      </c>
      <c r="O4073" t="s">
        <v>788</v>
      </c>
      <c r="P4073" t="s">
        <v>8124</v>
      </c>
      <c r="Q4073" t="s">
        <v>18</v>
      </c>
    </row>
    <row r="4074" spans="1:17" x14ac:dyDescent="0.3">
      <c r="A4074" t="s">
        <v>16</v>
      </c>
      <c r="B4074" t="s">
        <v>17</v>
      </c>
      <c r="C4074">
        <v>64008</v>
      </c>
      <c r="D4074" t="s">
        <v>1137</v>
      </c>
      <c r="E4074" s="3">
        <v>45470</v>
      </c>
      <c r="F4074" t="s">
        <v>21</v>
      </c>
      <c r="G4074">
        <v>19200</v>
      </c>
      <c r="H4074" t="s">
        <v>8125</v>
      </c>
      <c r="I4074">
        <v>0.05</v>
      </c>
      <c r="J4074">
        <v>25</v>
      </c>
      <c r="K4074">
        <v>1800</v>
      </c>
      <c r="L4074">
        <v>1</v>
      </c>
      <c r="M4074" t="s">
        <v>788</v>
      </c>
      <c r="N4074" t="s">
        <v>16</v>
      </c>
      <c r="O4074" t="s">
        <v>788</v>
      </c>
      <c r="P4074" t="s">
        <v>8126</v>
      </c>
      <c r="Q4074" t="s">
        <v>18</v>
      </c>
    </row>
    <row r="4075" spans="1:17" x14ac:dyDescent="0.3">
      <c r="A4075" t="s">
        <v>16</v>
      </c>
      <c r="B4075" t="s">
        <v>17</v>
      </c>
      <c r="C4075">
        <v>64011</v>
      </c>
      <c r="D4075" t="s">
        <v>1136</v>
      </c>
      <c r="E4075" s="3">
        <v>45470</v>
      </c>
      <c r="F4075" t="s">
        <v>19</v>
      </c>
      <c r="G4075">
        <v>19200</v>
      </c>
      <c r="H4075" t="s">
        <v>8127</v>
      </c>
      <c r="I4075">
        <v>0.05</v>
      </c>
      <c r="J4075">
        <v>25</v>
      </c>
      <c r="K4075">
        <v>1800</v>
      </c>
      <c r="L4075">
        <v>1</v>
      </c>
      <c r="M4075" t="s">
        <v>788</v>
      </c>
      <c r="N4075" t="s">
        <v>16</v>
      </c>
      <c r="O4075" t="s">
        <v>788</v>
      </c>
      <c r="P4075" t="s">
        <v>8128</v>
      </c>
      <c r="Q4075" t="s">
        <v>18</v>
      </c>
    </row>
    <row r="4076" spans="1:17" x14ac:dyDescent="0.3">
      <c r="A4076" t="s">
        <v>16</v>
      </c>
      <c r="B4076" t="s">
        <v>17</v>
      </c>
      <c r="C4076">
        <v>64012</v>
      </c>
      <c r="D4076" t="s">
        <v>1139</v>
      </c>
      <c r="E4076" s="3">
        <v>45470</v>
      </c>
      <c r="F4076" t="s">
        <v>21</v>
      </c>
      <c r="G4076">
        <v>19250</v>
      </c>
      <c r="H4076" t="s">
        <v>8129</v>
      </c>
      <c r="I4076">
        <v>0.05</v>
      </c>
      <c r="J4076">
        <v>25</v>
      </c>
      <c r="K4076">
        <v>1800</v>
      </c>
      <c r="L4076">
        <v>1</v>
      </c>
      <c r="M4076" t="s">
        <v>788</v>
      </c>
      <c r="N4076" t="s">
        <v>16</v>
      </c>
      <c r="O4076" t="s">
        <v>788</v>
      </c>
      <c r="P4076" t="s">
        <v>8130</v>
      </c>
      <c r="Q4076" t="s">
        <v>18</v>
      </c>
    </row>
    <row r="4077" spans="1:17" x14ac:dyDescent="0.3">
      <c r="A4077" t="s">
        <v>16</v>
      </c>
      <c r="B4077" t="s">
        <v>17</v>
      </c>
      <c r="C4077">
        <v>64019</v>
      </c>
      <c r="D4077" t="s">
        <v>1138</v>
      </c>
      <c r="E4077" s="3">
        <v>45470</v>
      </c>
      <c r="F4077" t="s">
        <v>19</v>
      </c>
      <c r="G4077">
        <v>19250</v>
      </c>
      <c r="H4077" t="s">
        <v>8131</v>
      </c>
      <c r="I4077">
        <v>0.05</v>
      </c>
      <c r="J4077">
        <v>25</v>
      </c>
      <c r="K4077">
        <v>1800</v>
      </c>
      <c r="L4077">
        <v>1</v>
      </c>
      <c r="M4077" t="s">
        <v>788</v>
      </c>
      <c r="N4077" t="s">
        <v>16</v>
      </c>
      <c r="O4077" t="s">
        <v>788</v>
      </c>
      <c r="P4077" t="s">
        <v>8132</v>
      </c>
      <c r="Q4077" t="s">
        <v>18</v>
      </c>
    </row>
    <row r="4078" spans="1:17" x14ac:dyDescent="0.3">
      <c r="A4078" t="s">
        <v>16</v>
      </c>
      <c r="B4078" t="s">
        <v>17</v>
      </c>
      <c r="C4078">
        <v>64020</v>
      </c>
      <c r="D4078" t="s">
        <v>1140</v>
      </c>
      <c r="E4078" s="3">
        <v>45470</v>
      </c>
      <c r="F4078" t="s">
        <v>21</v>
      </c>
      <c r="G4078">
        <v>19300</v>
      </c>
      <c r="H4078" t="s">
        <v>8133</v>
      </c>
      <c r="I4078">
        <v>0.05</v>
      </c>
      <c r="J4078">
        <v>25</v>
      </c>
      <c r="K4078">
        <v>1800</v>
      </c>
      <c r="L4078">
        <v>1</v>
      </c>
      <c r="M4078" t="s">
        <v>788</v>
      </c>
      <c r="N4078" t="s">
        <v>16</v>
      </c>
      <c r="O4078" t="s">
        <v>788</v>
      </c>
      <c r="P4078" t="s">
        <v>8134</v>
      </c>
      <c r="Q4078" t="s">
        <v>18</v>
      </c>
    </row>
    <row r="4079" spans="1:17" x14ac:dyDescent="0.3">
      <c r="A4079" t="s">
        <v>16</v>
      </c>
      <c r="B4079" t="s">
        <v>17</v>
      </c>
      <c r="C4079">
        <v>64021</v>
      </c>
      <c r="D4079" t="s">
        <v>1141</v>
      </c>
      <c r="E4079" s="3">
        <v>45470</v>
      </c>
      <c r="F4079" t="s">
        <v>19</v>
      </c>
      <c r="G4079">
        <v>19300</v>
      </c>
      <c r="H4079" t="s">
        <v>8135</v>
      </c>
      <c r="I4079">
        <v>0.05</v>
      </c>
      <c r="J4079">
        <v>25</v>
      </c>
      <c r="K4079">
        <v>1800</v>
      </c>
      <c r="L4079">
        <v>1</v>
      </c>
      <c r="M4079" t="s">
        <v>788</v>
      </c>
      <c r="N4079" t="s">
        <v>16</v>
      </c>
      <c r="O4079" t="s">
        <v>788</v>
      </c>
      <c r="P4079" t="s">
        <v>8136</v>
      </c>
      <c r="Q4079" t="s">
        <v>18</v>
      </c>
    </row>
    <row r="4080" spans="1:17" x14ac:dyDescent="0.3">
      <c r="A4080" t="s">
        <v>16</v>
      </c>
      <c r="B4080" t="s">
        <v>17</v>
      </c>
      <c r="C4080">
        <v>64022</v>
      </c>
      <c r="D4080" t="s">
        <v>1142</v>
      </c>
      <c r="E4080" s="3">
        <v>45470</v>
      </c>
      <c r="F4080" t="s">
        <v>21</v>
      </c>
      <c r="G4080">
        <v>19350</v>
      </c>
      <c r="H4080" t="s">
        <v>8137</v>
      </c>
      <c r="I4080">
        <v>0.05</v>
      </c>
      <c r="J4080">
        <v>25</v>
      </c>
      <c r="K4080">
        <v>1800</v>
      </c>
      <c r="L4080">
        <v>1</v>
      </c>
      <c r="M4080" t="s">
        <v>788</v>
      </c>
      <c r="N4080" t="s">
        <v>16</v>
      </c>
      <c r="O4080" t="s">
        <v>788</v>
      </c>
      <c r="P4080" t="s">
        <v>8138</v>
      </c>
      <c r="Q4080" t="s">
        <v>18</v>
      </c>
    </row>
    <row r="4081" spans="1:17" x14ac:dyDescent="0.3">
      <c r="A4081" t="s">
        <v>16</v>
      </c>
      <c r="B4081" t="s">
        <v>17</v>
      </c>
      <c r="C4081">
        <v>64023</v>
      </c>
      <c r="D4081" t="s">
        <v>1143</v>
      </c>
      <c r="E4081" s="3">
        <v>45470</v>
      </c>
      <c r="F4081" t="s">
        <v>19</v>
      </c>
      <c r="G4081">
        <v>19350</v>
      </c>
      <c r="H4081" t="s">
        <v>8139</v>
      </c>
      <c r="I4081">
        <v>0.05</v>
      </c>
      <c r="J4081">
        <v>25</v>
      </c>
      <c r="K4081">
        <v>1800</v>
      </c>
      <c r="L4081">
        <v>1</v>
      </c>
      <c r="M4081" t="s">
        <v>788</v>
      </c>
      <c r="N4081" t="s">
        <v>16</v>
      </c>
      <c r="O4081" t="s">
        <v>788</v>
      </c>
      <c r="P4081" t="s">
        <v>8140</v>
      </c>
      <c r="Q4081" t="s">
        <v>18</v>
      </c>
    </row>
    <row r="4082" spans="1:17" x14ac:dyDescent="0.3">
      <c r="A4082" t="s">
        <v>16</v>
      </c>
      <c r="B4082" t="s">
        <v>17</v>
      </c>
      <c r="C4082">
        <v>64024</v>
      </c>
      <c r="D4082" t="s">
        <v>1144</v>
      </c>
      <c r="E4082" s="3">
        <v>45470</v>
      </c>
      <c r="F4082" t="s">
        <v>21</v>
      </c>
      <c r="G4082">
        <v>19400</v>
      </c>
      <c r="H4082" t="s">
        <v>8141</v>
      </c>
      <c r="I4082">
        <v>0.05</v>
      </c>
      <c r="J4082">
        <v>25</v>
      </c>
      <c r="K4082">
        <v>1800</v>
      </c>
      <c r="L4082">
        <v>1</v>
      </c>
      <c r="M4082" t="s">
        <v>788</v>
      </c>
      <c r="N4082" t="s">
        <v>16</v>
      </c>
      <c r="O4082" t="s">
        <v>788</v>
      </c>
      <c r="P4082" t="s">
        <v>8142</v>
      </c>
      <c r="Q4082" t="s">
        <v>18</v>
      </c>
    </row>
    <row r="4083" spans="1:17" x14ac:dyDescent="0.3">
      <c r="A4083" t="s">
        <v>16</v>
      </c>
      <c r="B4083" t="s">
        <v>17</v>
      </c>
      <c r="C4083">
        <v>64027</v>
      </c>
      <c r="D4083" t="s">
        <v>1145</v>
      </c>
      <c r="E4083" s="3">
        <v>45470</v>
      </c>
      <c r="F4083" t="s">
        <v>19</v>
      </c>
      <c r="G4083">
        <v>19400</v>
      </c>
      <c r="H4083" t="s">
        <v>8143</v>
      </c>
      <c r="I4083">
        <v>0.05</v>
      </c>
      <c r="J4083">
        <v>25</v>
      </c>
      <c r="K4083">
        <v>1800</v>
      </c>
      <c r="L4083">
        <v>1</v>
      </c>
      <c r="M4083" t="s">
        <v>788</v>
      </c>
      <c r="N4083" t="s">
        <v>16</v>
      </c>
      <c r="O4083" t="s">
        <v>788</v>
      </c>
      <c r="P4083" t="s">
        <v>8144</v>
      </c>
      <c r="Q4083" t="s">
        <v>18</v>
      </c>
    </row>
    <row r="4084" spans="1:17" x14ac:dyDescent="0.3">
      <c r="A4084" t="s">
        <v>16</v>
      </c>
      <c r="B4084" t="s">
        <v>17</v>
      </c>
      <c r="C4084">
        <v>64028</v>
      </c>
      <c r="D4084" t="s">
        <v>1147</v>
      </c>
      <c r="E4084" s="3">
        <v>45470</v>
      </c>
      <c r="F4084" t="s">
        <v>21</v>
      </c>
      <c r="G4084">
        <v>19450</v>
      </c>
      <c r="H4084" t="s">
        <v>8145</v>
      </c>
      <c r="I4084">
        <v>0.05</v>
      </c>
      <c r="J4084">
        <v>25</v>
      </c>
      <c r="K4084">
        <v>1800</v>
      </c>
      <c r="L4084">
        <v>1</v>
      </c>
      <c r="M4084" t="s">
        <v>788</v>
      </c>
      <c r="N4084" t="s">
        <v>16</v>
      </c>
      <c r="O4084" t="s">
        <v>788</v>
      </c>
      <c r="P4084" t="s">
        <v>8146</v>
      </c>
      <c r="Q4084" t="s">
        <v>18</v>
      </c>
    </row>
    <row r="4085" spans="1:17" x14ac:dyDescent="0.3">
      <c r="A4085" t="s">
        <v>16</v>
      </c>
      <c r="B4085" t="s">
        <v>17</v>
      </c>
      <c r="C4085">
        <v>64031</v>
      </c>
      <c r="D4085" t="s">
        <v>1146</v>
      </c>
      <c r="E4085" s="3">
        <v>45470</v>
      </c>
      <c r="F4085" t="s">
        <v>19</v>
      </c>
      <c r="G4085">
        <v>19450</v>
      </c>
      <c r="H4085" t="s">
        <v>8147</v>
      </c>
      <c r="I4085">
        <v>0.05</v>
      </c>
      <c r="J4085">
        <v>25</v>
      </c>
      <c r="K4085">
        <v>1800</v>
      </c>
      <c r="L4085">
        <v>1</v>
      </c>
      <c r="M4085" t="s">
        <v>788</v>
      </c>
      <c r="N4085" t="s">
        <v>16</v>
      </c>
      <c r="O4085" t="s">
        <v>788</v>
      </c>
      <c r="P4085" t="s">
        <v>8148</v>
      </c>
      <c r="Q4085" t="s">
        <v>18</v>
      </c>
    </row>
    <row r="4086" spans="1:17" x14ac:dyDescent="0.3">
      <c r="A4086" t="s">
        <v>16</v>
      </c>
      <c r="B4086" t="s">
        <v>17</v>
      </c>
      <c r="C4086">
        <v>64032</v>
      </c>
      <c r="D4086" t="s">
        <v>1148</v>
      </c>
      <c r="E4086" s="3">
        <v>45470</v>
      </c>
      <c r="F4086" t="s">
        <v>21</v>
      </c>
      <c r="G4086">
        <v>19500</v>
      </c>
      <c r="H4086" t="s">
        <v>8149</v>
      </c>
      <c r="I4086">
        <v>0.05</v>
      </c>
      <c r="J4086">
        <v>25</v>
      </c>
      <c r="K4086">
        <v>1800</v>
      </c>
      <c r="L4086">
        <v>1</v>
      </c>
      <c r="M4086" t="s">
        <v>788</v>
      </c>
      <c r="N4086" t="s">
        <v>16</v>
      </c>
      <c r="O4086" t="s">
        <v>788</v>
      </c>
      <c r="P4086" t="s">
        <v>8150</v>
      </c>
      <c r="Q4086" t="s">
        <v>18</v>
      </c>
    </row>
    <row r="4087" spans="1:17" x14ac:dyDescent="0.3">
      <c r="A4087" t="s">
        <v>16</v>
      </c>
      <c r="B4087" t="s">
        <v>17</v>
      </c>
      <c r="C4087">
        <v>64033</v>
      </c>
      <c r="D4087" t="s">
        <v>1149</v>
      </c>
      <c r="E4087" s="3">
        <v>45470</v>
      </c>
      <c r="F4087" t="s">
        <v>19</v>
      </c>
      <c r="G4087">
        <v>19500</v>
      </c>
      <c r="H4087" t="s">
        <v>8151</v>
      </c>
      <c r="I4087">
        <v>0.05</v>
      </c>
      <c r="J4087">
        <v>25</v>
      </c>
      <c r="K4087">
        <v>1800</v>
      </c>
      <c r="L4087">
        <v>1</v>
      </c>
      <c r="M4087" t="s">
        <v>788</v>
      </c>
      <c r="N4087" t="s">
        <v>16</v>
      </c>
      <c r="O4087" t="s">
        <v>788</v>
      </c>
      <c r="P4087" t="s">
        <v>8152</v>
      </c>
      <c r="Q4087" t="s">
        <v>18</v>
      </c>
    </row>
    <row r="4088" spans="1:17" x14ac:dyDescent="0.3">
      <c r="A4088" t="s">
        <v>16</v>
      </c>
      <c r="B4088" t="s">
        <v>17</v>
      </c>
      <c r="C4088">
        <v>64034</v>
      </c>
      <c r="D4088" t="s">
        <v>1150</v>
      </c>
      <c r="E4088" s="3">
        <v>45470</v>
      </c>
      <c r="F4088" t="s">
        <v>21</v>
      </c>
      <c r="G4088">
        <v>19550</v>
      </c>
      <c r="H4088" t="s">
        <v>8153</v>
      </c>
      <c r="I4088">
        <v>0.05</v>
      </c>
      <c r="J4088">
        <v>25</v>
      </c>
      <c r="K4088">
        <v>1800</v>
      </c>
      <c r="L4088">
        <v>1</v>
      </c>
      <c r="M4088" t="s">
        <v>788</v>
      </c>
      <c r="N4088" t="s">
        <v>16</v>
      </c>
      <c r="O4088" t="s">
        <v>788</v>
      </c>
      <c r="P4088" t="s">
        <v>8154</v>
      </c>
      <c r="Q4088" t="s">
        <v>18</v>
      </c>
    </row>
    <row r="4089" spans="1:17" x14ac:dyDescent="0.3">
      <c r="A4089" t="s">
        <v>16</v>
      </c>
      <c r="B4089" t="s">
        <v>17</v>
      </c>
      <c r="C4089">
        <v>64035</v>
      </c>
      <c r="D4089" t="s">
        <v>1151</v>
      </c>
      <c r="E4089" s="3">
        <v>45470</v>
      </c>
      <c r="F4089" t="s">
        <v>19</v>
      </c>
      <c r="G4089">
        <v>19550</v>
      </c>
      <c r="H4089" t="s">
        <v>8155</v>
      </c>
      <c r="I4089">
        <v>0.05</v>
      </c>
      <c r="J4089">
        <v>25</v>
      </c>
      <c r="K4089">
        <v>1800</v>
      </c>
      <c r="L4089">
        <v>1</v>
      </c>
      <c r="M4089" t="s">
        <v>788</v>
      </c>
      <c r="N4089" t="s">
        <v>16</v>
      </c>
      <c r="O4089" t="s">
        <v>788</v>
      </c>
      <c r="P4089" t="s">
        <v>8156</v>
      </c>
      <c r="Q4089" t="s">
        <v>18</v>
      </c>
    </row>
    <row r="4090" spans="1:17" x14ac:dyDescent="0.3">
      <c r="A4090" t="s">
        <v>16</v>
      </c>
      <c r="B4090" t="s">
        <v>17</v>
      </c>
      <c r="C4090">
        <v>64036</v>
      </c>
      <c r="D4090" t="s">
        <v>1152</v>
      </c>
      <c r="E4090" s="3">
        <v>45470</v>
      </c>
      <c r="F4090" t="s">
        <v>21</v>
      </c>
      <c r="G4090">
        <v>19600</v>
      </c>
      <c r="H4090" t="s">
        <v>8157</v>
      </c>
      <c r="I4090">
        <v>0.05</v>
      </c>
      <c r="J4090">
        <v>25</v>
      </c>
      <c r="K4090">
        <v>1800</v>
      </c>
      <c r="L4090">
        <v>1</v>
      </c>
      <c r="M4090" t="s">
        <v>788</v>
      </c>
      <c r="N4090" t="s">
        <v>16</v>
      </c>
      <c r="O4090" t="s">
        <v>788</v>
      </c>
      <c r="P4090" t="s">
        <v>8158</v>
      </c>
      <c r="Q4090" t="s">
        <v>18</v>
      </c>
    </row>
    <row r="4091" spans="1:17" x14ac:dyDescent="0.3">
      <c r="A4091" t="s">
        <v>16</v>
      </c>
      <c r="B4091" t="s">
        <v>17</v>
      </c>
      <c r="C4091">
        <v>64048</v>
      </c>
      <c r="D4091" t="s">
        <v>1153</v>
      </c>
      <c r="E4091" s="3">
        <v>45470</v>
      </c>
      <c r="F4091" t="s">
        <v>19</v>
      </c>
      <c r="G4091">
        <v>19600</v>
      </c>
      <c r="H4091" t="s">
        <v>8159</v>
      </c>
      <c r="I4091">
        <v>0.05</v>
      </c>
      <c r="J4091">
        <v>25</v>
      </c>
      <c r="K4091">
        <v>1800</v>
      </c>
      <c r="L4091">
        <v>1</v>
      </c>
      <c r="M4091" t="s">
        <v>788</v>
      </c>
      <c r="N4091" t="s">
        <v>16</v>
      </c>
      <c r="O4091" t="s">
        <v>788</v>
      </c>
      <c r="P4091" t="s">
        <v>8160</v>
      </c>
      <c r="Q4091" t="s">
        <v>18</v>
      </c>
    </row>
    <row r="4092" spans="1:17" x14ac:dyDescent="0.3">
      <c r="A4092" t="s">
        <v>16</v>
      </c>
      <c r="B4092" t="s">
        <v>17</v>
      </c>
      <c r="C4092">
        <v>64050</v>
      </c>
      <c r="D4092" t="s">
        <v>1154</v>
      </c>
      <c r="E4092" s="3">
        <v>45470</v>
      </c>
      <c r="F4092" t="s">
        <v>21</v>
      </c>
      <c r="G4092">
        <v>19650</v>
      </c>
      <c r="H4092" t="s">
        <v>8161</v>
      </c>
      <c r="I4092">
        <v>0.05</v>
      </c>
      <c r="J4092">
        <v>25</v>
      </c>
      <c r="K4092">
        <v>1800</v>
      </c>
      <c r="L4092">
        <v>1</v>
      </c>
      <c r="M4092" t="s">
        <v>788</v>
      </c>
      <c r="N4092" t="s">
        <v>16</v>
      </c>
      <c r="O4092" t="s">
        <v>788</v>
      </c>
      <c r="P4092" t="s">
        <v>8162</v>
      </c>
      <c r="Q4092" t="s">
        <v>18</v>
      </c>
    </row>
    <row r="4093" spans="1:17" x14ac:dyDescent="0.3">
      <c r="A4093" t="s">
        <v>16</v>
      </c>
      <c r="B4093" t="s">
        <v>17</v>
      </c>
      <c r="C4093">
        <v>64051</v>
      </c>
      <c r="D4093" t="s">
        <v>1155</v>
      </c>
      <c r="E4093" s="3">
        <v>45470</v>
      </c>
      <c r="F4093" t="s">
        <v>19</v>
      </c>
      <c r="G4093">
        <v>19650</v>
      </c>
      <c r="H4093" t="s">
        <v>8163</v>
      </c>
      <c r="I4093">
        <v>0.05</v>
      </c>
      <c r="J4093">
        <v>25</v>
      </c>
      <c r="K4093">
        <v>1800</v>
      </c>
      <c r="L4093">
        <v>1</v>
      </c>
      <c r="M4093" t="s">
        <v>788</v>
      </c>
      <c r="N4093" t="s">
        <v>16</v>
      </c>
      <c r="O4093" t="s">
        <v>788</v>
      </c>
      <c r="P4093" t="s">
        <v>8164</v>
      </c>
      <c r="Q4093" t="s">
        <v>18</v>
      </c>
    </row>
    <row r="4094" spans="1:17" x14ac:dyDescent="0.3">
      <c r="A4094" t="s">
        <v>16</v>
      </c>
      <c r="B4094" t="s">
        <v>17</v>
      </c>
      <c r="C4094">
        <v>64054</v>
      </c>
      <c r="D4094" t="s">
        <v>1156</v>
      </c>
      <c r="E4094" s="3">
        <v>45470</v>
      </c>
      <c r="F4094" t="s">
        <v>21</v>
      </c>
      <c r="G4094">
        <v>19700</v>
      </c>
      <c r="H4094" t="s">
        <v>8165</v>
      </c>
      <c r="I4094">
        <v>0.05</v>
      </c>
      <c r="J4094">
        <v>25</v>
      </c>
      <c r="K4094">
        <v>1800</v>
      </c>
      <c r="L4094">
        <v>1</v>
      </c>
      <c r="M4094" t="s">
        <v>788</v>
      </c>
      <c r="N4094" t="s">
        <v>16</v>
      </c>
      <c r="O4094" t="s">
        <v>788</v>
      </c>
      <c r="P4094" t="s">
        <v>8166</v>
      </c>
      <c r="Q4094" t="s">
        <v>18</v>
      </c>
    </row>
    <row r="4095" spans="1:17" x14ac:dyDescent="0.3">
      <c r="A4095" t="s">
        <v>16</v>
      </c>
      <c r="B4095" t="s">
        <v>17</v>
      </c>
      <c r="C4095">
        <v>64055</v>
      </c>
      <c r="D4095" t="s">
        <v>1157</v>
      </c>
      <c r="E4095" s="3">
        <v>45470</v>
      </c>
      <c r="F4095" t="s">
        <v>19</v>
      </c>
      <c r="G4095">
        <v>19700</v>
      </c>
      <c r="H4095" t="s">
        <v>8167</v>
      </c>
      <c r="I4095">
        <v>0.05</v>
      </c>
      <c r="J4095">
        <v>25</v>
      </c>
      <c r="K4095">
        <v>1800</v>
      </c>
      <c r="L4095">
        <v>1</v>
      </c>
      <c r="M4095" t="s">
        <v>788</v>
      </c>
      <c r="N4095" t="s">
        <v>16</v>
      </c>
      <c r="O4095" t="s">
        <v>788</v>
      </c>
      <c r="P4095" t="s">
        <v>8168</v>
      </c>
      <c r="Q4095" t="s">
        <v>18</v>
      </c>
    </row>
    <row r="4096" spans="1:17" x14ac:dyDescent="0.3">
      <c r="A4096" t="s">
        <v>16</v>
      </c>
      <c r="B4096" t="s">
        <v>17</v>
      </c>
      <c r="C4096">
        <v>64056</v>
      </c>
      <c r="D4096" t="s">
        <v>1158</v>
      </c>
      <c r="E4096" s="3">
        <v>45470</v>
      </c>
      <c r="F4096" t="s">
        <v>21</v>
      </c>
      <c r="G4096">
        <v>19750</v>
      </c>
      <c r="H4096" t="s">
        <v>8169</v>
      </c>
      <c r="I4096">
        <v>0.05</v>
      </c>
      <c r="J4096">
        <v>25</v>
      </c>
      <c r="K4096">
        <v>1800</v>
      </c>
      <c r="L4096">
        <v>1</v>
      </c>
      <c r="M4096" t="s">
        <v>788</v>
      </c>
      <c r="N4096" t="s">
        <v>16</v>
      </c>
      <c r="O4096" t="s">
        <v>788</v>
      </c>
      <c r="P4096" t="s">
        <v>8170</v>
      </c>
      <c r="Q4096" t="s">
        <v>18</v>
      </c>
    </row>
    <row r="4097" spans="1:17" x14ac:dyDescent="0.3">
      <c r="A4097" t="s">
        <v>16</v>
      </c>
      <c r="B4097" t="s">
        <v>17</v>
      </c>
      <c r="C4097">
        <v>64057</v>
      </c>
      <c r="D4097" t="s">
        <v>1159</v>
      </c>
      <c r="E4097" s="3">
        <v>45470</v>
      </c>
      <c r="F4097" t="s">
        <v>19</v>
      </c>
      <c r="G4097">
        <v>19750</v>
      </c>
      <c r="H4097" t="s">
        <v>8171</v>
      </c>
      <c r="I4097">
        <v>0.05</v>
      </c>
      <c r="J4097">
        <v>25</v>
      </c>
      <c r="K4097">
        <v>1800</v>
      </c>
      <c r="L4097">
        <v>1</v>
      </c>
      <c r="M4097" t="s">
        <v>788</v>
      </c>
      <c r="N4097" t="s">
        <v>16</v>
      </c>
      <c r="O4097" t="s">
        <v>788</v>
      </c>
      <c r="P4097" t="s">
        <v>8172</v>
      </c>
      <c r="Q4097" t="s">
        <v>18</v>
      </c>
    </row>
    <row r="4098" spans="1:17" x14ac:dyDescent="0.3">
      <c r="A4098" t="s">
        <v>16</v>
      </c>
      <c r="B4098" t="s">
        <v>17</v>
      </c>
      <c r="C4098">
        <v>64058</v>
      </c>
      <c r="D4098" t="s">
        <v>1160</v>
      </c>
      <c r="E4098" s="3">
        <v>45470</v>
      </c>
      <c r="F4098" t="s">
        <v>21</v>
      </c>
      <c r="G4098">
        <v>19800</v>
      </c>
      <c r="H4098" t="s">
        <v>8173</v>
      </c>
      <c r="I4098">
        <v>0.05</v>
      </c>
      <c r="J4098">
        <v>25</v>
      </c>
      <c r="K4098">
        <v>1800</v>
      </c>
      <c r="L4098">
        <v>1</v>
      </c>
      <c r="M4098" t="s">
        <v>788</v>
      </c>
      <c r="N4098" t="s">
        <v>16</v>
      </c>
      <c r="O4098" t="s">
        <v>788</v>
      </c>
      <c r="P4098" t="s">
        <v>8174</v>
      </c>
      <c r="Q4098" t="s">
        <v>18</v>
      </c>
    </row>
    <row r="4099" spans="1:17" x14ac:dyDescent="0.3">
      <c r="A4099" t="s">
        <v>16</v>
      </c>
      <c r="B4099" t="s">
        <v>17</v>
      </c>
      <c r="C4099">
        <v>64059</v>
      </c>
      <c r="D4099" t="s">
        <v>1161</v>
      </c>
      <c r="E4099" s="3">
        <v>45470</v>
      </c>
      <c r="F4099" t="s">
        <v>19</v>
      </c>
      <c r="G4099">
        <v>19800</v>
      </c>
      <c r="H4099" t="s">
        <v>8175</v>
      </c>
      <c r="I4099">
        <v>0.05</v>
      </c>
      <c r="J4099">
        <v>25</v>
      </c>
      <c r="K4099">
        <v>1800</v>
      </c>
      <c r="L4099">
        <v>1</v>
      </c>
      <c r="M4099" t="s">
        <v>788</v>
      </c>
      <c r="N4099" t="s">
        <v>16</v>
      </c>
      <c r="O4099" t="s">
        <v>788</v>
      </c>
      <c r="P4099" t="s">
        <v>8176</v>
      </c>
      <c r="Q4099" t="s">
        <v>18</v>
      </c>
    </row>
    <row r="4100" spans="1:17" x14ac:dyDescent="0.3">
      <c r="A4100" t="s">
        <v>16</v>
      </c>
      <c r="B4100" t="s">
        <v>17</v>
      </c>
      <c r="C4100">
        <v>64060</v>
      </c>
      <c r="D4100" t="s">
        <v>1162</v>
      </c>
      <c r="E4100" s="3">
        <v>45470</v>
      </c>
      <c r="F4100" t="s">
        <v>21</v>
      </c>
      <c r="G4100">
        <v>19850</v>
      </c>
      <c r="H4100" t="s">
        <v>8177</v>
      </c>
      <c r="I4100">
        <v>0.05</v>
      </c>
      <c r="J4100">
        <v>25</v>
      </c>
      <c r="K4100">
        <v>1800</v>
      </c>
      <c r="L4100">
        <v>1</v>
      </c>
      <c r="M4100" t="s">
        <v>788</v>
      </c>
      <c r="N4100" t="s">
        <v>16</v>
      </c>
      <c r="O4100" t="s">
        <v>788</v>
      </c>
      <c r="P4100" t="s">
        <v>8178</v>
      </c>
      <c r="Q4100" t="s">
        <v>18</v>
      </c>
    </row>
    <row r="4101" spans="1:17" x14ac:dyDescent="0.3">
      <c r="A4101" t="s">
        <v>16</v>
      </c>
      <c r="B4101" t="s">
        <v>17</v>
      </c>
      <c r="C4101">
        <v>64061</v>
      </c>
      <c r="D4101" t="s">
        <v>1163</v>
      </c>
      <c r="E4101" s="3">
        <v>45470</v>
      </c>
      <c r="F4101" t="s">
        <v>19</v>
      </c>
      <c r="G4101">
        <v>19850</v>
      </c>
      <c r="H4101" t="s">
        <v>8179</v>
      </c>
      <c r="I4101">
        <v>0.05</v>
      </c>
      <c r="J4101">
        <v>25</v>
      </c>
      <c r="K4101">
        <v>1800</v>
      </c>
      <c r="L4101">
        <v>1</v>
      </c>
      <c r="M4101" t="s">
        <v>788</v>
      </c>
      <c r="N4101" t="s">
        <v>16</v>
      </c>
      <c r="O4101" t="s">
        <v>788</v>
      </c>
      <c r="P4101" t="s">
        <v>8180</v>
      </c>
      <c r="Q4101" t="s">
        <v>18</v>
      </c>
    </row>
    <row r="4102" spans="1:17" x14ac:dyDescent="0.3">
      <c r="A4102" t="s">
        <v>16</v>
      </c>
      <c r="B4102" t="s">
        <v>17</v>
      </c>
      <c r="C4102">
        <v>64062</v>
      </c>
      <c r="D4102" t="s">
        <v>1165</v>
      </c>
      <c r="E4102" s="3">
        <v>45470</v>
      </c>
      <c r="F4102" t="s">
        <v>21</v>
      </c>
      <c r="G4102">
        <v>19900</v>
      </c>
      <c r="H4102" t="s">
        <v>8181</v>
      </c>
      <c r="I4102">
        <v>0.05</v>
      </c>
      <c r="J4102">
        <v>25</v>
      </c>
      <c r="K4102">
        <v>1800</v>
      </c>
      <c r="L4102">
        <v>1</v>
      </c>
      <c r="M4102" t="s">
        <v>788</v>
      </c>
      <c r="N4102" t="s">
        <v>16</v>
      </c>
      <c r="O4102" t="s">
        <v>788</v>
      </c>
      <c r="P4102" t="s">
        <v>8182</v>
      </c>
      <c r="Q4102" t="s">
        <v>18</v>
      </c>
    </row>
    <row r="4103" spans="1:17" x14ac:dyDescent="0.3">
      <c r="A4103" t="s">
        <v>16</v>
      </c>
      <c r="B4103" t="s">
        <v>17</v>
      </c>
      <c r="C4103">
        <v>64063</v>
      </c>
      <c r="D4103" t="s">
        <v>1164</v>
      </c>
      <c r="E4103" s="3">
        <v>45470</v>
      </c>
      <c r="F4103" t="s">
        <v>19</v>
      </c>
      <c r="G4103">
        <v>19900</v>
      </c>
      <c r="H4103" t="s">
        <v>8183</v>
      </c>
      <c r="I4103">
        <v>0.05</v>
      </c>
      <c r="J4103">
        <v>25</v>
      </c>
      <c r="K4103">
        <v>1800</v>
      </c>
      <c r="L4103">
        <v>1</v>
      </c>
      <c r="M4103" t="s">
        <v>788</v>
      </c>
      <c r="N4103" t="s">
        <v>16</v>
      </c>
      <c r="O4103" t="s">
        <v>788</v>
      </c>
      <c r="P4103" t="s">
        <v>8184</v>
      </c>
      <c r="Q4103" t="s">
        <v>18</v>
      </c>
    </row>
    <row r="4104" spans="1:17" x14ac:dyDescent="0.3">
      <c r="A4104" t="s">
        <v>16</v>
      </c>
      <c r="B4104" t="s">
        <v>17</v>
      </c>
      <c r="C4104">
        <v>64064</v>
      </c>
      <c r="D4104" t="s">
        <v>1166</v>
      </c>
      <c r="E4104" s="3">
        <v>45470</v>
      </c>
      <c r="F4104" t="s">
        <v>21</v>
      </c>
      <c r="G4104">
        <v>19950</v>
      </c>
      <c r="H4104" t="s">
        <v>8185</v>
      </c>
      <c r="I4104">
        <v>0.05</v>
      </c>
      <c r="J4104">
        <v>25</v>
      </c>
      <c r="K4104">
        <v>1800</v>
      </c>
      <c r="L4104">
        <v>1</v>
      </c>
      <c r="M4104" t="s">
        <v>788</v>
      </c>
      <c r="N4104" t="s">
        <v>16</v>
      </c>
      <c r="O4104" t="s">
        <v>788</v>
      </c>
      <c r="P4104" t="s">
        <v>8186</v>
      </c>
      <c r="Q4104" t="s">
        <v>18</v>
      </c>
    </row>
    <row r="4105" spans="1:17" x14ac:dyDescent="0.3">
      <c r="A4105" t="s">
        <v>16</v>
      </c>
      <c r="B4105" t="s">
        <v>17</v>
      </c>
      <c r="C4105">
        <v>64065</v>
      </c>
      <c r="D4105" t="s">
        <v>1167</v>
      </c>
      <c r="E4105" s="3">
        <v>45470</v>
      </c>
      <c r="F4105" t="s">
        <v>19</v>
      </c>
      <c r="G4105">
        <v>19950</v>
      </c>
      <c r="H4105" t="s">
        <v>8187</v>
      </c>
      <c r="I4105">
        <v>0.05</v>
      </c>
      <c r="J4105">
        <v>25</v>
      </c>
      <c r="K4105">
        <v>1800</v>
      </c>
      <c r="L4105">
        <v>1</v>
      </c>
      <c r="M4105" t="s">
        <v>788</v>
      </c>
      <c r="N4105" t="s">
        <v>16</v>
      </c>
      <c r="O4105" t="s">
        <v>788</v>
      </c>
      <c r="P4105" t="s">
        <v>8188</v>
      </c>
      <c r="Q4105" t="s">
        <v>18</v>
      </c>
    </row>
    <row r="4106" spans="1:17" x14ac:dyDescent="0.3">
      <c r="A4106" t="s">
        <v>16</v>
      </c>
      <c r="B4106" t="s">
        <v>17</v>
      </c>
      <c r="C4106">
        <v>37757</v>
      </c>
      <c r="D4106" t="s">
        <v>1168</v>
      </c>
      <c r="E4106" s="3">
        <v>45470</v>
      </c>
      <c r="F4106" t="s">
        <v>21</v>
      </c>
      <c r="G4106">
        <v>20000</v>
      </c>
      <c r="H4106" t="s">
        <v>8189</v>
      </c>
      <c r="I4106">
        <v>0.05</v>
      </c>
      <c r="J4106">
        <v>25</v>
      </c>
      <c r="K4106">
        <v>1800</v>
      </c>
      <c r="L4106">
        <v>1</v>
      </c>
      <c r="M4106" t="s">
        <v>788</v>
      </c>
      <c r="N4106" t="s">
        <v>16</v>
      </c>
      <c r="O4106" t="s">
        <v>788</v>
      </c>
      <c r="P4106" t="s">
        <v>8190</v>
      </c>
      <c r="Q4106" t="s">
        <v>18</v>
      </c>
    </row>
    <row r="4107" spans="1:17" x14ac:dyDescent="0.3">
      <c r="A4107" t="s">
        <v>16</v>
      </c>
      <c r="B4107" t="s">
        <v>17</v>
      </c>
      <c r="C4107">
        <v>37758</v>
      </c>
      <c r="D4107" t="s">
        <v>1169</v>
      </c>
      <c r="E4107" s="3">
        <v>45470</v>
      </c>
      <c r="F4107" t="s">
        <v>19</v>
      </c>
      <c r="G4107">
        <v>20000</v>
      </c>
      <c r="H4107" t="s">
        <v>8191</v>
      </c>
      <c r="I4107">
        <v>0.05</v>
      </c>
      <c r="J4107">
        <v>25</v>
      </c>
      <c r="K4107">
        <v>1800</v>
      </c>
      <c r="L4107">
        <v>1</v>
      </c>
      <c r="M4107" t="s">
        <v>788</v>
      </c>
      <c r="N4107" t="s">
        <v>16</v>
      </c>
      <c r="O4107" t="s">
        <v>788</v>
      </c>
      <c r="P4107" t="s">
        <v>8192</v>
      </c>
      <c r="Q4107" t="s">
        <v>18</v>
      </c>
    </row>
    <row r="4108" spans="1:17" x14ac:dyDescent="0.3">
      <c r="A4108" t="s">
        <v>16</v>
      </c>
      <c r="B4108" t="s">
        <v>17</v>
      </c>
      <c r="C4108">
        <v>64066</v>
      </c>
      <c r="D4108" t="s">
        <v>1170</v>
      </c>
      <c r="E4108" s="3">
        <v>45470</v>
      </c>
      <c r="F4108" t="s">
        <v>21</v>
      </c>
      <c r="G4108">
        <v>20050</v>
      </c>
      <c r="H4108" t="s">
        <v>8193</v>
      </c>
      <c r="I4108">
        <v>0.05</v>
      </c>
      <c r="J4108">
        <v>25</v>
      </c>
      <c r="K4108">
        <v>1800</v>
      </c>
      <c r="L4108">
        <v>1</v>
      </c>
      <c r="M4108" t="s">
        <v>788</v>
      </c>
      <c r="N4108" t="s">
        <v>16</v>
      </c>
      <c r="O4108" t="s">
        <v>788</v>
      </c>
      <c r="P4108" t="s">
        <v>8194</v>
      </c>
      <c r="Q4108" t="s">
        <v>18</v>
      </c>
    </row>
    <row r="4109" spans="1:17" x14ac:dyDescent="0.3">
      <c r="A4109" t="s">
        <v>16</v>
      </c>
      <c r="B4109" t="s">
        <v>17</v>
      </c>
      <c r="C4109">
        <v>64067</v>
      </c>
      <c r="D4109" t="s">
        <v>1171</v>
      </c>
      <c r="E4109" s="3">
        <v>45470</v>
      </c>
      <c r="F4109" t="s">
        <v>19</v>
      </c>
      <c r="G4109">
        <v>20050</v>
      </c>
      <c r="H4109" t="s">
        <v>8195</v>
      </c>
      <c r="I4109">
        <v>0.05</v>
      </c>
      <c r="J4109">
        <v>25</v>
      </c>
      <c r="K4109">
        <v>1800</v>
      </c>
      <c r="L4109">
        <v>1</v>
      </c>
      <c r="M4109" t="s">
        <v>788</v>
      </c>
      <c r="N4109" t="s">
        <v>16</v>
      </c>
      <c r="O4109" t="s">
        <v>788</v>
      </c>
      <c r="P4109" t="s">
        <v>8196</v>
      </c>
      <c r="Q4109" t="s">
        <v>18</v>
      </c>
    </row>
    <row r="4110" spans="1:17" x14ac:dyDescent="0.3">
      <c r="A4110" t="s">
        <v>16</v>
      </c>
      <c r="B4110" t="s">
        <v>17</v>
      </c>
      <c r="C4110">
        <v>64068</v>
      </c>
      <c r="D4110" t="s">
        <v>1172</v>
      </c>
      <c r="E4110" s="3">
        <v>45470</v>
      </c>
      <c r="F4110" t="s">
        <v>21</v>
      </c>
      <c r="G4110">
        <v>20100</v>
      </c>
      <c r="H4110" t="s">
        <v>8197</v>
      </c>
      <c r="I4110">
        <v>0.05</v>
      </c>
      <c r="J4110">
        <v>25</v>
      </c>
      <c r="K4110">
        <v>1800</v>
      </c>
      <c r="L4110">
        <v>1</v>
      </c>
      <c r="M4110" t="s">
        <v>788</v>
      </c>
      <c r="N4110" t="s">
        <v>16</v>
      </c>
      <c r="O4110" t="s">
        <v>788</v>
      </c>
      <c r="P4110" t="s">
        <v>8198</v>
      </c>
      <c r="Q4110" t="s">
        <v>18</v>
      </c>
    </row>
    <row r="4111" spans="1:17" x14ac:dyDescent="0.3">
      <c r="A4111" t="s">
        <v>16</v>
      </c>
      <c r="B4111" t="s">
        <v>17</v>
      </c>
      <c r="C4111">
        <v>64073</v>
      </c>
      <c r="D4111" t="s">
        <v>1173</v>
      </c>
      <c r="E4111" s="3">
        <v>45470</v>
      </c>
      <c r="F4111" t="s">
        <v>19</v>
      </c>
      <c r="G4111">
        <v>20100</v>
      </c>
      <c r="H4111" t="s">
        <v>8199</v>
      </c>
      <c r="I4111">
        <v>0.05</v>
      </c>
      <c r="J4111">
        <v>25</v>
      </c>
      <c r="K4111">
        <v>1800</v>
      </c>
      <c r="L4111">
        <v>1</v>
      </c>
      <c r="M4111" t="s">
        <v>788</v>
      </c>
      <c r="N4111" t="s">
        <v>16</v>
      </c>
      <c r="O4111" t="s">
        <v>788</v>
      </c>
      <c r="P4111" t="s">
        <v>8200</v>
      </c>
      <c r="Q4111" t="s">
        <v>18</v>
      </c>
    </row>
    <row r="4112" spans="1:17" x14ac:dyDescent="0.3">
      <c r="A4112" t="s">
        <v>16</v>
      </c>
      <c r="B4112" t="s">
        <v>17</v>
      </c>
      <c r="C4112">
        <v>64074</v>
      </c>
      <c r="D4112" t="s">
        <v>1175</v>
      </c>
      <c r="E4112" s="3">
        <v>45470</v>
      </c>
      <c r="F4112" t="s">
        <v>21</v>
      </c>
      <c r="G4112">
        <v>20150</v>
      </c>
      <c r="H4112" t="s">
        <v>8201</v>
      </c>
      <c r="I4112">
        <v>0.05</v>
      </c>
      <c r="J4112">
        <v>25</v>
      </c>
      <c r="K4112">
        <v>1800</v>
      </c>
      <c r="L4112">
        <v>1</v>
      </c>
      <c r="M4112" t="s">
        <v>788</v>
      </c>
      <c r="N4112" t="s">
        <v>16</v>
      </c>
      <c r="O4112" t="s">
        <v>788</v>
      </c>
      <c r="P4112" t="s">
        <v>8202</v>
      </c>
      <c r="Q4112" t="s">
        <v>18</v>
      </c>
    </row>
    <row r="4113" spans="1:17" x14ac:dyDescent="0.3">
      <c r="A4113" t="s">
        <v>16</v>
      </c>
      <c r="B4113" t="s">
        <v>17</v>
      </c>
      <c r="C4113">
        <v>64075</v>
      </c>
      <c r="D4113" t="s">
        <v>1174</v>
      </c>
      <c r="E4113" s="3">
        <v>45470</v>
      </c>
      <c r="F4113" t="s">
        <v>19</v>
      </c>
      <c r="G4113">
        <v>20150</v>
      </c>
      <c r="H4113" t="s">
        <v>8203</v>
      </c>
      <c r="I4113">
        <v>0.05</v>
      </c>
      <c r="J4113">
        <v>25</v>
      </c>
      <c r="K4113">
        <v>1800</v>
      </c>
      <c r="L4113">
        <v>1</v>
      </c>
      <c r="M4113" t="s">
        <v>788</v>
      </c>
      <c r="N4113" t="s">
        <v>16</v>
      </c>
      <c r="O4113" t="s">
        <v>788</v>
      </c>
      <c r="P4113" t="s">
        <v>8204</v>
      </c>
      <c r="Q4113" t="s">
        <v>18</v>
      </c>
    </row>
    <row r="4114" spans="1:17" x14ac:dyDescent="0.3">
      <c r="A4114" t="s">
        <v>16</v>
      </c>
      <c r="B4114" t="s">
        <v>17</v>
      </c>
      <c r="C4114">
        <v>64076</v>
      </c>
      <c r="D4114" t="s">
        <v>1177</v>
      </c>
      <c r="E4114" s="3">
        <v>45470</v>
      </c>
      <c r="F4114" t="s">
        <v>21</v>
      </c>
      <c r="G4114">
        <v>20200</v>
      </c>
      <c r="H4114" t="s">
        <v>8205</v>
      </c>
      <c r="I4114">
        <v>0.05</v>
      </c>
      <c r="J4114">
        <v>25</v>
      </c>
      <c r="K4114">
        <v>1800</v>
      </c>
      <c r="L4114">
        <v>1</v>
      </c>
      <c r="M4114" t="s">
        <v>788</v>
      </c>
      <c r="N4114" t="s">
        <v>16</v>
      </c>
      <c r="O4114" t="s">
        <v>788</v>
      </c>
      <c r="P4114" t="s">
        <v>8206</v>
      </c>
      <c r="Q4114" t="s">
        <v>18</v>
      </c>
    </row>
    <row r="4115" spans="1:17" x14ac:dyDescent="0.3">
      <c r="A4115" t="s">
        <v>16</v>
      </c>
      <c r="B4115" t="s">
        <v>17</v>
      </c>
      <c r="C4115">
        <v>64079</v>
      </c>
      <c r="D4115" t="s">
        <v>1176</v>
      </c>
      <c r="E4115" s="3">
        <v>45470</v>
      </c>
      <c r="F4115" t="s">
        <v>19</v>
      </c>
      <c r="G4115">
        <v>20200</v>
      </c>
      <c r="H4115" t="s">
        <v>8207</v>
      </c>
      <c r="I4115">
        <v>0.05</v>
      </c>
      <c r="J4115">
        <v>25</v>
      </c>
      <c r="K4115">
        <v>1800</v>
      </c>
      <c r="L4115">
        <v>1</v>
      </c>
      <c r="M4115" t="s">
        <v>788</v>
      </c>
      <c r="N4115" t="s">
        <v>16</v>
      </c>
      <c r="O4115" t="s">
        <v>788</v>
      </c>
      <c r="P4115" t="s">
        <v>8208</v>
      </c>
      <c r="Q4115" t="s">
        <v>18</v>
      </c>
    </row>
    <row r="4116" spans="1:17" x14ac:dyDescent="0.3">
      <c r="A4116" t="s">
        <v>16</v>
      </c>
      <c r="B4116" t="s">
        <v>17</v>
      </c>
      <c r="C4116">
        <v>64080</v>
      </c>
      <c r="D4116" t="s">
        <v>1179</v>
      </c>
      <c r="E4116" s="3">
        <v>45470</v>
      </c>
      <c r="F4116" t="s">
        <v>21</v>
      </c>
      <c r="G4116">
        <v>20250</v>
      </c>
      <c r="H4116" t="s">
        <v>8209</v>
      </c>
      <c r="I4116">
        <v>0.05</v>
      </c>
      <c r="J4116">
        <v>25</v>
      </c>
      <c r="K4116">
        <v>1800</v>
      </c>
      <c r="L4116">
        <v>1</v>
      </c>
      <c r="M4116" t="s">
        <v>788</v>
      </c>
      <c r="N4116" t="s">
        <v>16</v>
      </c>
      <c r="O4116" t="s">
        <v>788</v>
      </c>
      <c r="P4116" t="s">
        <v>8210</v>
      </c>
      <c r="Q4116" t="s">
        <v>18</v>
      </c>
    </row>
    <row r="4117" spans="1:17" x14ac:dyDescent="0.3">
      <c r="A4117" t="s">
        <v>16</v>
      </c>
      <c r="B4117" t="s">
        <v>17</v>
      </c>
      <c r="C4117">
        <v>64085</v>
      </c>
      <c r="D4117" t="s">
        <v>1178</v>
      </c>
      <c r="E4117" s="3">
        <v>45470</v>
      </c>
      <c r="F4117" t="s">
        <v>19</v>
      </c>
      <c r="G4117">
        <v>20250</v>
      </c>
      <c r="H4117" t="s">
        <v>8211</v>
      </c>
      <c r="I4117">
        <v>0.05</v>
      </c>
      <c r="J4117">
        <v>25</v>
      </c>
      <c r="K4117">
        <v>1800</v>
      </c>
      <c r="L4117">
        <v>1</v>
      </c>
      <c r="M4117" t="s">
        <v>788</v>
      </c>
      <c r="N4117" t="s">
        <v>16</v>
      </c>
      <c r="O4117" t="s">
        <v>788</v>
      </c>
      <c r="P4117" t="s">
        <v>8212</v>
      </c>
      <c r="Q4117" t="s">
        <v>18</v>
      </c>
    </row>
    <row r="4118" spans="1:17" x14ac:dyDescent="0.3">
      <c r="A4118" t="s">
        <v>16</v>
      </c>
      <c r="B4118" t="s">
        <v>17</v>
      </c>
      <c r="C4118">
        <v>64086</v>
      </c>
      <c r="D4118" t="s">
        <v>1181</v>
      </c>
      <c r="E4118" s="3">
        <v>45470</v>
      </c>
      <c r="F4118" t="s">
        <v>21</v>
      </c>
      <c r="G4118">
        <v>20300</v>
      </c>
      <c r="H4118" t="s">
        <v>8213</v>
      </c>
      <c r="I4118">
        <v>0.05</v>
      </c>
      <c r="J4118">
        <v>25</v>
      </c>
      <c r="K4118">
        <v>1800</v>
      </c>
      <c r="L4118">
        <v>1</v>
      </c>
      <c r="M4118" t="s">
        <v>788</v>
      </c>
      <c r="N4118" t="s">
        <v>16</v>
      </c>
      <c r="O4118" t="s">
        <v>788</v>
      </c>
      <c r="P4118" t="s">
        <v>8214</v>
      </c>
      <c r="Q4118" t="s">
        <v>18</v>
      </c>
    </row>
    <row r="4119" spans="1:17" x14ac:dyDescent="0.3">
      <c r="A4119" t="s">
        <v>16</v>
      </c>
      <c r="B4119" t="s">
        <v>17</v>
      </c>
      <c r="C4119">
        <v>64087</v>
      </c>
      <c r="D4119" t="s">
        <v>1180</v>
      </c>
      <c r="E4119" s="3">
        <v>45470</v>
      </c>
      <c r="F4119" t="s">
        <v>19</v>
      </c>
      <c r="G4119">
        <v>20300</v>
      </c>
      <c r="H4119" t="s">
        <v>8215</v>
      </c>
      <c r="I4119">
        <v>0.05</v>
      </c>
      <c r="J4119">
        <v>25</v>
      </c>
      <c r="K4119">
        <v>1800</v>
      </c>
      <c r="L4119">
        <v>1</v>
      </c>
      <c r="M4119" t="s">
        <v>788</v>
      </c>
      <c r="N4119" t="s">
        <v>16</v>
      </c>
      <c r="O4119" t="s">
        <v>788</v>
      </c>
      <c r="P4119" t="s">
        <v>8216</v>
      </c>
      <c r="Q4119" t="s">
        <v>18</v>
      </c>
    </row>
    <row r="4120" spans="1:17" x14ac:dyDescent="0.3">
      <c r="A4120" t="s">
        <v>16</v>
      </c>
      <c r="B4120" t="s">
        <v>17</v>
      </c>
      <c r="C4120">
        <v>64088</v>
      </c>
      <c r="D4120" t="s">
        <v>1183</v>
      </c>
      <c r="E4120" s="3">
        <v>45470</v>
      </c>
      <c r="F4120" t="s">
        <v>21</v>
      </c>
      <c r="G4120">
        <v>20350</v>
      </c>
      <c r="H4120" t="s">
        <v>8217</v>
      </c>
      <c r="I4120">
        <v>0.05</v>
      </c>
      <c r="J4120">
        <v>25</v>
      </c>
      <c r="K4120">
        <v>1800</v>
      </c>
      <c r="L4120">
        <v>1</v>
      </c>
      <c r="M4120" t="s">
        <v>788</v>
      </c>
      <c r="N4120" t="s">
        <v>16</v>
      </c>
      <c r="O4120" t="s">
        <v>788</v>
      </c>
      <c r="P4120" t="s">
        <v>8218</v>
      </c>
      <c r="Q4120" t="s">
        <v>18</v>
      </c>
    </row>
    <row r="4121" spans="1:17" x14ac:dyDescent="0.3">
      <c r="A4121" t="s">
        <v>16</v>
      </c>
      <c r="B4121" t="s">
        <v>17</v>
      </c>
      <c r="C4121">
        <v>64093</v>
      </c>
      <c r="D4121" t="s">
        <v>1182</v>
      </c>
      <c r="E4121" s="3">
        <v>45470</v>
      </c>
      <c r="F4121" t="s">
        <v>19</v>
      </c>
      <c r="G4121">
        <v>20350</v>
      </c>
      <c r="H4121" t="s">
        <v>8219</v>
      </c>
      <c r="I4121">
        <v>0.05</v>
      </c>
      <c r="J4121">
        <v>25</v>
      </c>
      <c r="K4121">
        <v>1800</v>
      </c>
      <c r="L4121">
        <v>1</v>
      </c>
      <c r="M4121" t="s">
        <v>788</v>
      </c>
      <c r="N4121" t="s">
        <v>16</v>
      </c>
      <c r="O4121" t="s">
        <v>788</v>
      </c>
      <c r="P4121" t="s">
        <v>8220</v>
      </c>
      <c r="Q4121" t="s">
        <v>18</v>
      </c>
    </row>
    <row r="4122" spans="1:17" x14ac:dyDescent="0.3">
      <c r="A4122" t="s">
        <v>16</v>
      </c>
      <c r="B4122" t="s">
        <v>17</v>
      </c>
      <c r="C4122">
        <v>64094</v>
      </c>
      <c r="D4122" t="s">
        <v>1185</v>
      </c>
      <c r="E4122" s="3">
        <v>45470</v>
      </c>
      <c r="F4122" t="s">
        <v>21</v>
      </c>
      <c r="G4122">
        <v>20400</v>
      </c>
      <c r="H4122" t="s">
        <v>8221</v>
      </c>
      <c r="I4122">
        <v>0.05</v>
      </c>
      <c r="J4122">
        <v>25</v>
      </c>
      <c r="K4122">
        <v>1800</v>
      </c>
      <c r="L4122">
        <v>1</v>
      </c>
      <c r="M4122" t="s">
        <v>788</v>
      </c>
      <c r="N4122" t="s">
        <v>16</v>
      </c>
      <c r="O4122" t="s">
        <v>788</v>
      </c>
      <c r="P4122" t="s">
        <v>8222</v>
      </c>
      <c r="Q4122" t="s">
        <v>18</v>
      </c>
    </row>
    <row r="4123" spans="1:17" x14ac:dyDescent="0.3">
      <c r="A4123" t="s">
        <v>16</v>
      </c>
      <c r="B4123" t="s">
        <v>17</v>
      </c>
      <c r="C4123">
        <v>64095</v>
      </c>
      <c r="D4123" t="s">
        <v>1184</v>
      </c>
      <c r="E4123" s="3">
        <v>45470</v>
      </c>
      <c r="F4123" t="s">
        <v>19</v>
      </c>
      <c r="G4123">
        <v>20400</v>
      </c>
      <c r="H4123" t="s">
        <v>8223</v>
      </c>
      <c r="I4123">
        <v>0.05</v>
      </c>
      <c r="J4123">
        <v>25</v>
      </c>
      <c r="K4123">
        <v>1800</v>
      </c>
      <c r="L4123">
        <v>1</v>
      </c>
      <c r="M4123" t="s">
        <v>788</v>
      </c>
      <c r="N4123" t="s">
        <v>16</v>
      </c>
      <c r="O4123" t="s">
        <v>788</v>
      </c>
      <c r="P4123" t="s">
        <v>8224</v>
      </c>
      <c r="Q4123" t="s">
        <v>18</v>
      </c>
    </row>
    <row r="4124" spans="1:17" x14ac:dyDescent="0.3">
      <c r="A4124" t="s">
        <v>16</v>
      </c>
      <c r="B4124" t="s">
        <v>17</v>
      </c>
      <c r="C4124">
        <v>64096</v>
      </c>
      <c r="D4124" t="s">
        <v>1186</v>
      </c>
      <c r="E4124" s="3">
        <v>45470</v>
      </c>
      <c r="F4124" t="s">
        <v>21</v>
      </c>
      <c r="G4124">
        <v>20450</v>
      </c>
      <c r="H4124" t="s">
        <v>8225</v>
      </c>
      <c r="I4124">
        <v>0.05</v>
      </c>
      <c r="J4124">
        <v>25</v>
      </c>
      <c r="K4124">
        <v>1800</v>
      </c>
      <c r="L4124">
        <v>1</v>
      </c>
      <c r="M4124" t="s">
        <v>788</v>
      </c>
      <c r="N4124" t="s">
        <v>16</v>
      </c>
      <c r="O4124" t="s">
        <v>788</v>
      </c>
      <c r="P4124" t="s">
        <v>8226</v>
      </c>
      <c r="Q4124" t="s">
        <v>18</v>
      </c>
    </row>
    <row r="4125" spans="1:17" x14ac:dyDescent="0.3">
      <c r="A4125" t="s">
        <v>16</v>
      </c>
      <c r="B4125" t="s">
        <v>17</v>
      </c>
      <c r="C4125">
        <v>64097</v>
      </c>
      <c r="D4125" t="s">
        <v>1187</v>
      </c>
      <c r="E4125" s="3">
        <v>45470</v>
      </c>
      <c r="F4125" t="s">
        <v>19</v>
      </c>
      <c r="G4125">
        <v>20450</v>
      </c>
      <c r="H4125" t="s">
        <v>8227</v>
      </c>
      <c r="I4125">
        <v>0.05</v>
      </c>
      <c r="J4125">
        <v>25</v>
      </c>
      <c r="K4125">
        <v>1800</v>
      </c>
      <c r="L4125">
        <v>1</v>
      </c>
      <c r="M4125" t="s">
        <v>788</v>
      </c>
      <c r="N4125" t="s">
        <v>16</v>
      </c>
      <c r="O4125" t="s">
        <v>788</v>
      </c>
      <c r="P4125" t="s">
        <v>8228</v>
      </c>
      <c r="Q4125" t="s">
        <v>18</v>
      </c>
    </row>
    <row r="4126" spans="1:17" x14ac:dyDescent="0.3">
      <c r="A4126" t="s">
        <v>16</v>
      </c>
      <c r="B4126" t="s">
        <v>17</v>
      </c>
      <c r="C4126">
        <v>64098</v>
      </c>
      <c r="D4126" t="s">
        <v>1189</v>
      </c>
      <c r="E4126" s="3">
        <v>45470</v>
      </c>
      <c r="F4126" t="s">
        <v>21</v>
      </c>
      <c r="G4126">
        <v>20500</v>
      </c>
      <c r="H4126" t="s">
        <v>8229</v>
      </c>
      <c r="I4126">
        <v>0.05</v>
      </c>
      <c r="J4126">
        <v>25</v>
      </c>
      <c r="K4126">
        <v>1800</v>
      </c>
      <c r="L4126">
        <v>1</v>
      </c>
      <c r="M4126" t="s">
        <v>788</v>
      </c>
      <c r="N4126" t="s">
        <v>16</v>
      </c>
      <c r="O4126" t="s">
        <v>788</v>
      </c>
      <c r="P4126" t="s">
        <v>8230</v>
      </c>
      <c r="Q4126" t="s">
        <v>18</v>
      </c>
    </row>
    <row r="4127" spans="1:17" x14ac:dyDescent="0.3">
      <c r="A4127" t="s">
        <v>16</v>
      </c>
      <c r="B4127" t="s">
        <v>17</v>
      </c>
      <c r="C4127">
        <v>64103</v>
      </c>
      <c r="D4127" t="s">
        <v>1188</v>
      </c>
      <c r="E4127" s="3">
        <v>45470</v>
      </c>
      <c r="F4127" t="s">
        <v>19</v>
      </c>
      <c r="G4127">
        <v>20500</v>
      </c>
      <c r="H4127" t="s">
        <v>8231</v>
      </c>
      <c r="I4127">
        <v>0.05</v>
      </c>
      <c r="J4127">
        <v>25</v>
      </c>
      <c r="K4127">
        <v>1800</v>
      </c>
      <c r="L4127">
        <v>1</v>
      </c>
      <c r="M4127" t="s">
        <v>788</v>
      </c>
      <c r="N4127" t="s">
        <v>16</v>
      </c>
      <c r="O4127" t="s">
        <v>788</v>
      </c>
      <c r="P4127" t="s">
        <v>8232</v>
      </c>
      <c r="Q4127" t="s">
        <v>18</v>
      </c>
    </row>
    <row r="4128" spans="1:17" x14ac:dyDescent="0.3">
      <c r="A4128" t="s">
        <v>16</v>
      </c>
      <c r="B4128" t="s">
        <v>17</v>
      </c>
      <c r="C4128">
        <v>64104</v>
      </c>
      <c r="D4128" t="s">
        <v>1191</v>
      </c>
      <c r="E4128" s="3">
        <v>45470</v>
      </c>
      <c r="F4128" t="s">
        <v>21</v>
      </c>
      <c r="G4128">
        <v>20550</v>
      </c>
      <c r="H4128" t="s">
        <v>8233</v>
      </c>
      <c r="I4128">
        <v>0.05</v>
      </c>
      <c r="J4128">
        <v>25</v>
      </c>
      <c r="K4128">
        <v>1800</v>
      </c>
      <c r="L4128">
        <v>1</v>
      </c>
      <c r="M4128" t="s">
        <v>788</v>
      </c>
      <c r="N4128" t="s">
        <v>16</v>
      </c>
      <c r="O4128" t="s">
        <v>788</v>
      </c>
      <c r="P4128" t="s">
        <v>8234</v>
      </c>
      <c r="Q4128" t="s">
        <v>18</v>
      </c>
    </row>
    <row r="4129" spans="1:17" x14ac:dyDescent="0.3">
      <c r="A4129" t="s">
        <v>16</v>
      </c>
      <c r="B4129" t="s">
        <v>17</v>
      </c>
      <c r="C4129">
        <v>64105</v>
      </c>
      <c r="D4129" t="s">
        <v>1190</v>
      </c>
      <c r="E4129" s="3">
        <v>45470</v>
      </c>
      <c r="F4129" t="s">
        <v>19</v>
      </c>
      <c r="G4129">
        <v>20550</v>
      </c>
      <c r="H4129" t="s">
        <v>8235</v>
      </c>
      <c r="I4129">
        <v>0.05</v>
      </c>
      <c r="J4129">
        <v>25</v>
      </c>
      <c r="K4129">
        <v>1800</v>
      </c>
      <c r="L4129">
        <v>1</v>
      </c>
      <c r="M4129" t="s">
        <v>788</v>
      </c>
      <c r="N4129" t="s">
        <v>16</v>
      </c>
      <c r="O4129" t="s">
        <v>788</v>
      </c>
      <c r="P4129" t="s">
        <v>8236</v>
      </c>
      <c r="Q4129" t="s">
        <v>18</v>
      </c>
    </row>
    <row r="4130" spans="1:17" x14ac:dyDescent="0.3">
      <c r="A4130" t="s">
        <v>16</v>
      </c>
      <c r="B4130" t="s">
        <v>17</v>
      </c>
      <c r="C4130">
        <v>64106</v>
      </c>
      <c r="D4130" t="s">
        <v>1193</v>
      </c>
      <c r="E4130" s="3">
        <v>45470</v>
      </c>
      <c r="F4130" t="s">
        <v>21</v>
      </c>
      <c r="G4130">
        <v>20600</v>
      </c>
      <c r="H4130" t="s">
        <v>8237</v>
      </c>
      <c r="I4130">
        <v>0.05</v>
      </c>
      <c r="J4130">
        <v>25</v>
      </c>
      <c r="K4130">
        <v>1800</v>
      </c>
      <c r="L4130">
        <v>1</v>
      </c>
      <c r="M4130" t="s">
        <v>788</v>
      </c>
      <c r="N4130" t="s">
        <v>16</v>
      </c>
      <c r="O4130" t="s">
        <v>788</v>
      </c>
      <c r="P4130" t="s">
        <v>8238</v>
      </c>
      <c r="Q4130" t="s">
        <v>18</v>
      </c>
    </row>
    <row r="4131" spans="1:17" x14ac:dyDescent="0.3">
      <c r="A4131" t="s">
        <v>16</v>
      </c>
      <c r="B4131" t="s">
        <v>17</v>
      </c>
      <c r="C4131">
        <v>64107</v>
      </c>
      <c r="D4131" t="s">
        <v>1192</v>
      </c>
      <c r="E4131" s="3">
        <v>45470</v>
      </c>
      <c r="F4131" t="s">
        <v>19</v>
      </c>
      <c r="G4131">
        <v>20600</v>
      </c>
      <c r="H4131" t="s">
        <v>8239</v>
      </c>
      <c r="I4131">
        <v>0.05</v>
      </c>
      <c r="J4131">
        <v>25</v>
      </c>
      <c r="K4131">
        <v>1800</v>
      </c>
      <c r="L4131">
        <v>1</v>
      </c>
      <c r="M4131" t="s">
        <v>788</v>
      </c>
      <c r="N4131" t="s">
        <v>16</v>
      </c>
      <c r="O4131" t="s">
        <v>788</v>
      </c>
      <c r="P4131" t="s">
        <v>8240</v>
      </c>
      <c r="Q4131" t="s">
        <v>18</v>
      </c>
    </row>
    <row r="4132" spans="1:17" x14ac:dyDescent="0.3">
      <c r="A4132" t="s">
        <v>16</v>
      </c>
      <c r="B4132" t="s">
        <v>17</v>
      </c>
      <c r="C4132">
        <v>64108</v>
      </c>
      <c r="D4132" t="s">
        <v>1195</v>
      </c>
      <c r="E4132" s="3">
        <v>45470</v>
      </c>
      <c r="F4132" t="s">
        <v>21</v>
      </c>
      <c r="G4132">
        <v>20650</v>
      </c>
      <c r="H4132" t="s">
        <v>8241</v>
      </c>
      <c r="I4132">
        <v>0.05</v>
      </c>
      <c r="J4132">
        <v>25</v>
      </c>
      <c r="K4132">
        <v>1800</v>
      </c>
      <c r="L4132">
        <v>1</v>
      </c>
      <c r="M4132" t="s">
        <v>788</v>
      </c>
      <c r="N4132" t="s">
        <v>16</v>
      </c>
      <c r="O4132" t="s">
        <v>788</v>
      </c>
      <c r="P4132" t="s">
        <v>8242</v>
      </c>
      <c r="Q4132" t="s">
        <v>18</v>
      </c>
    </row>
    <row r="4133" spans="1:17" x14ac:dyDescent="0.3">
      <c r="A4133" t="s">
        <v>16</v>
      </c>
      <c r="B4133" t="s">
        <v>17</v>
      </c>
      <c r="C4133">
        <v>64111</v>
      </c>
      <c r="D4133" t="s">
        <v>1194</v>
      </c>
      <c r="E4133" s="3">
        <v>45470</v>
      </c>
      <c r="F4133" t="s">
        <v>19</v>
      </c>
      <c r="G4133">
        <v>20650</v>
      </c>
      <c r="H4133" t="s">
        <v>8243</v>
      </c>
      <c r="I4133">
        <v>0.05</v>
      </c>
      <c r="J4133">
        <v>25</v>
      </c>
      <c r="K4133">
        <v>1800</v>
      </c>
      <c r="L4133">
        <v>1</v>
      </c>
      <c r="M4133" t="s">
        <v>788</v>
      </c>
      <c r="N4133" t="s">
        <v>16</v>
      </c>
      <c r="O4133" t="s">
        <v>788</v>
      </c>
      <c r="P4133" t="s">
        <v>8244</v>
      </c>
      <c r="Q4133" t="s">
        <v>18</v>
      </c>
    </row>
    <row r="4134" spans="1:17" x14ac:dyDescent="0.3">
      <c r="A4134" t="s">
        <v>16</v>
      </c>
      <c r="B4134" t="s">
        <v>17</v>
      </c>
      <c r="C4134">
        <v>64112</v>
      </c>
      <c r="D4134" t="s">
        <v>1197</v>
      </c>
      <c r="E4134" s="3">
        <v>45470</v>
      </c>
      <c r="F4134" t="s">
        <v>21</v>
      </c>
      <c r="G4134">
        <v>20700</v>
      </c>
      <c r="H4134" t="s">
        <v>8245</v>
      </c>
      <c r="I4134">
        <v>0.05</v>
      </c>
      <c r="J4134">
        <v>25</v>
      </c>
      <c r="K4134">
        <v>1800</v>
      </c>
      <c r="L4134">
        <v>1</v>
      </c>
      <c r="M4134" t="s">
        <v>788</v>
      </c>
      <c r="N4134" t="s">
        <v>16</v>
      </c>
      <c r="O4134" t="s">
        <v>788</v>
      </c>
      <c r="P4134" t="s">
        <v>8246</v>
      </c>
      <c r="Q4134" t="s">
        <v>18</v>
      </c>
    </row>
    <row r="4135" spans="1:17" x14ac:dyDescent="0.3">
      <c r="A4135" t="s">
        <v>16</v>
      </c>
      <c r="B4135" t="s">
        <v>17</v>
      </c>
      <c r="C4135">
        <v>64117</v>
      </c>
      <c r="D4135" t="s">
        <v>1196</v>
      </c>
      <c r="E4135" s="3">
        <v>45470</v>
      </c>
      <c r="F4135" t="s">
        <v>19</v>
      </c>
      <c r="G4135">
        <v>20700</v>
      </c>
      <c r="H4135" t="s">
        <v>8247</v>
      </c>
      <c r="I4135">
        <v>0.05</v>
      </c>
      <c r="J4135">
        <v>25</v>
      </c>
      <c r="K4135">
        <v>1800</v>
      </c>
      <c r="L4135">
        <v>1</v>
      </c>
      <c r="M4135" t="s">
        <v>788</v>
      </c>
      <c r="N4135" t="s">
        <v>16</v>
      </c>
      <c r="O4135" t="s">
        <v>788</v>
      </c>
      <c r="P4135" t="s">
        <v>8248</v>
      </c>
      <c r="Q4135" t="s">
        <v>18</v>
      </c>
    </row>
    <row r="4136" spans="1:17" x14ac:dyDescent="0.3">
      <c r="A4136" t="s">
        <v>16</v>
      </c>
      <c r="B4136" t="s">
        <v>17</v>
      </c>
      <c r="C4136">
        <v>64118</v>
      </c>
      <c r="D4136" t="s">
        <v>1199</v>
      </c>
      <c r="E4136" s="3">
        <v>45470</v>
      </c>
      <c r="F4136" t="s">
        <v>21</v>
      </c>
      <c r="G4136">
        <v>20750</v>
      </c>
      <c r="H4136" t="s">
        <v>8249</v>
      </c>
      <c r="I4136">
        <v>0.05</v>
      </c>
      <c r="J4136">
        <v>25</v>
      </c>
      <c r="K4136">
        <v>1800</v>
      </c>
      <c r="L4136">
        <v>1</v>
      </c>
      <c r="M4136" t="s">
        <v>788</v>
      </c>
      <c r="N4136" t="s">
        <v>16</v>
      </c>
      <c r="O4136" t="s">
        <v>788</v>
      </c>
      <c r="P4136" t="s">
        <v>8250</v>
      </c>
      <c r="Q4136" t="s">
        <v>18</v>
      </c>
    </row>
    <row r="4137" spans="1:17" x14ac:dyDescent="0.3">
      <c r="A4137" t="s">
        <v>16</v>
      </c>
      <c r="B4137" t="s">
        <v>17</v>
      </c>
      <c r="C4137">
        <v>64133</v>
      </c>
      <c r="D4137" t="s">
        <v>1198</v>
      </c>
      <c r="E4137" s="3">
        <v>45470</v>
      </c>
      <c r="F4137" t="s">
        <v>19</v>
      </c>
      <c r="G4137">
        <v>20750</v>
      </c>
      <c r="H4137" t="s">
        <v>8251</v>
      </c>
      <c r="I4137">
        <v>0.05</v>
      </c>
      <c r="J4137">
        <v>25</v>
      </c>
      <c r="K4137">
        <v>1800</v>
      </c>
      <c r="L4137">
        <v>1</v>
      </c>
      <c r="M4137" t="s">
        <v>788</v>
      </c>
      <c r="N4137" t="s">
        <v>16</v>
      </c>
      <c r="O4137" t="s">
        <v>788</v>
      </c>
      <c r="P4137" t="s">
        <v>8252</v>
      </c>
      <c r="Q4137" t="s">
        <v>18</v>
      </c>
    </row>
    <row r="4138" spans="1:17" x14ac:dyDescent="0.3">
      <c r="A4138" t="s">
        <v>16</v>
      </c>
      <c r="B4138" t="s">
        <v>17</v>
      </c>
      <c r="C4138">
        <v>64134</v>
      </c>
      <c r="D4138" t="s">
        <v>1201</v>
      </c>
      <c r="E4138" s="3">
        <v>45470</v>
      </c>
      <c r="F4138" t="s">
        <v>21</v>
      </c>
      <c r="G4138">
        <v>20800</v>
      </c>
      <c r="H4138" t="s">
        <v>8253</v>
      </c>
      <c r="I4138">
        <v>0.05</v>
      </c>
      <c r="J4138">
        <v>25</v>
      </c>
      <c r="K4138">
        <v>1800</v>
      </c>
      <c r="L4138">
        <v>1</v>
      </c>
      <c r="M4138" t="s">
        <v>788</v>
      </c>
      <c r="N4138" t="s">
        <v>16</v>
      </c>
      <c r="O4138" t="s">
        <v>788</v>
      </c>
      <c r="P4138" t="s">
        <v>8254</v>
      </c>
      <c r="Q4138" t="s">
        <v>18</v>
      </c>
    </row>
    <row r="4139" spans="1:17" x14ac:dyDescent="0.3">
      <c r="A4139" t="s">
        <v>16</v>
      </c>
      <c r="B4139" t="s">
        <v>17</v>
      </c>
      <c r="C4139">
        <v>64135</v>
      </c>
      <c r="D4139" t="s">
        <v>1200</v>
      </c>
      <c r="E4139" s="3">
        <v>45470</v>
      </c>
      <c r="F4139" t="s">
        <v>19</v>
      </c>
      <c r="G4139">
        <v>20800</v>
      </c>
      <c r="H4139" t="s">
        <v>8255</v>
      </c>
      <c r="I4139">
        <v>0.05</v>
      </c>
      <c r="J4139">
        <v>25</v>
      </c>
      <c r="K4139">
        <v>1800</v>
      </c>
      <c r="L4139">
        <v>1</v>
      </c>
      <c r="M4139" t="s">
        <v>788</v>
      </c>
      <c r="N4139" t="s">
        <v>16</v>
      </c>
      <c r="O4139" t="s">
        <v>788</v>
      </c>
      <c r="P4139" t="s">
        <v>8256</v>
      </c>
      <c r="Q4139" t="s">
        <v>18</v>
      </c>
    </row>
    <row r="4140" spans="1:17" x14ac:dyDescent="0.3">
      <c r="A4140" t="s">
        <v>16</v>
      </c>
      <c r="B4140" t="s">
        <v>17</v>
      </c>
      <c r="C4140">
        <v>64136</v>
      </c>
      <c r="D4140" t="s">
        <v>1203</v>
      </c>
      <c r="E4140" s="3">
        <v>45470</v>
      </c>
      <c r="F4140" t="s">
        <v>21</v>
      </c>
      <c r="G4140">
        <v>20850</v>
      </c>
      <c r="H4140" t="s">
        <v>8257</v>
      </c>
      <c r="I4140">
        <v>0.05</v>
      </c>
      <c r="J4140">
        <v>25</v>
      </c>
      <c r="K4140">
        <v>1800</v>
      </c>
      <c r="L4140">
        <v>1</v>
      </c>
      <c r="M4140" t="s">
        <v>788</v>
      </c>
      <c r="N4140" t="s">
        <v>16</v>
      </c>
      <c r="O4140" t="s">
        <v>788</v>
      </c>
      <c r="P4140" t="s">
        <v>8258</v>
      </c>
      <c r="Q4140" t="s">
        <v>18</v>
      </c>
    </row>
    <row r="4141" spans="1:17" x14ac:dyDescent="0.3">
      <c r="A4141" t="s">
        <v>16</v>
      </c>
      <c r="B4141" t="s">
        <v>17</v>
      </c>
      <c r="C4141">
        <v>64137</v>
      </c>
      <c r="D4141" t="s">
        <v>1202</v>
      </c>
      <c r="E4141" s="3">
        <v>45470</v>
      </c>
      <c r="F4141" t="s">
        <v>19</v>
      </c>
      <c r="G4141">
        <v>20850</v>
      </c>
      <c r="H4141" t="s">
        <v>8259</v>
      </c>
      <c r="I4141">
        <v>0.05</v>
      </c>
      <c r="J4141">
        <v>25</v>
      </c>
      <c r="K4141">
        <v>1800</v>
      </c>
      <c r="L4141">
        <v>1</v>
      </c>
      <c r="M4141" t="s">
        <v>788</v>
      </c>
      <c r="N4141" t="s">
        <v>16</v>
      </c>
      <c r="O4141" t="s">
        <v>788</v>
      </c>
      <c r="P4141" t="s">
        <v>8260</v>
      </c>
      <c r="Q4141" t="s">
        <v>18</v>
      </c>
    </row>
    <row r="4142" spans="1:17" x14ac:dyDescent="0.3">
      <c r="A4142" t="s">
        <v>16</v>
      </c>
      <c r="B4142" t="s">
        <v>17</v>
      </c>
      <c r="C4142">
        <v>64138</v>
      </c>
      <c r="D4142" t="s">
        <v>1205</v>
      </c>
      <c r="E4142" s="3">
        <v>45470</v>
      </c>
      <c r="F4142" t="s">
        <v>21</v>
      </c>
      <c r="G4142">
        <v>20900</v>
      </c>
      <c r="H4142" t="s">
        <v>8261</v>
      </c>
      <c r="I4142">
        <v>0.05</v>
      </c>
      <c r="J4142">
        <v>25</v>
      </c>
      <c r="K4142">
        <v>1800</v>
      </c>
      <c r="L4142">
        <v>1</v>
      </c>
      <c r="M4142" t="s">
        <v>788</v>
      </c>
      <c r="N4142" t="s">
        <v>16</v>
      </c>
      <c r="O4142" t="s">
        <v>788</v>
      </c>
      <c r="P4142" t="s">
        <v>8262</v>
      </c>
      <c r="Q4142" t="s">
        <v>18</v>
      </c>
    </row>
    <row r="4143" spans="1:17" x14ac:dyDescent="0.3">
      <c r="A4143" t="s">
        <v>16</v>
      </c>
      <c r="B4143" t="s">
        <v>17</v>
      </c>
      <c r="C4143">
        <v>64151</v>
      </c>
      <c r="D4143" t="s">
        <v>1204</v>
      </c>
      <c r="E4143" s="3">
        <v>45470</v>
      </c>
      <c r="F4143" t="s">
        <v>19</v>
      </c>
      <c r="G4143">
        <v>20900</v>
      </c>
      <c r="H4143" t="s">
        <v>8263</v>
      </c>
      <c r="I4143">
        <v>0.05</v>
      </c>
      <c r="J4143">
        <v>25</v>
      </c>
      <c r="K4143">
        <v>1800</v>
      </c>
      <c r="L4143">
        <v>1</v>
      </c>
      <c r="M4143" t="s">
        <v>788</v>
      </c>
      <c r="N4143" t="s">
        <v>16</v>
      </c>
      <c r="O4143" t="s">
        <v>788</v>
      </c>
      <c r="P4143" t="s">
        <v>8264</v>
      </c>
      <c r="Q4143" t="s">
        <v>18</v>
      </c>
    </row>
    <row r="4144" spans="1:17" x14ac:dyDescent="0.3">
      <c r="A4144" t="s">
        <v>16</v>
      </c>
      <c r="B4144" t="s">
        <v>17</v>
      </c>
      <c r="C4144">
        <v>64152</v>
      </c>
      <c r="D4144" t="s">
        <v>1207</v>
      </c>
      <c r="E4144" s="3">
        <v>45470</v>
      </c>
      <c r="F4144" t="s">
        <v>21</v>
      </c>
      <c r="G4144">
        <v>20950</v>
      </c>
      <c r="H4144" t="s">
        <v>8265</v>
      </c>
      <c r="I4144">
        <v>0.05</v>
      </c>
      <c r="J4144">
        <v>25</v>
      </c>
      <c r="K4144">
        <v>1800</v>
      </c>
      <c r="L4144">
        <v>1</v>
      </c>
      <c r="M4144" t="s">
        <v>788</v>
      </c>
      <c r="N4144" t="s">
        <v>16</v>
      </c>
      <c r="O4144" t="s">
        <v>788</v>
      </c>
      <c r="P4144" t="s">
        <v>8266</v>
      </c>
      <c r="Q4144" t="s">
        <v>18</v>
      </c>
    </row>
    <row r="4145" spans="1:17" x14ac:dyDescent="0.3">
      <c r="A4145" t="s">
        <v>16</v>
      </c>
      <c r="B4145" t="s">
        <v>17</v>
      </c>
      <c r="C4145">
        <v>64153</v>
      </c>
      <c r="D4145" t="s">
        <v>1206</v>
      </c>
      <c r="E4145" s="3">
        <v>45470</v>
      </c>
      <c r="F4145" t="s">
        <v>19</v>
      </c>
      <c r="G4145">
        <v>20950</v>
      </c>
      <c r="H4145" t="s">
        <v>8267</v>
      </c>
      <c r="I4145">
        <v>0.05</v>
      </c>
      <c r="J4145">
        <v>25</v>
      </c>
      <c r="K4145">
        <v>1800</v>
      </c>
      <c r="L4145">
        <v>1</v>
      </c>
      <c r="M4145" t="s">
        <v>788</v>
      </c>
      <c r="N4145" t="s">
        <v>16</v>
      </c>
      <c r="O4145" t="s">
        <v>788</v>
      </c>
      <c r="P4145" t="s">
        <v>8268</v>
      </c>
      <c r="Q4145" t="s">
        <v>18</v>
      </c>
    </row>
    <row r="4146" spans="1:17" x14ac:dyDescent="0.3">
      <c r="A4146" t="s">
        <v>16</v>
      </c>
      <c r="B4146" t="s">
        <v>17</v>
      </c>
      <c r="C4146">
        <v>51444</v>
      </c>
      <c r="D4146" t="s">
        <v>1208</v>
      </c>
      <c r="E4146" s="3">
        <v>45470</v>
      </c>
      <c r="F4146" t="s">
        <v>21</v>
      </c>
      <c r="G4146">
        <v>21000</v>
      </c>
      <c r="H4146" t="s">
        <v>8269</v>
      </c>
      <c r="I4146">
        <v>0.05</v>
      </c>
      <c r="J4146">
        <v>25</v>
      </c>
      <c r="K4146">
        <v>1800</v>
      </c>
      <c r="L4146">
        <v>1</v>
      </c>
      <c r="M4146" t="s">
        <v>788</v>
      </c>
      <c r="N4146" t="s">
        <v>16</v>
      </c>
      <c r="O4146" t="s">
        <v>788</v>
      </c>
      <c r="P4146" t="s">
        <v>8270</v>
      </c>
      <c r="Q4146" t="s">
        <v>18</v>
      </c>
    </row>
    <row r="4147" spans="1:17" x14ac:dyDescent="0.3">
      <c r="A4147" t="s">
        <v>16</v>
      </c>
      <c r="B4147" t="s">
        <v>17</v>
      </c>
      <c r="C4147">
        <v>51445</v>
      </c>
      <c r="D4147" t="s">
        <v>1209</v>
      </c>
      <c r="E4147" s="3">
        <v>45470</v>
      </c>
      <c r="F4147" t="s">
        <v>19</v>
      </c>
      <c r="G4147">
        <v>21000</v>
      </c>
      <c r="H4147" t="s">
        <v>8271</v>
      </c>
      <c r="I4147">
        <v>0.05</v>
      </c>
      <c r="J4147">
        <v>25</v>
      </c>
      <c r="K4147">
        <v>1800</v>
      </c>
      <c r="L4147">
        <v>1</v>
      </c>
      <c r="M4147" t="s">
        <v>788</v>
      </c>
      <c r="N4147" t="s">
        <v>16</v>
      </c>
      <c r="O4147" t="s">
        <v>788</v>
      </c>
      <c r="P4147" t="s">
        <v>8272</v>
      </c>
      <c r="Q4147" t="s">
        <v>18</v>
      </c>
    </row>
    <row r="4148" spans="1:17" x14ac:dyDescent="0.3">
      <c r="A4148" t="s">
        <v>16</v>
      </c>
      <c r="B4148" t="s">
        <v>17</v>
      </c>
      <c r="C4148">
        <v>64162</v>
      </c>
      <c r="D4148" t="s">
        <v>1210</v>
      </c>
      <c r="E4148" s="3">
        <v>45470</v>
      </c>
      <c r="F4148" t="s">
        <v>21</v>
      </c>
      <c r="G4148">
        <v>21050</v>
      </c>
      <c r="H4148" t="s">
        <v>8273</v>
      </c>
      <c r="I4148">
        <v>0.05</v>
      </c>
      <c r="J4148">
        <v>25</v>
      </c>
      <c r="K4148">
        <v>1800</v>
      </c>
      <c r="L4148">
        <v>1</v>
      </c>
      <c r="M4148" t="s">
        <v>788</v>
      </c>
      <c r="N4148" t="s">
        <v>16</v>
      </c>
      <c r="O4148" t="s">
        <v>788</v>
      </c>
      <c r="P4148" t="s">
        <v>8274</v>
      </c>
      <c r="Q4148" t="s">
        <v>18</v>
      </c>
    </row>
    <row r="4149" spans="1:17" x14ac:dyDescent="0.3">
      <c r="A4149" t="s">
        <v>16</v>
      </c>
      <c r="B4149" t="s">
        <v>17</v>
      </c>
      <c r="C4149">
        <v>64167</v>
      </c>
      <c r="D4149" t="s">
        <v>1211</v>
      </c>
      <c r="E4149" s="3">
        <v>45470</v>
      </c>
      <c r="F4149" t="s">
        <v>19</v>
      </c>
      <c r="G4149">
        <v>21050</v>
      </c>
      <c r="H4149" t="s">
        <v>8275</v>
      </c>
      <c r="I4149">
        <v>0.05</v>
      </c>
      <c r="J4149">
        <v>25</v>
      </c>
      <c r="K4149">
        <v>1800</v>
      </c>
      <c r="L4149">
        <v>1</v>
      </c>
      <c r="M4149" t="s">
        <v>788</v>
      </c>
      <c r="N4149" t="s">
        <v>16</v>
      </c>
      <c r="O4149" t="s">
        <v>788</v>
      </c>
      <c r="P4149" t="s">
        <v>8276</v>
      </c>
      <c r="Q4149" t="s">
        <v>18</v>
      </c>
    </row>
    <row r="4150" spans="1:17" x14ac:dyDescent="0.3">
      <c r="A4150" t="s">
        <v>16</v>
      </c>
      <c r="B4150" t="s">
        <v>17</v>
      </c>
      <c r="C4150">
        <v>64168</v>
      </c>
      <c r="D4150" t="s">
        <v>1212</v>
      </c>
      <c r="E4150" s="3">
        <v>45470</v>
      </c>
      <c r="F4150" t="s">
        <v>21</v>
      </c>
      <c r="G4150">
        <v>21100</v>
      </c>
      <c r="H4150" t="s">
        <v>8277</v>
      </c>
      <c r="I4150">
        <v>0.05</v>
      </c>
      <c r="J4150">
        <v>25</v>
      </c>
      <c r="K4150">
        <v>1800</v>
      </c>
      <c r="L4150">
        <v>1</v>
      </c>
      <c r="M4150" t="s">
        <v>788</v>
      </c>
      <c r="N4150" t="s">
        <v>16</v>
      </c>
      <c r="O4150" t="s">
        <v>788</v>
      </c>
      <c r="P4150" t="s">
        <v>8278</v>
      </c>
      <c r="Q4150" t="s">
        <v>18</v>
      </c>
    </row>
    <row r="4151" spans="1:17" x14ac:dyDescent="0.3">
      <c r="A4151" t="s">
        <v>16</v>
      </c>
      <c r="B4151" t="s">
        <v>17</v>
      </c>
      <c r="C4151">
        <v>64169</v>
      </c>
      <c r="D4151" t="s">
        <v>1213</v>
      </c>
      <c r="E4151" s="3">
        <v>45470</v>
      </c>
      <c r="F4151" t="s">
        <v>19</v>
      </c>
      <c r="G4151">
        <v>21100</v>
      </c>
      <c r="H4151" t="s">
        <v>8279</v>
      </c>
      <c r="I4151">
        <v>0.05</v>
      </c>
      <c r="J4151">
        <v>25</v>
      </c>
      <c r="K4151">
        <v>1800</v>
      </c>
      <c r="L4151">
        <v>1</v>
      </c>
      <c r="M4151" t="s">
        <v>788</v>
      </c>
      <c r="N4151" t="s">
        <v>16</v>
      </c>
      <c r="O4151" t="s">
        <v>788</v>
      </c>
      <c r="P4151" t="s">
        <v>8280</v>
      </c>
      <c r="Q4151" t="s">
        <v>18</v>
      </c>
    </row>
    <row r="4152" spans="1:17" x14ac:dyDescent="0.3">
      <c r="A4152" t="s">
        <v>16</v>
      </c>
      <c r="B4152" t="s">
        <v>17</v>
      </c>
      <c r="C4152">
        <v>64172</v>
      </c>
      <c r="D4152" t="s">
        <v>1215</v>
      </c>
      <c r="E4152" s="3">
        <v>45470</v>
      </c>
      <c r="F4152" t="s">
        <v>21</v>
      </c>
      <c r="G4152">
        <v>21150</v>
      </c>
      <c r="H4152" t="s">
        <v>8281</v>
      </c>
      <c r="I4152">
        <v>0.05</v>
      </c>
      <c r="J4152">
        <v>25</v>
      </c>
      <c r="K4152">
        <v>1800</v>
      </c>
      <c r="L4152">
        <v>1</v>
      </c>
      <c r="M4152" t="s">
        <v>788</v>
      </c>
      <c r="N4152" t="s">
        <v>16</v>
      </c>
      <c r="O4152" t="s">
        <v>788</v>
      </c>
      <c r="P4152" t="s">
        <v>8282</v>
      </c>
      <c r="Q4152" t="s">
        <v>18</v>
      </c>
    </row>
    <row r="4153" spans="1:17" x14ac:dyDescent="0.3">
      <c r="A4153" t="s">
        <v>16</v>
      </c>
      <c r="B4153" t="s">
        <v>17</v>
      </c>
      <c r="C4153">
        <v>64173</v>
      </c>
      <c r="D4153" t="s">
        <v>1214</v>
      </c>
      <c r="E4153" s="3">
        <v>45470</v>
      </c>
      <c r="F4153" t="s">
        <v>19</v>
      </c>
      <c r="G4153">
        <v>21150</v>
      </c>
      <c r="H4153" t="s">
        <v>8283</v>
      </c>
      <c r="I4153">
        <v>0.05</v>
      </c>
      <c r="J4153">
        <v>25</v>
      </c>
      <c r="K4153">
        <v>1800</v>
      </c>
      <c r="L4153">
        <v>1</v>
      </c>
      <c r="M4153" t="s">
        <v>788</v>
      </c>
      <c r="N4153" t="s">
        <v>16</v>
      </c>
      <c r="O4153" t="s">
        <v>788</v>
      </c>
      <c r="P4153" t="s">
        <v>8284</v>
      </c>
      <c r="Q4153" t="s">
        <v>18</v>
      </c>
    </row>
    <row r="4154" spans="1:17" x14ac:dyDescent="0.3">
      <c r="A4154" t="s">
        <v>16</v>
      </c>
      <c r="B4154" t="s">
        <v>17</v>
      </c>
      <c r="C4154">
        <v>64174</v>
      </c>
      <c r="D4154" t="s">
        <v>1217</v>
      </c>
      <c r="E4154" s="3">
        <v>45470</v>
      </c>
      <c r="F4154" t="s">
        <v>21</v>
      </c>
      <c r="G4154">
        <v>21200</v>
      </c>
      <c r="H4154" t="s">
        <v>8285</v>
      </c>
      <c r="I4154">
        <v>0.05</v>
      </c>
      <c r="J4154">
        <v>25</v>
      </c>
      <c r="K4154">
        <v>1800</v>
      </c>
      <c r="L4154">
        <v>1</v>
      </c>
      <c r="M4154" t="s">
        <v>788</v>
      </c>
      <c r="N4154" t="s">
        <v>16</v>
      </c>
      <c r="O4154" t="s">
        <v>788</v>
      </c>
      <c r="P4154" t="s">
        <v>8286</v>
      </c>
      <c r="Q4154" t="s">
        <v>18</v>
      </c>
    </row>
    <row r="4155" spans="1:17" x14ac:dyDescent="0.3">
      <c r="A4155" t="s">
        <v>16</v>
      </c>
      <c r="B4155" t="s">
        <v>17</v>
      </c>
      <c r="C4155">
        <v>64175</v>
      </c>
      <c r="D4155" t="s">
        <v>1216</v>
      </c>
      <c r="E4155" s="3">
        <v>45470</v>
      </c>
      <c r="F4155" t="s">
        <v>19</v>
      </c>
      <c r="G4155">
        <v>21200</v>
      </c>
      <c r="H4155" t="s">
        <v>8287</v>
      </c>
      <c r="I4155">
        <v>0.05</v>
      </c>
      <c r="J4155">
        <v>25</v>
      </c>
      <c r="K4155">
        <v>1800</v>
      </c>
      <c r="L4155">
        <v>1</v>
      </c>
      <c r="M4155" t="s">
        <v>788</v>
      </c>
      <c r="N4155" t="s">
        <v>16</v>
      </c>
      <c r="O4155" t="s">
        <v>788</v>
      </c>
      <c r="P4155" t="s">
        <v>8288</v>
      </c>
      <c r="Q4155" t="s">
        <v>18</v>
      </c>
    </row>
    <row r="4156" spans="1:17" x14ac:dyDescent="0.3">
      <c r="A4156" t="s">
        <v>16</v>
      </c>
      <c r="B4156" t="s">
        <v>17</v>
      </c>
      <c r="C4156">
        <v>64176</v>
      </c>
      <c r="D4156" t="s">
        <v>1219</v>
      </c>
      <c r="E4156" s="3">
        <v>45470</v>
      </c>
      <c r="F4156" t="s">
        <v>21</v>
      </c>
      <c r="G4156">
        <v>21250</v>
      </c>
      <c r="H4156" t="s">
        <v>8289</v>
      </c>
      <c r="I4156">
        <v>0.05</v>
      </c>
      <c r="J4156">
        <v>25</v>
      </c>
      <c r="K4156">
        <v>1800</v>
      </c>
      <c r="L4156">
        <v>1</v>
      </c>
      <c r="M4156" t="s">
        <v>788</v>
      </c>
      <c r="N4156" t="s">
        <v>16</v>
      </c>
      <c r="O4156" t="s">
        <v>788</v>
      </c>
      <c r="P4156" t="s">
        <v>8290</v>
      </c>
      <c r="Q4156" t="s">
        <v>18</v>
      </c>
    </row>
    <row r="4157" spans="1:17" x14ac:dyDescent="0.3">
      <c r="A4157" t="s">
        <v>16</v>
      </c>
      <c r="B4157" t="s">
        <v>17</v>
      </c>
      <c r="C4157">
        <v>64177</v>
      </c>
      <c r="D4157" t="s">
        <v>1218</v>
      </c>
      <c r="E4157" s="3">
        <v>45470</v>
      </c>
      <c r="F4157" t="s">
        <v>19</v>
      </c>
      <c r="G4157">
        <v>21250</v>
      </c>
      <c r="H4157" t="s">
        <v>8291</v>
      </c>
      <c r="I4157">
        <v>0.05</v>
      </c>
      <c r="J4157">
        <v>25</v>
      </c>
      <c r="K4157">
        <v>1800</v>
      </c>
      <c r="L4157">
        <v>1</v>
      </c>
      <c r="M4157" t="s">
        <v>788</v>
      </c>
      <c r="N4157" t="s">
        <v>16</v>
      </c>
      <c r="O4157" t="s">
        <v>788</v>
      </c>
      <c r="P4157" t="s">
        <v>8292</v>
      </c>
      <c r="Q4157" t="s">
        <v>18</v>
      </c>
    </row>
    <row r="4158" spans="1:17" x14ac:dyDescent="0.3">
      <c r="A4158" t="s">
        <v>16</v>
      </c>
      <c r="B4158" t="s">
        <v>17</v>
      </c>
      <c r="C4158">
        <v>64178</v>
      </c>
      <c r="D4158" t="s">
        <v>1221</v>
      </c>
      <c r="E4158" s="3">
        <v>45470</v>
      </c>
      <c r="F4158" t="s">
        <v>21</v>
      </c>
      <c r="G4158">
        <v>21300</v>
      </c>
      <c r="H4158" t="s">
        <v>8293</v>
      </c>
      <c r="I4158">
        <v>0.05</v>
      </c>
      <c r="J4158">
        <v>25</v>
      </c>
      <c r="K4158">
        <v>1800</v>
      </c>
      <c r="L4158">
        <v>1</v>
      </c>
      <c r="M4158" t="s">
        <v>788</v>
      </c>
      <c r="N4158" t="s">
        <v>16</v>
      </c>
      <c r="O4158" t="s">
        <v>788</v>
      </c>
      <c r="P4158" t="s">
        <v>8294</v>
      </c>
      <c r="Q4158" t="s">
        <v>18</v>
      </c>
    </row>
    <row r="4159" spans="1:17" x14ac:dyDescent="0.3">
      <c r="A4159" t="s">
        <v>16</v>
      </c>
      <c r="B4159" t="s">
        <v>17</v>
      </c>
      <c r="C4159">
        <v>64179</v>
      </c>
      <c r="D4159" t="s">
        <v>1220</v>
      </c>
      <c r="E4159" s="3">
        <v>45470</v>
      </c>
      <c r="F4159" t="s">
        <v>19</v>
      </c>
      <c r="G4159">
        <v>21300</v>
      </c>
      <c r="H4159" t="s">
        <v>8295</v>
      </c>
      <c r="I4159">
        <v>0.05</v>
      </c>
      <c r="J4159">
        <v>25</v>
      </c>
      <c r="K4159">
        <v>1800</v>
      </c>
      <c r="L4159">
        <v>1</v>
      </c>
      <c r="M4159" t="s">
        <v>788</v>
      </c>
      <c r="N4159" t="s">
        <v>16</v>
      </c>
      <c r="O4159" t="s">
        <v>788</v>
      </c>
      <c r="P4159" t="s">
        <v>8296</v>
      </c>
      <c r="Q4159" t="s">
        <v>18</v>
      </c>
    </row>
    <row r="4160" spans="1:17" x14ac:dyDescent="0.3">
      <c r="A4160" t="s">
        <v>16</v>
      </c>
      <c r="B4160" t="s">
        <v>17</v>
      </c>
      <c r="C4160">
        <v>64180</v>
      </c>
      <c r="D4160" t="s">
        <v>1223</v>
      </c>
      <c r="E4160" s="3">
        <v>45470</v>
      </c>
      <c r="F4160" t="s">
        <v>21</v>
      </c>
      <c r="G4160">
        <v>21350</v>
      </c>
      <c r="H4160" t="s">
        <v>8297</v>
      </c>
      <c r="I4160">
        <v>0.05</v>
      </c>
      <c r="J4160">
        <v>25</v>
      </c>
      <c r="K4160">
        <v>1800</v>
      </c>
      <c r="L4160">
        <v>1</v>
      </c>
      <c r="M4160" t="s">
        <v>788</v>
      </c>
      <c r="N4160" t="s">
        <v>16</v>
      </c>
      <c r="O4160" t="s">
        <v>788</v>
      </c>
      <c r="P4160" t="s">
        <v>8298</v>
      </c>
      <c r="Q4160" t="s">
        <v>18</v>
      </c>
    </row>
    <row r="4161" spans="1:17" x14ac:dyDescent="0.3">
      <c r="A4161" t="s">
        <v>16</v>
      </c>
      <c r="B4161" t="s">
        <v>17</v>
      </c>
      <c r="C4161">
        <v>64219</v>
      </c>
      <c r="D4161" t="s">
        <v>1222</v>
      </c>
      <c r="E4161" s="3">
        <v>45470</v>
      </c>
      <c r="F4161" t="s">
        <v>19</v>
      </c>
      <c r="G4161">
        <v>21350</v>
      </c>
      <c r="H4161" t="s">
        <v>8299</v>
      </c>
      <c r="I4161">
        <v>0.05</v>
      </c>
      <c r="J4161">
        <v>25</v>
      </c>
      <c r="K4161">
        <v>1800</v>
      </c>
      <c r="L4161">
        <v>1</v>
      </c>
      <c r="M4161" t="s">
        <v>788</v>
      </c>
      <c r="N4161" t="s">
        <v>16</v>
      </c>
      <c r="O4161" t="s">
        <v>788</v>
      </c>
      <c r="P4161" t="s">
        <v>8300</v>
      </c>
      <c r="Q4161" t="s">
        <v>18</v>
      </c>
    </row>
    <row r="4162" spans="1:17" x14ac:dyDescent="0.3">
      <c r="A4162" t="s">
        <v>16</v>
      </c>
      <c r="B4162" t="s">
        <v>17</v>
      </c>
      <c r="C4162">
        <v>64220</v>
      </c>
      <c r="D4162" t="s">
        <v>1224</v>
      </c>
      <c r="E4162" s="3">
        <v>45470</v>
      </c>
      <c r="F4162" t="s">
        <v>21</v>
      </c>
      <c r="G4162">
        <v>21400</v>
      </c>
      <c r="H4162" t="s">
        <v>8301</v>
      </c>
      <c r="I4162">
        <v>0.05</v>
      </c>
      <c r="J4162">
        <v>25</v>
      </c>
      <c r="K4162">
        <v>1800</v>
      </c>
      <c r="L4162">
        <v>1</v>
      </c>
      <c r="M4162" t="s">
        <v>788</v>
      </c>
      <c r="N4162" t="s">
        <v>16</v>
      </c>
      <c r="O4162" t="s">
        <v>788</v>
      </c>
      <c r="P4162" t="s">
        <v>8302</v>
      </c>
      <c r="Q4162" t="s">
        <v>18</v>
      </c>
    </row>
    <row r="4163" spans="1:17" x14ac:dyDescent="0.3">
      <c r="A4163" t="s">
        <v>16</v>
      </c>
      <c r="B4163" t="s">
        <v>17</v>
      </c>
      <c r="C4163">
        <v>64221</v>
      </c>
      <c r="D4163" t="s">
        <v>1225</v>
      </c>
      <c r="E4163" s="3">
        <v>45470</v>
      </c>
      <c r="F4163" t="s">
        <v>19</v>
      </c>
      <c r="G4163">
        <v>21400</v>
      </c>
      <c r="H4163" t="s">
        <v>8303</v>
      </c>
      <c r="I4163">
        <v>0.05</v>
      </c>
      <c r="J4163">
        <v>25</v>
      </c>
      <c r="K4163">
        <v>1800</v>
      </c>
      <c r="L4163">
        <v>1</v>
      </c>
      <c r="M4163" t="s">
        <v>788</v>
      </c>
      <c r="N4163" t="s">
        <v>16</v>
      </c>
      <c r="O4163" t="s">
        <v>788</v>
      </c>
      <c r="P4163" t="s">
        <v>8304</v>
      </c>
      <c r="Q4163" t="s">
        <v>18</v>
      </c>
    </row>
    <row r="4164" spans="1:17" x14ac:dyDescent="0.3">
      <c r="A4164" t="s">
        <v>16</v>
      </c>
      <c r="B4164" t="s">
        <v>17</v>
      </c>
      <c r="C4164">
        <v>64229</v>
      </c>
      <c r="D4164" t="s">
        <v>1226</v>
      </c>
      <c r="E4164" s="3">
        <v>45470</v>
      </c>
      <c r="F4164" t="s">
        <v>21</v>
      </c>
      <c r="G4164">
        <v>21450</v>
      </c>
      <c r="H4164" t="s">
        <v>8305</v>
      </c>
      <c r="I4164">
        <v>0.05</v>
      </c>
      <c r="J4164">
        <v>25</v>
      </c>
      <c r="K4164">
        <v>1800</v>
      </c>
      <c r="L4164">
        <v>1</v>
      </c>
      <c r="M4164" t="s">
        <v>788</v>
      </c>
      <c r="N4164" t="s">
        <v>16</v>
      </c>
      <c r="O4164" t="s">
        <v>788</v>
      </c>
      <c r="P4164" t="s">
        <v>8306</v>
      </c>
      <c r="Q4164" t="s">
        <v>18</v>
      </c>
    </row>
    <row r="4165" spans="1:17" x14ac:dyDescent="0.3">
      <c r="A4165" t="s">
        <v>16</v>
      </c>
      <c r="B4165" t="s">
        <v>17</v>
      </c>
      <c r="C4165">
        <v>64230</v>
      </c>
      <c r="D4165" t="s">
        <v>1227</v>
      </c>
      <c r="E4165" s="3">
        <v>45470</v>
      </c>
      <c r="F4165" t="s">
        <v>19</v>
      </c>
      <c r="G4165">
        <v>21450</v>
      </c>
      <c r="H4165" t="s">
        <v>8307</v>
      </c>
      <c r="I4165">
        <v>0.05</v>
      </c>
      <c r="J4165">
        <v>25</v>
      </c>
      <c r="K4165">
        <v>1800</v>
      </c>
      <c r="L4165">
        <v>1</v>
      </c>
      <c r="M4165" t="s">
        <v>788</v>
      </c>
      <c r="N4165" t="s">
        <v>16</v>
      </c>
      <c r="O4165" t="s">
        <v>788</v>
      </c>
      <c r="P4165" t="s">
        <v>8308</v>
      </c>
      <c r="Q4165" t="s">
        <v>18</v>
      </c>
    </row>
    <row r="4166" spans="1:17" x14ac:dyDescent="0.3">
      <c r="A4166" t="s">
        <v>16</v>
      </c>
      <c r="B4166" t="s">
        <v>17</v>
      </c>
      <c r="C4166">
        <v>64231</v>
      </c>
      <c r="D4166" t="s">
        <v>1229</v>
      </c>
      <c r="E4166" s="3">
        <v>45470</v>
      </c>
      <c r="F4166" t="s">
        <v>21</v>
      </c>
      <c r="G4166">
        <v>21500</v>
      </c>
      <c r="H4166" t="s">
        <v>8309</v>
      </c>
      <c r="I4166">
        <v>0.05</v>
      </c>
      <c r="J4166">
        <v>25</v>
      </c>
      <c r="K4166">
        <v>1800</v>
      </c>
      <c r="L4166">
        <v>1</v>
      </c>
      <c r="M4166" t="s">
        <v>788</v>
      </c>
      <c r="N4166" t="s">
        <v>16</v>
      </c>
      <c r="O4166" t="s">
        <v>788</v>
      </c>
      <c r="P4166" t="s">
        <v>8310</v>
      </c>
      <c r="Q4166" t="s">
        <v>18</v>
      </c>
    </row>
    <row r="4167" spans="1:17" x14ac:dyDescent="0.3">
      <c r="A4167" t="s">
        <v>16</v>
      </c>
      <c r="B4167" t="s">
        <v>17</v>
      </c>
      <c r="C4167">
        <v>64232</v>
      </c>
      <c r="D4167" t="s">
        <v>1228</v>
      </c>
      <c r="E4167" s="3">
        <v>45470</v>
      </c>
      <c r="F4167" t="s">
        <v>19</v>
      </c>
      <c r="G4167">
        <v>21500</v>
      </c>
      <c r="H4167" t="s">
        <v>8311</v>
      </c>
      <c r="I4167">
        <v>0.05</v>
      </c>
      <c r="J4167">
        <v>25</v>
      </c>
      <c r="K4167">
        <v>1800</v>
      </c>
      <c r="L4167">
        <v>1</v>
      </c>
      <c r="M4167" t="s">
        <v>788</v>
      </c>
      <c r="N4167" t="s">
        <v>16</v>
      </c>
      <c r="O4167" t="s">
        <v>788</v>
      </c>
      <c r="P4167" t="s">
        <v>8312</v>
      </c>
      <c r="Q4167" t="s">
        <v>18</v>
      </c>
    </row>
    <row r="4168" spans="1:17" x14ac:dyDescent="0.3">
      <c r="A4168" t="s">
        <v>16</v>
      </c>
      <c r="B4168" t="s">
        <v>17</v>
      </c>
      <c r="C4168">
        <v>64233</v>
      </c>
      <c r="D4168" t="s">
        <v>1231</v>
      </c>
      <c r="E4168" s="3">
        <v>45470</v>
      </c>
      <c r="F4168" t="s">
        <v>21</v>
      </c>
      <c r="G4168">
        <v>21550</v>
      </c>
      <c r="H4168" t="s">
        <v>8313</v>
      </c>
      <c r="I4168">
        <v>0.05</v>
      </c>
      <c r="J4168">
        <v>25</v>
      </c>
      <c r="K4168">
        <v>1800</v>
      </c>
      <c r="L4168">
        <v>1</v>
      </c>
      <c r="M4168" t="s">
        <v>788</v>
      </c>
      <c r="N4168" t="s">
        <v>16</v>
      </c>
      <c r="O4168" t="s">
        <v>788</v>
      </c>
      <c r="P4168" t="s">
        <v>8314</v>
      </c>
      <c r="Q4168" t="s">
        <v>18</v>
      </c>
    </row>
    <row r="4169" spans="1:17" x14ac:dyDescent="0.3">
      <c r="A4169" t="s">
        <v>16</v>
      </c>
      <c r="B4169" t="s">
        <v>17</v>
      </c>
      <c r="C4169">
        <v>64234</v>
      </c>
      <c r="D4169" t="s">
        <v>1230</v>
      </c>
      <c r="E4169" s="3">
        <v>45470</v>
      </c>
      <c r="F4169" t="s">
        <v>19</v>
      </c>
      <c r="G4169">
        <v>21550</v>
      </c>
      <c r="H4169" t="s">
        <v>8315</v>
      </c>
      <c r="I4169">
        <v>0.05</v>
      </c>
      <c r="J4169">
        <v>25</v>
      </c>
      <c r="K4169">
        <v>1800</v>
      </c>
      <c r="L4169">
        <v>1</v>
      </c>
      <c r="M4169" t="s">
        <v>788</v>
      </c>
      <c r="N4169" t="s">
        <v>16</v>
      </c>
      <c r="O4169" t="s">
        <v>788</v>
      </c>
      <c r="P4169" t="s">
        <v>8316</v>
      </c>
      <c r="Q4169" t="s">
        <v>18</v>
      </c>
    </row>
    <row r="4170" spans="1:17" x14ac:dyDescent="0.3">
      <c r="A4170" t="s">
        <v>16</v>
      </c>
      <c r="B4170" t="s">
        <v>17</v>
      </c>
      <c r="C4170">
        <v>64235</v>
      </c>
      <c r="D4170" t="s">
        <v>1233</v>
      </c>
      <c r="E4170" s="3">
        <v>45470</v>
      </c>
      <c r="F4170" t="s">
        <v>21</v>
      </c>
      <c r="G4170">
        <v>21600</v>
      </c>
      <c r="H4170" t="s">
        <v>8317</v>
      </c>
      <c r="I4170">
        <v>0.05</v>
      </c>
      <c r="J4170">
        <v>25</v>
      </c>
      <c r="K4170">
        <v>1800</v>
      </c>
      <c r="L4170">
        <v>1</v>
      </c>
      <c r="M4170" t="s">
        <v>788</v>
      </c>
      <c r="N4170" t="s">
        <v>16</v>
      </c>
      <c r="O4170" t="s">
        <v>788</v>
      </c>
      <c r="P4170" t="s">
        <v>8318</v>
      </c>
      <c r="Q4170" t="s">
        <v>18</v>
      </c>
    </row>
    <row r="4171" spans="1:17" x14ac:dyDescent="0.3">
      <c r="A4171" t="s">
        <v>16</v>
      </c>
      <c r="B4171" t="s">
        <v>17</v>
      </c>
      <c r="C4171">
        <v>64236</v>
      </c>
      <c r="D4171" t="s">
        <v>1232</v>
      </c>
      <c r="E4171" s="3">
        <v>45470</v>
      </c>
      <c r="F4171" t="s">
        <v>19</v>
      </c>
      <c r="G4171">
        <v>21600</v>
      </c>
      <c r="H4171" t="s">
        <v>8319</v>
      </c>
      <c r="I4171">
        <v>0.05</v>
      </c>
      <c r="J4171">
        <v>25</v>
      </c>
      <c r="K4171">
        <v>1800</v>
      </c>
      <c r="L4171">
        <v>1</v>
      </c>
      <c r="M4171" t="s">
        <v>788</v>
      </c>
      <c r="N4171" t="s">
        <v>16</v>
      </c>
      <c r="O4171" t="s">
        <v>788</v>
      </c>
      <c r="P4171" t="s">
        <v>8320</v>
      </c>
      <c r="Q4171" t="s">
        <v>18</v>
      </c>
    </row>
    <row r="4172" spans="1:17" x14ac:dyDescent="0.3">
      <c r="A4172" t="s">
        <v>16</v>
      </c>
      <c r="B4172" t="s">
        <v>17</v>
      </c>
      <c r="C4172">
        <v>64250</v>
      </c>
      <c r="D4172" t="s">
        <v>1235</v>
      </c>
      <c r="E4172" s="3">
        <v>45470</v>
      </c>
      <c r="F4172" t="s">
        <v>21</v>
      </c>
      <c r="G4172">
        <v>21650</v>
      </c>
      <c r="H4172" t="s">
        <v>8321</v>
      </c>
      <c r="I4172">
        <v>0.05</v>
      </c>
      <c r="J4172">
        <v>25</v>
      </c>
      <c r="K4172">
        <v>1800</v>
      </c>
      <c r="L4172">
        <v>1</v>
      </c>
      <c r="M4172" t="s">
        <v>788</v>
      </c>
      <c r="N4172" t="s">
        <v>16</v>
      </c>
      <c r="O4172" t="s">
        <v>788</v>
      </c>
      <c r="P4172" t="s">
        <v>8322</v>
      </c>
      <c r="Q4172" t="s">
        <v>18</v>
      </c>
    </row>
    <row r="4173" spans="1:17" x14ac:dyDescent="0.3">
      <c r="A4173" t="s">
        <v>16</v>
      </c>
      <c r="B4173" t="s">
        <v>17</v>
      </c>
      <c r="C4173">
        <v>64251</v>
      </c>
      <c r="D4173" t="s">
        <v>1234</v>
      </c>
      <c r="E4173" s="3">
        <v>45470</v>
      </c>
      <c r="F4173" t="s">
        <v>19</v>
      </c>
      <c r="G4173">
        <v>21650</v>
      </c>
      <c r="H4173" t="s">
        <v>8323</v>
      </c>
      <c r="I4173">
        <v>0.05</v>
      </c>
      <c r="J4173">
        <v>25</v>
      </c>
      <c r="K4173">
        <v>1800</v>
      </c>
      <c r="L4173">
        <v>1</v>
      </c>
      <c r="M4173" t="s">
        <v>788</v>
      </c>
      <c r="N4173" t="s">
        <v>16</v>
      </c>
      <c r="O4173" t="s">
        <v>788</v>
      </c>
      <c r="P4173" t="s">
        <v>8324</v>
      </c>
      <c r="Q4173" t="s">
        <v>18</v>
      </c>
    </row>
    <row r="4174" spans="1:17" x14ac:dyDescent="0.3">
      <c r="A4174" t="s">
        <v>16</v>
      </c>
      <c r="B4174" t="s">
        <v>17</v>
      </c>
      <c r="C4174">
        <v>64252</v>
      </c>
      <c r="D4174" t="s">
        <v>1237</v>
      </c>
      <c r="E4174" s="3">
        <v>45470</v>
      </c>
      <c r="F4174" t="s">
        <v>21</v>
      </c>
      <c r="G4174">
        <v>21700</v>
      </c>
      <c r="H4174" t="s">
        <v>8325</v>
      </c>
      <c r="I4174">
        <v>0.05</v>
      </c>
      <c r="J4174">
        <v>25</v>
      </c>
      <c r="K4174">
        <v>1800</v>
      </c>
      <c r="L4174">
        <v>1</v>
      </c>
      <c r="M4174" t="s">
        <v>788</v>
      </c>
      <c r="N4174" t="s">
        <v>16</v>
      </c>
      <c r="O4174" t="s">
        <v>788</v>
      </c>
      <c r="P4174" t="s">
        <v>8326</v>
      </c>
      <c r="Q4174" t="s">
        <v>18</v>
      </c>
    </row>
    <row r="4175" spans="1:17" x14ac:dyDescent="0.3">
      <c r="A4175" t="s">
        <v>16</v>
      </c>
      <c r="B4175" t="s">
        <v>17</v>
      </c>
      <c r="C4175">
        <v>64253</v>
      </c>
      <c r="D4175" t="s">
        <v>1236</v>
      </c>
      <c r="E4175" s="3">
        <v>45470</v>
      </c>
      <c r="F4175" t="s">
        <v>19</v>
      </c>
      <c r="G4175">
        <v>21700</v>
      </c>
      <c r="H4175" t="s">
        <v>8327</v>
      </c>
      <c r="I4175">
        <v>0.05</v>
      </c>
      <c r="J4175">
        <v>25</v>
      </c>
      <c r="K4175">
        <v>1800</v>
      </c>
      <c r="L4175">
        <v>1</v>
      </c>
      <c r="M4175" t="s">
        <v>788</v>
      </c>
      <c r="N4175" t="s">
        <v>16</v>
      </c>
      <c r="O4175" t="s">
        <v>788</v>
      </c>
      <c r="P4175" t="s">
        <v>8328</v>
      </c>
      <c r="Q4175" t="s">
        <v>18</v>
      </c>
    </row>
    <row r="4176" spans="1:17" x14ac:dyDescent="0.3">
      <c r="A4176" t="s">
        <v>16</v>
      </c>
      <c r="B4176" t="s">
        <v>17</v>
      </c>
      <c r="C4176">
        <v>64255</v>
      </c>
      <c r="D4176" t="s">
        <v>1239</v>
      </c>
      <c r="E4176" s="3">
        <v>45470</v>
      </c>
      <c r="F4176" t="s">
        <v>21</v>
      </c>
      <c r="G4176">
        <v>21750</v>
      </c>
      <c r="H4176" t="s">
        <v>8329</v>
      </c>
      <c r="I4176">
        <v>0.05</v>
      </c>
      <c r="J4176">
        <v>25</v>
      </c>
      <c r="K4176">
        <v>1800</v>
      </c>
      <c r="L4176">
        <v>1</v>
      </c>
      <c r="M4176" t="s">
        <v>788</v>
      </c>
      <c r="N4176" t="s">
        <v>16</v>
      </c>
      <c r="O4176" t="s">
        <v>788</v>
      </c>
      <c r="P4176" t="s">
        <v>8330</v>
      </c>
      <c r="Q4176" t="s">
        <v>18</v>
      </c>
    </row>
    <row r="4177" spans="1:17" x14ac:dyDescent="0.3">
      <c r="A4177" t="s">
        <v>16</v>
      </c>
      <c r="B4177" t="s">
        <v>17</v>
      </c>
      <c r="C4177">
        <v>64256</v>
      </c>
      <c r="D4177" t="s">
        <v>1238</v>
      </c>
      <c r="E4177" s="3">
        <v>45470</v>
      </c>
      <c r="F4177" t="s">
        <v>19</v>
      </c>
      <c r="G4177">
        <v>21750</v>
      </c>
      <c r="H4177" t="s">
        <v>8331</v>
      </c>
      <c r="I4177">
        <v>0.05</v>
      </c>
      <c r="J4177">
        <v>25</v>
      </c>
      <c r="K4177">
        <v>1800</v>
      </c>
      <c r="L4177">
        <v>1</v>
      </c>
      <c r="M4177" t="s">
        <v>788</v>
      </c>
      <c r="N4177" t="s">
        <v>16</v>
      </c>
      <c r="O4177" t="s">
        <v>788</v>
      </c>
      <c r="P4177" t="s">
        <v>8332</v>
      </c>
      <c r="Q4177" t="s">
        <v>18</v>
      </c>
    </row>
    <row r="4178" spans="1:17" x14ac:dyDescent="0.3">
      <c r="A4178" t="s">
        <v>16</v>
      </c>
      <c r="B4178" t="s">
        <v>17</v>
      </c>
      <c r="C4178">
        <v>64257</v>
      </c>
      <c r="D4178" t="s">
        <v>1241</v>
      </c>
      <c r="E4178" s="3">
        <v>45470</v>
      </c>
      <c r="F4178" t="s">
        <v>21</v>
      </c>
      <c r="G4178">
        <v>21800</v>
      </c>
      <c r="H4178" t="s">
        <v>8333</v>
      </c>
      <c r="I4178">
        <v>0.05</v>
      </c>
      <c r="J4178">
        <v>25</v>
      </c>
      <c r="K4178">
        <v>1800</v>
      </c>
      <c r="L4178">
        <v>1</v>
      </c>
      <c r="M4178" t="s">
        <v>788</v>
      </c>
      <c r="N4178" t="s">
        <v>16</v>
      </c>
      <c r="O4178" t="s">
        <v>788</v>
      </c>
      <c r="P4178" t="s">
        <v>8334</v>
      </c>
      <c r="Q4178" t="s">
        <v>18</v>
      </c>
    </row>
    <row r="4179" spans="1:17" x14ac:dyDescent="0.3">
      <c r="A4179" t="s">
        <v>16</v>
      </c>
      <c r="B4179" t="s">
        <v>17</v>
      </c>
      <c r="C4179">
        <v>64258</v>
      </c>
      <c r="D4179" t="s">
        <v>1240</v>
      </c>
      <c r="E4179" s="3">
        <v>45470</v>
      </c>
      <c r="F4179" t="s">
        <v>19</v>
      </c>
      <c r="G4179">
        <v>21800</v>
      </c>
      <c r="H4179" t="s">
        <v>8335</v>
      </c>
      <c r="I4179">
        <v>0.05</v>
      </c>
      <c r="J4179">
        <v>25</v>
      </c>
      <c r="K4179">
        <v>1800</v>
      </c>
      <c r="L4179">
        <v>1</v>
      </c>
      <c r="M4179" t="s">
        <v>788</v>
      </c>
      <c r="N4179" t="s">
        <v>16</v>
      </c>
      <c r="O4179" t="s">
        <v>788</v>
      </c>
      <c r="P4179" t="s">
        <v>8336</v>
      </c>
      <c r="Q4179" t="s">
        <v>18</v>
      </c>
    </row>
    <row r="4180" spans="1:17" x14ac:dyDescent="0.3">
      <c r="A4180" t="s">
        <v>16</v>
      </c>
      <c r="B4180" t="s">
        <v>17</v>
      </c>
      <c r="C4180">
        <v>64259</v>
      </c>
      <c r="D4180" t="s">
        <v>1243</v>
      </c>
      <c r="E4180" s="3">
        <v>45470</v>
      </c>
      <c r="F4180" t="s">
        <v>21</v>
      </c>
      <c r="G4180">
        <v>21850</v>
      </c>
      <c r="H4180" t="s">
        <v>8337</v>
      </c>
      <c r="I4180">
        <v>0.05</v>
      </c>
      <c r="J4180">
        <v>25</v>
      </c>
      <c r="K4180">
        <v>1800</v>
      </c>
      <c r="L4180">
        <v>1</v>
      </c>
      <c r="M4180" t="s">
        <v>788</v>
      </c>
      <c r="N4180" t="s">
        <v>16</v>
      </c>
      <c r="O4180" t="s">
        <v>788</v>
      </c>
      <c r="P4180" t="s">
        <v>8338</v>
      </c>
      <c r="Q4180" t="s">
        <v>18</v>
      </c>
    </row>
    <row r="4181" spans="1:17" x14ac:dyDescent="0.3">
      <c r="A4181" t="s">
        <v>16</v>
      </c>
      <c r="B4181" t="s">
        <v>17</v>
      </c>
      <c r="C4181">
        <v>64260</v>
      </c>
      <c r="D4181" t="s">
        <v>1242</v>
      </c>
      <c r="E4181" s="3">
        <v>45470</v>
      </c>
      <c r="F4181" t="s">
        <v>19</v>
      </c>
      <c r="G4181">
        <v>21850</v>
      </c>
      <c r="H4181" t="s">
        <v>8339</v>
      </c>
      <c r="I4181">
        <v>0.05</v>
      </c>
      <c r="J4181">
        <v>25</v>
      </c>
      <c r="K4181">
        <v>1800</v>
      </c>
      <c r="L4181">
        <v>1</v>
      </c>
      <c r="M4181" t="s">
        <v>788</v>
      </c>
      <c r="N4181" t="s">
        <v>16</v>
      </c>
      <c r="O4181" t="s">
        <v>788</v>
      </c>
      <c r="P4181" t="s">
        <v>8340</v>
      </c>
      <c r="Q4181" t="s">
        <v>18</v>
      </c>
    </row>
    <row r="4182" spans="1:17" x14ac:dyDescent="0.3">
      <c r="A4182" t="s">
        <v>16</v>
      </c>
      <c r="B4182" t="s">
        <v>17</v>
      </c>
      <c r="C4182">
        <v>64261</v>
      </c>
      <c r="D4182" t="s">
        <v>1245</v>
      </c>
      <c r="E4182" s="3">
        <v>45470</v>
      </c>
      <c r="F4182" t="s">
        <v>21</v>
      </c>
      <c r="G4182">
        <v>21900</v>
      </c>
      <c r="H4182" t="s">
        <v>8341</v>
      </c>
      <c r="I4182">
        <v>0.05</v>
      </c>
      <c r="J4182">
        <v>25</v>
      </c>
      <c r="K4182">
        <v>1800</v>
      </c>
      <c r="L4182">
        <v>1</v>
      </c>
      <c r="M4182" t="s">
        <v>788</v>
      </c>
      <c r="N4182" t="s">
        <v>16</v>
      </c>
      <c r="O4182" t="s">
        <v>788</v>
      </c>
      <c r="P4182" t="s">
        <v>8342</v>
      </c>
      <c r="Q4182" t="s">
        <v>18</v>
      </c>
    </row>
    <row r="4183" spans="1:17" x14ac:dyDescent="0.3">
      <c r="A4183" t="s">
        <v>16</v>
      </c>
      <c r="B4183" t="s">
        <v>17</v>
      </c>
      <c r="C4183">
        <v>64262</v>
      </c>
      <c r="D4183" t="s">
        <v>1244</v>
      </c>
      <c r="E4183" s="3">
        <v>45470</v>
      </c>
      <c r="F4183" t="s">
        <v>19</v>
      </c>
      <c r="G4183">
        <v>21900</v>
      </c>
      <c r="H4183" t="s">
        <v>8343</v>
      </c>
      <c r="I4183">
        <v>0.05</v>
      </c>
      <c r="J4183">
        <v>25</v>
      </c>
      <c r="K4183">
        <v>1800</v>
      </c>
      <c r="L4183">
        <v>1</v>
      </c>
      <c r="M4183" t="s">
        <v>788</v>
      </c>
      <c r="N4183" t="s">
        <v>16</v>
      </c>
      <c r="O4183" t="s">
        <v>788</v>
      </c>
      <c r="P4183" t="s">
        <v>8344</v>
      </c>
      <c r="Q4183" t="s">
        <v>18</v>
      </c>
    </row>
    <row r="4184" spans="1:17" x14ac:dyDescent="0.3">
      <c r="A4184" t="s">
        <v>16</v>
      </c>
      <c r="B4184" t="s">
        <v>17</v>
      </c>
      <c r="C4184">
        <v>64263</v>
      </c>
      <c r="D4184" t="s">
        <v>1247</v>
      </c>
      <c r="E4184" s="3">
        <v>45470</v>
      </c>
      <c r="F4184" t="s">
        <v>21</v>
      </c>
      <c r="G4184">
        <v>21950</v>
      </c>
      <c r="H4184" t="s">
        <v>8345</v>
      </c>
      <c r="I4184">
        <v>0.05</v>
      </c>
      <c r="J4184">
        <v>25</v>
      </c>
      <c r="K4184">
        <v>1800</v>
      </c>
      <c r="L4184">
        <v>1</v>
      </c>
      <c r="M4184" t="s">
        <v>788</v>
      </c>
      <c r="N4184" t="s">
        <v>16</v>
      </c>
      <c r="O4184" t="s">
        <v>788</v>
      </c>
      <c r="P4184" t="s">
        <v>8346</v>
      </c>
      <c r="Q4184" t="s">
        <v>18</v>
      </c>
    </row>
    <row r="4185" spans="1:17" x14ac:dyDescent="0.3">
      <c r="A4185" t="s">
        <v>16</v>
      </c>
      <c r="B4185" t="s">
        <v>17</v>
      </c>
      <c r="C4185">
        <v>64264</v>
      </c>
      <c r="D4185" t="s">
        <v>1246</v>
      </c>
      <c r="E4185" s="3">
        <v>45470</v>
      </c>
      <c r="F4185" t="s">
        <v>19</v>
      </c>
      <c r="G4185">
        <v>21950</v>
      </c>
      <c r="H4185" t="s">
        <v>8347</v>
      </c>
      <c r="I4185">
        <v>0.05</v>
      </c>
      <c r="J4185">
        <v>25</v>
      </c>
      <c r="K4185">
        <v>1800</v>
      </c>
      <c r="L4185">
        <v>1</v>
      </c>
      <c r="M4185" t="s">
        <v>788</v>
      </c>
      <c r="N4185" t="s">
        <v>16</v>
      </c>
      <c r="O4185" t="s">
        <v>788</v>
      </c>
      <c r="P4185" t="s">
        <v>8348</v>
      </c>
      <c r="Q4185" t="s">
        <v>18</v>
      </c>
    </row>
    <row r="4186" spans="1:17" x14ac:dyDescent="0.3">
      <c r="A4186" t="s">
        <v>16</v>
      </c>
      <c r="B4186" t="s">
        <v>17</v>
      </c>
      <c r="C4186">
        <v>58610</v>
      </c>
      <c r="D4186" t="s">
        <v>1248</v>
      </c>
      <c r="E4186" s="3">
        <v>45470</v>
      </c>
      <c r="F4186" t="s">
        <v>21</v>
      </c>
      <c r="G4186">
        <v>22000</v>
      </c>
      <c r="H4186" t="s">
        <v>8349</v>
      </c>
      <c r="I4186">
        <v>0.05</v>
      </c>
      <c r="J4186">
        <v>25</v>
      </c>
      <c r="K4186">
        <v>1800</v>
      </c>
      <c r="L4186">
        <v>1</v>
      </c>
      <c r="M4186" t="s">
        <v>788</v>
      </c>
      <c r="N4186" t="s">
        <v>16</v>
      </c>
      <c r="O4186" t="s">
        <v>788</v>
      </c>
      <c r="P4186" t="s">
        <v>8350</v>
      </c>
      <c r="Q4186" t="s">
        <v>18</v>
      </c>
    </row>
    <row r="4187" spans="1:17" x14ac:dyDescent="0.3">
      <c r="A4187" t="s">
        <v>16</v>
      </c>
      <c r="B4187" t="s">
        <v>17</v>
      </c>
      <c r="C4187">
        <v>58611</v>
      </c>
      <c r="D4187" t="s">
        <v>1249</v>
      </c>
      <c r="E4187" s="3">
        <v>45470</v>
      </c>
      <c r="F4187" t="s">
        <v>19</v>
      </c>
      <c r="G4187">
        <v>22000</v>
      </c>
      <c r="H4187" t="s">
        <v>8351</v>
      </c>
      <c r="I4187">
        <v>0.05</v>
      </c>
      <c r="J4187">
        <v>25</v>
      </c>
      <c r="K4187">
        <v>1800</v>
      </c>
      <c r="L4187">
        <v>1</v>
      </c>
      <c r="M4187" t="s">
        <v>788</v>
      </c>
      <c r="N4187" t="s">
        <v>16</v>
      </c>
      <c r="O4187" t="s">
        <v>788</v>
      </c>
      <c r="P4187" t="s">
        <v>8352</v>
      </c>
      <c r="Q4187" t="s">
        <v>18</v>
      </c>
    </row>
    <row r="4188" spans="1:17" x14ac:dyDescent="0.3">
      <c r="A4188" t="s">
        <v>16</v>
      </c>
      <c r="B4188" t="s">
        <v>17</v>
      </c>
      <c r="C4188">
        <v>64265</v>
      </c>
      <c r="D4188" t="s">
        <v>1251</v>
      </c>
      <c r="E4188" s="3">
        <v>45470</v>
      </c>
      <c r="F4188" t="s">
        <v>21</v>
      </c>
      <c r="G4188">
        <v>22050</v>
      </c>
      <c r="H4188" t="s">
        <v>8353</v>
      </c>
      <c r="I4188">
        <v>0.05</v>
      </c>
      <c r="J4188">
        <v>25</v>
      </c>
      <c r="K4188">
        <v>1800</v>
      </c>
      <c r="L4188">
        <v>1</v>
      </c>
      <c r="M4188" t="s">
        <v>788</v>
      </c>
      <c r="N4188" t="s">
        <v>16</v>
      </c>
      <c r="O4188" t="s">
        <v>788</v>
      </c>
      <c r="P4188" t="s">
        <v>8354</v>
      </c>
      <c r="Q4188" t="s">
        <v>18</v>
      </c>
    </row>
    <row r="4189" spans="1:17" x14ac:dyDescent="0.3">
      <c r="A4189" t="s">
        <v>16</v>
      </c>
      <c r="B4189" t="s">
        <v>17</v>
      </c>
      <c r="C4189">
        <v>64266</v>
      </c>
      <c r="D4189" t="s">
        <v>1250</v>
      </c>
      <c r="E4189" s="3">
        <v>45470</v>
      </c>
      <c r="F4189" t="s">
        <v>19</v>
      </c>
      <c r="G4189">
        <v>22050</v>
      </c>
      <c r="H4189" t="s">
        <v>8355</v>
      </c>
      <c r="I4189">
        <v>0.05</v>
      </c>
      <c r="J4189">
        <v>25</v>
      </c>
      <c r="K4189">
        <v>1800</v>
      </c>
      <c r="L4189">
        <v>1</v>
      </c>
      <c r="M4189" t="s">
        <v>788</v>
      </c>
      <c r="N4189" t="s">
        <v>16</v>
      </c>
      <c r="O4189" t="s">
        <v>788</v>
      </c>
      <c r="P4189" t="s">
        <v>8356</v>
      </c>
      <c r="Q4189" t="s">
        <v>18</v>
      </c>
    </row>
    <row r="4190" spans="1:17" x14ac:dyDescent="0.3">
      <c r="A4190" t="s">
        <v>16</v>
      </c>
      <c r="B4190" t="s">
        <v>17</v>
      </c>
      <c r="C4190">
        <v>64267</v>
      </c>
      <c r="D4190" t="s">
        <v>1253</v>
      </c>
      <c r="E4190" s="3">
        <v>45470</v>
      </c>
      <c r="F4190" t="s">
        <v>21</v>
      </c>
      <c r="G4190">
        <v>22100</v>
      </c>
      <c r="H4190" t="s">
        <v>8357</v>
      </c>
      <c r="I4190">
        <v>0.05</v>
      </c>
      <c r="J4190">
        <v>25</v>
      </c>
      <c r="K4190">
        <v>1800</v>
      </c>
      <c r="L4190">
        <v>1</v>
      </c>
      <c r="M4190" t="s">
        <v>788</v>
      </c>
      <c r="N4190" t="s">
        <v>16</v>
      </c>
      <c r="O4190" t="s">
        <v>788</v>
      </c>
      <c r="P4190" t="s">
        <v>8358</v>
      </c>
      <c r="Q4190" t="s">
        <v>18</v>
      </c>
    </row>
    <row r="4191" spans="1:17" x14ac:dyDescent="0.3">
      <c r="A4191" t="s">
        <v>16</v>
      </c>
      <c r="B4191" t="s">
        <v>17</v>
      </c>
      <c r="C4191">
        <v>64268</v>
      </c>
      <c r="D4191" t="s">
        <v>1252</v>
      </c>
      <c r="E4191" s="3">
        <v>45470</v>
      </c>
      <c r="F4191" t="s">
        <v>19</v>
      </c>
      <c r="G4191">
        <v>22100</v>
      </c>
      <c r="H4191" t="s">
        <v>8359</v>
      </c>
      <c r="I4191">
        <v>0.05</v>
      </c>
      <c r="J4191">
        <v>25</v>
      </c>
      <c r="K4191">
        <v>1800</v>
      </c>
      <c r="L4191">
        <v>1</v>
      </c>
      <c r="M4191" t="s">
        <v>788</v>
      </c>
      <c r="N4191" t="s">
        <v>16</v>
      </c>
      <c r="O4191" t="s">
        <v>788</v>
      </c>
      <c r="P4191" t="s">
        <v>8360</v>
      </c>
      <c r="Q4191" t="s">
        <v>18</v>
      </c>
    </row>
    <row r="4192" spans="1:17" x14ac:dyDescent="0.3">
      <c r="A4192" t="s">
        <v>16</v>
      </c>
      <c r="B4192" t="s">
        <v>17</v>
      </c>
      <c r="C4192">
        <v>64269</v>
      </c>
      <c r="D4192" t="s">
        <v>1255</v>
      </c>
      <c r="E4192" s="3">
        <v>45470</v>
      </c>
      <c r="F4192" t="s">
        <v>21</v>
      </c>
      <c r="G4192">
        <v>22150</v>
      </c>
      <c r="H4192" t="s">
        <v>8361</v>
      </c>
      <c r="I4192">
        <v>0.05</v>
      </c>
      <c r="J4192">
        <v>25</v>
      </c>
      <c r="K4192">
        <v>1800</v>
      </c>
      <c r="L4192">
        <v>1</v>
      </c>
      <c r="M4192" t="s">
        <v>788</v>
      </c>
      <c r="N4192" t="s">
        <v>16</v>
      </c>
      <c r="O4192" t="s">
        <v>788</v>
      </c>
      <c r="P4192" t="s">
        <v>8362</v>
      </c>
      <c r="Q4192" t="s">
        <v>18</v>
      </c>
    </row>
    <row r="4193" spans="1:17" x14ac:dyDescent="0.3">
      <c r="A4193" t="s">
        <v>16</v>
      </c>
      <c r="B4193" t="s">
        <v>17</v>
      </c>
      <c r="C4193">
        <v>64270</v>
      </c>
      <c r="D4193" t="s">
        <v>1254</v>
      </c>
      <c r="E4193" s="3">
        <v>45470</v>
      </c>
      <c r="F4193" t="s">
        <v>19</v>
      </c>
      <c r="G4193">
        <v>22150</v>
      </c>
      <c r="H4193" t="s">
        <v>8363</v>
      </c>
      <c r="I4193">
        <v>0.05</v>
      </c>
      <c r="J4193">
        <v>25</v>
      </c>
      <c r="K4193">
        <v>1800</v>
      </c>
      <c r="L4193">
        <v>1</v>
      </c>
      <c r="M4193" t="s">
        <v>788</v>
      </c>
      <c r="N4193" t="s">
        <v>16</v>
      </c>
      <c r="O4193" t="s">
        <v>788</v>
      </c>
      <c r="P4193" t="s">
        <v>8364</v>
      </c>
      <c r="Q4193" t="s">
        <v>18</v>
      </c>
    </row>
    <row r="4194" spans="1:17" x14ac:dyDescent="0.3">
      <c r="A4194" t="s">
        <v>16</v>
      </c>
      <c r="B4194" t="s">
        <v>17</v>
      </c>
      <c r="C4194">
        <v>64271</v>
      </c>
      <c r="D4194" t="s">
        <v>1256</v>
      </c>
      <c r="E4194" s="3">
        <v>45470</v>
      </c>
      <c r="F4194" t="s">
        <v>21</v>
      </c>
      <c r="G4194">
        <v>22200</v>
      </c>
      <c r="H4194" t="s">
        <v>8365</v>
      </c>
      <c r="I4194">
        <v>0.05</v>
      </c>
      <c r="J4194">
        <v>25</v>
      </c>
      <c r="K4194">
        <v>1800</v>
      </c>
      <c r="L4194">
        <v>1</v>
      </c>
      <c r="M4194" t="s">
        <v>788</v>
      </c>
      <c r="N4194" t="s">
        <v>16</v>
      </c>
      <c r="O4194" t="s">
        <v>788</v>
      </c>
      <c r="P4194" t="s">
        <v>8366</v>
      </c>
      <c r="Q4194" t="s">
        <v>18</v>
      </c>
    </row>
    <row r="4195" spans="1:17" x14ac:dyDescent="0.3">
      <c r="A4195" t="s">
        <v>16</v>
      </c>
      <c r="B4195" t="s">
        <v>17</v>
      </c>
      <c r="C4195">
        <v>64272</v>
      </c>
      <c r="D4195" t="s">
        <v>1257</v>
      </c>
      <c r="E4195" s="3">
        <v>45470</v>
      </c>
      <c r="F4195" t="s">
        <v>19</v>
      </c>
      <c r="G4195">
        <v>22200</v>
      </c>
      <c r="H4195" t="s">
        <v>8367</v>
      </c>
      <c r="I4195">
        <v>0.05</v>
      </c>
      <c r="J4195">
        <v>25</v>
      </c>
      <c r="K4195">
        <v>1800</v>
      </c>
      <c r="L4195">
        <v>1</v>
      </c>
      <c r="M4195" t="s">
        <v>788</v>
      </c>
      <c r="N4195" t="s">
        <v>16</v>
      </c>
      <c r="O4195" t="s">
        <v>788</v>
      </c>
      <c r="P4195" t="s">
        <v>8368</v>
      </c>
      <c r="Q4195" t="s">
        <v>18</v>
      </c>
    </row>
    <row r="4196" spans="1:17" x14ac:dyDescent="0.3">
      <c r="A4196" t="s">
        <v>16</v>
      </c>
      <c r="B4196" t="s">
        <v>17</v>
      </c>
      <c r="C4196">
        <v>64273</v>
      </c>
      <c r="D4196" t="s">
        <v>1259</v>
      </c>
      <c r="E4196" s="3">
        <v>45470</v>
      </c>
      <c r="F4196" t="s">
        <v>21</v>
      </c>
      <c r="G4196">
        <v>22250</v>
      </c>
      <c r="H4196" t="s">
        <v>8369</v>
      </c>
      <c r="I4196">
        <v>0.05</v>
      </c>
      <c r="J4196">
        <v>25</v>
      </c>
      <c r="K4196">
        <v>1800</v>
      </c>
      <c r="L4196">
        <v>1</v>
      </c>
      <c r="M4196" t="s">
        <v>788</v>
      </c>
      <c r="N4196" t="s">
        <v>16</v>
      </c>
      <c r="O4196" t="s">
        <v>788</v>
      </c>
      <c r="P4196" t="s">
        <v>8370</v>
      </c>
      <c r="Q4196" t="s">
        <v>18</v>
      </c>
    </row>
    <row r="4197" spans="1:17" x14ac:dyDescent="0.3">
      <c r="A4197" t="s">
        <v>16</v>
      </c>
      <c r="B4197" t="s">
        <v>17</v>
      </c>
      <c r="C4197">
        <v>64274</v>
      </c>
      <c r="D4197" t="s">
        <v>1258</v>
      </c>
      <c r="E4197" s="3">
        <v>45470</v>
      </c>
      <c r="F4197" t="s">
        <v>19</v>
      </c>
      <c r="G4197">
        <v>22250</v>
      </c>
      <c r="H4197" t="s">
        <v>8371</v>
      </c>
      <c r="I4197">
        <v>0.05</v>
      </c>
      <c r="J4197">
        <v>25</v>
      </c>
      <c r="K4197">
        <v>1800</v>
      </c>
      <c r="L4197">
        <v>1</v>
      </c>
      <c r="M4197" t="s">
        <v>788</v>
      </c>
      <c r="N4197" t="s">
        <v>16</v>
      </c>
      <c r="O4197" t="s">
        <v>788</v>
      </c>
      <c r="P4197" t="s">
        <v>8372</v>
      </c>
      <c r="Q4197" t="s">
        <v>18</v>
      </c>
    </row>
    <row r="4198" spans="1:17" x14ac:dyDescent="0.3">
      <c r="A4198" t="s">
        <v>16</v>
      </c>
      <c r="B4198" t="s">
        <v>17</v>
      </c>
      <c r="C4198">
        <v>64275</v>
      </c>
      <c r="D4198" t="s">
        <v>1260</v>
      </c>
      <c r="E4198" s="3">
        <v>45470</v>
      </c>
      <c r="F4198" t="s">
        <v>21</v>
      </c>
      <c r="G4198">
        <v>22300</v>
      </c>
      <c r="H4198" t="s">
        <v>8373</v>
      </c>
      <c r="I4198">
        <v>0.05</v>
      </c>
      <c r="J4198">
        <v>25</v>
      </c>
      <c r="K4198">
        <v>1800</v>
      </c>
      <c r="L4198">
        <v>1</v>
      </c>
      <c r="M4198" t="s">
        <v>788</v>
      </c>
      <c r="N4198" t="s">
        <v>16</v>
      </c>
      <c r="O4198" t="s">
        <v>788</v>
      </c>
      <c r="P4198" t="s">
        <v>8374</v>
      </c>
      <c r="Q4198" t="s">
        <v>18</v>
      </c>
    </row>
    <row r="4199" spans="1:17" x14ac:dyDescent="0.3">
      <c r="A4199" t="s">
        <v>16</v>
      </c>
      <c r="B4199" t="s">
        <v>17</v>
      </c>
      <c r="C4199">
        <v>64276</v>
      </c>
      <c r="D4199" t="s">
        <v>1261</v>
      </c>
      <c r="E4199" s="3">
        <v>45470</v>
      </c>
      <c r="F4199" t="s">
        <v>19</v>
      </c>
      <c r="G4199">
        <v>22300</v>
      </c>
      <c r="H4199" t="s">
        <v>8375</v>
      </c>
      <c r="I4199">
        <v>0.05</v>
      </c>
      <c r="J4199">
        <v>25</v>
      </c>
      <c r="K4199">
        <v>1800</v>
      </c>
      <c r="L4199">
        <v>1</v>
      </c>
      <c r="M4199" t="s">
        <v>788</v>
      </c>
      <c r="N4199" t="s">
        <v>16</v>
      </c>
      <c r="O4199" t="s">
        <v>788</v>
      </c>
      <c r="P4199" t="s">
        <v>8376</v>
      </c>
      <c r="Q4199" t="s">
        <v>18</v>
      </c>
    </row>
    <row r="4200" spans="1:17" x14ac:dyDescent="0.3">
      <c r="A4200" t="s">
        <v>16</v>
      </c>
      <c r="B4200" t="s">
        <v>17</v>
      </c>
      <c r="C4200">
        <v>64277</v>
      </c>
      <c r="D4200" t="s">
        <v>1263</v>
      </c>
      <c r="E4200" s="3">
        <v>45470</v>
      </c>
      <c r="F4200" t="s">
        <v>21</v>
      </c>
      <c r="G4200">
        <v>22350</v>
      </c>
      <c r="H4200" t="s">
        <v>8377</v>
      </c>
      <c r="I4200">
        <v>0.05</v>
      </c>
      <c r="J4200">
        <v>25</v>
      </c>
      <c r="K4200">
        <v>1800</v>
      </c>
      <c r="L4200">
        <v>1</v>
      </c>
      <c r="M4200" t="s">
        <v>788</v>
      </c>
      <c r="N4200" t="s">
        <v>16</v>
      </c>
      <c r="O4200" t="s">
        <v>788</v>
      </c>
      <c r="P4200" t="s">
        <v>8378</v>
      </c>
      <c r="Q4200" t="s">
        <v>18</v>
      </c>
    </row>
    <row r="4201" spans="1:17" x14ac:dyDescent="0.3">
      <c r="A4201" t="s">
        <v>16</v>
      </c>
      <c r="B4201" t="s">
        <v>17</v>
      </c>
      <c r="C4201">
        <v>64278</v>
      </c>
      <c r="D4201" t="s">
        <v>1262</v>
      </c>
      <c r="E4201" s="3">
        <v>45470</v>
      </c>
      <c r="F4201" t="s">
        <v>19</v>
      </c>
      <c r="G4201">
        <v>22350</v>
      </c>
      <c r="H4201" t="s">
        <v>8379</v>
      </c>
      <c r="I4201">
        <v>0.05</v>
      </c>
      <c r="J4201">
        <v>25</v>
      </c>
      <c r="K4201">
        <v>1800</v>
      </c>
      <c r="L4201">
        <v>1</v>
      </c>
      <c r="M4201" t="s">
        <v>788</v>
      </c>
      <c r="N4201" t="s">
        <v>16</v>
      </c>
      <c r="O4201" t="s">
        <v>788</v>
      </c>
      <c r="P4201" t="s">
        <v>8380</v>
      </c>
      <c r="Q4201" t="s">
        <v>18</v>
      </c>
    </row>
    <row r="4202" spans="1:17" x14ac:dyDescent="0.3">
      <c r="A4202" t="s">
        <v>16</v>
      </c>
      <c r="B4202" t="s">
        <v>17</v>
      </c>
      <c r="C4202">
        <v>64279</v>
      </c>
      <c r="D4202" t="s">
        <v>1265</v>
      </c>
      <c r="E4202" s="3">
        <v>45470</v>
      </c>
      <c r="F4202" t="s">
        <v>21</v>
      </c>
      <c r="G4202">
        <v>22400</v>
      </c>
      <c r="H4202" t="s">
        <v>8381</v>
      </c>
      <c r="I4202">
        <v>0.05</v>
      </c>
      <c r="J4202">
        <v>25</v>
      </c>
      <c r="K4202">
        <v>1800</v>
      </c>
      <c r="L4202">
        <v>1</v>
      </c>
      <c r="M4202" t="s">
        <v>788</v>
      </c>
      <c r="N4202" t="s">
        <v>16</v>
      </c>
      <c r="O4202" t="s">
        <v>788</v>
      </c>
      <c r="P4202" t="s">
        <v>8382</v>
      </c>
      <c r="Q4202" t="s">
        <v>18</v>
      </c>
    </row>
    <row r="4203" spans="1:17" x14ac:dyDescent="0.3">
      <c r="A4203" t="s">
        <v>16</v>
      </c>
      <c r="B4203" t="s">
        <v>17</v>
      </c>
      <c r="C4203">
        <v>64280</v>
      </c>
      <c r="D4203" t="s">
        <v>1264</v>
      </c>
      <c r="E4203" s="3">
        <v>45470</v>
      </c>
      <c r="F4203" t="s">
        <v>19</v>
      </c>
      <c r="G4203">
        <v>22400</v>
      </c>
      <c r="H4203" t="s">
        <v>8383</v>
      </c>
      <c r="I4203">
        <v>0.05</v>
      </c>
      <c r="J4203">
        <v>25</v>
      </c>
      <c r="K4203">
        <v>1800</v>
      </c>
      <c r="L4203">
        <v>1</v>
      </c>
      <c r="M4203" t="s">
        <v>788</v>
      </c>
      <c r="N4203" t="s">
        <v>16</v>
      </c>
      <c r="O4203" t="s">
        <v>788</v>
      </c>
      <c r="P4203" t="s">
        <v>8384</v>
      </c>
      <c r="Q4203" t="s">
        <v>18</v>
      </c>
    </row>
    <row r="4204" spans="1:17" x14ac:dyDescent="0.3">
      <c r="A4204" t="s">
        <v>16</v>
      </c>
      <c r="B4204" t="s">
        <v>17</v>
      </c>
      <c r="C4204">
        <v>64281</v>
      </c>
      <c r="D4204" t="s">
        <v>1267</v>
      </c>
      <c r="E4204" s="3">
        <v>45470</v>
      </c>
      <c r="F4204" t="s">
        <v>21</v>
      </c>
      <c r="G4204">
        <v>22450</v>
      </c>
      <c r="H4204" t="s">
        <v>8385</v>
      </c>
      <c r="I4204">
        <v>0.05</v>
      </c>
      <c r="J4204">
        <v>25</v>
      </c>
      <c r="K4204">
        <v>1800</v>
      </c>
      <c r="L4204">
        <v>1</v>
      </c>
      <c r="M4204" t="s">
        <v>788</v>
      </c>
      <c r="N4204" t="s">
        <v>16</v>
      </c>
      <c r="O4204" t="s">
        <v>788</v>
      </c>
      <c r="P4204" t="s">
        <v>8386</v>
      </c>
      <c r="Q4204" t="s">
        <v>18</v>
      </c>
    </row>
    <row r="4205" spans="1:17" x14ac:dyDescent="0.3">
      <c r="A4205" t="s">
        <v>16</v>
      </c>
      <c r="B4205" t="s">
        <v>17</v>
      </c>
      <c r="C4205">
        <v>64282</v>
      </c>
      <c r="D4205" t="s">
        <v>1266</v>
      </c>
      <c r="E4205" s="3">
        <v>45470</v>
      </c>
      <c r="F4205" t="s">
        <v>19</v>
      </c>
      <c r="G4205">
        <v>22450</v>
      </c>
      <c r="H4205" t="s">
        <v>8387</v>
      </c>
      <c r="I4205">
        <v>0.05</v>
      </c>
      <c r="J4205">
        <v>25</v>
      </c>
      <c r="K4205">
        <v>1800</v>
      </c>
      <c r="L4205">
        <v>1</v>
      </c>
      <c r="M4205" t="s">
        <v>788</v>
      </c>
      <c r="N4205" t="s">
        <v>16</v>
      </c>
      <c r="O4205" t="s">
        <v>788</v>
      </c>
      <c r="P4205" t="s">
        <v>8388</v>
      </c>
      <c r="Q4205" t="s">
        <v>18</v>
      </c>
    </row>
    <row r="4206" spans="1:17" x14ac:dyDescent="0.3">
      <c r="A4206" t="s">
        <v>16</v>
      </c>
      <c r="B4206" t="s">
        <v>17</v>
      </c>
      <c r="C4206">
        <v>64283</v>
      </c>
      <c r="D4206" t="s">
        <v>1269</v>
      </c>
      <c r="E4206" s="3">
        <v>45470</v>
      </c>
      <c r="F4206" t="s">
        <v>21</v>
      </c>
      <c r="G4206">
        <v>22500</v>
      </c>
      <c r="H4206" t="s">
        <v>8389</v>
      </c>
      <c r="I4206">
        <v>0.05</v>
      </c>
      <c r="J4206">
        <v>25</v>
      </c>
      <c r="K4206">
        <v>1800</v>
      </c>
      <c r="L4206">
        <v>1</v>
      </c>
      <c r="M4206" t="s">
        <v>788</v>
      </c>
      <c r="N4206" t="s">
        <v>16</v>
      </c>
      <c r="O4206" t="s">
        <v>788</v>
      </c>
      <c r="P4206" t="s">
        <v>8390</v>
      </c>
      <c r="Q4206" t="s">
        <v>18</v>
      </c>
    </row>
    <row r="4207" spans="1:17" x14ac:dyDescent="0.3">
      <c r="A4207" t="s">
        <v>16</v>
      </c>
      <c r="B4207" t="s">
        <v>17</v>
      </c>
      <c r="C4207">
        <v>64284</v>
      </c>
      <c r="D4207" t="s">
        <v>1268</v>
      </c>
      <c r="E4207" s="3">
        <v>45470</v>
      </c>
      <c r="F4207" t="s">
        <v>19</v>
      </c>
      <c r="G4207">
        <v>22500</v>
      </c>
      <c r="H4207" t="s">
        <v>8391</v>
      </c>
      <c r="I4207">
        <v>0.05</v>
      </c>
      <c r="J4207">
        <v>25</v>
      </c>
      <c r="K4207">
        <v>1800</v>
      </c>
      <c r="L4207">
        <v>1</v>
      </c>
      <c r="M4207" t="s">
        <v>788</v>
      </c>
      <c r="N4207" t="s">
        <v>16</v>
      </c>
      <c r="O4207" t="s">
        <v>788</v>
      </c>
      <c r="P4207" t="s">
        <v>8392</v>
      </c>
      <c r="Q4207" t="s">
        <v>18</v>
      </c>
    </row>
    <row r="4208" spans="1:17" x14ac:dyDescent="0.3">
      <c r="A4208" t="s">
        <v>16</v>
      </c>
      <c r="B4208" t="s">
        <v>17</v>
      </c>
      <c r="C4208">
        <v>64290</v>
      </c>
      <c r="D4208" t="s">
        <v>1271</v>
      </c>
      <c r="E4208" s="3">
        <v>45470</v>
      </c>
      <c r="F4208" t="s">
        <v>21</v>
      </c>
      <c r="G4208">
        <v>22550</v>
      </c>
      <c r="H4208" t="s">
        <v>8393</v>
      </c>
      <c r="I4208">
        <v>0.05</v>
      </c>
      <c r="J4208">
        <v>25</v>
      </c>
      <c r="K4208">
        <v>1800</v>
      </c>
      <c r="L4208">
        <v>1</v>
      </c>
      <c r="M4208" t="s">
        <v>788</v>
      </c>
      <c r="N4208" t="s">
        <v>16</v>
      </c>
      <c r="O4208" t="s">
        <v>788</v>
      </c>
      <c r="P4208" t="s">
        <v>8394</v>
      </c>
      <c r="Q4208" t="s">
        <v>18</v>
      </c>
    </row>
    <row r="4209" spans="1:17" x14ac:dyDescent="0.3">
      <c r="A4209" t="s">
        <v>16</v>
      </c>
      <c r="B4209" t="s">
        <v>17</v>
      </c>
      <c r="C4209">
        <v>64291</v>
      </c>
      <c r="D4209" t="s">
        <v>1270</v>
      </c>
      <c r="E4209" s="3">
        <v>45470</v>
      </c>
      <c r="F4209" t="s">
        <v>19</v>
      </c>
      <c r="G4209">
        <v>22550</v>
      </c>
      <c r="H4209" t="s">
        <v>8395</v>
      </c>
      <c r="I4209">
        <v>0.05</v>
      </c>
      <c r="J4209">
        <v>25</v>
      </c>
      <c r="K4209">
        <v>1800</v>
      </c>
      <c r="L4209">
        <v>1</v>
      </c>
      <c r="M4209" t="s">
        <v>788</v>
      </c>
      <c r="N4209" t="s">
        <v>16</v>
      </c>
      <c r="O4209" t="s">
        <v>788</v>
      </c>
      <c r="P4209" t="s">
        <v>8396</v>
      </c>
      <c r="Q4209" t="s">
        <v>18</v>
      </c>
    </row>
    <row r="4210" spans="1:17" x14ac:dyDescent="0.3">
      <c r="A4210" t="s">
        <v>16</v>
      </c>
      <c r="B4210" t="s">
        <v>17</v>
      </c>
      <c r="C4210">
        <v>64294</v>
      </c>
      <c r="D4210" t="s">
        <v>1273</v>
      </c>
      <c r="E4210" s="3">
        <v>45470</v>
      </c>
      <c r="F4210" t="s">
        <v>21</v>
      </c>
      <c r="G4210">
        <v>22600</v>
      </c>
      <c r="H4210" t="s">
        <v>8397</v>
      </c>
      <c r="I4210">
        <v>0.05</v>
      </c>
      <c r="J4210">
        <v>25</v>
      </c>
      <c r="K4210">
        <v>1800</v>
      </c>
      <c r="L4210">
        <v>1</v>
      </c>
      <c r="M4210" t="s">
        <v>788</v>
      </c>
      <c r="N4210" t="s">
        <v>16</v>
      </c>
      <c r="O4210" t="s">
        <v>788</v>
      </c>
      <c r="P4210" t="s">
        <v>8398</v>
      </c>
      <c r="Q4210" t="s">
        <v>18</v>
      </c>
    </row>
    <row r="4211" spans="1:17" x14ac:dyDescent="0.3">
      <c r="A4211" t="s">
        <v>16</v>
      </c>
      <c r="B4211" t="s">
        <v>17</v>
      </c>
      <c r="C4211">
        <v>64295</v>
      </c>
      <c r="D4211" t="s">
        <v>1272</v>
      </c>
      <c r="E4211" s="3">
        <v>45470</v>
      </c>
      <c r="F4211" t="s">
        <v>19</v>
      </c>
      <c r="G4211">
        <v>22600</v>
      </c>
      <c r="H4211" t="s">
        <v>8399</v>
      </c>
      <c r="I4211">
        <v>0.05</v>
      </c>
      <c r="J4211">
        <v>25</v>
      </c>
      <c r="K4211">
        <v>1800</v>
      </c>
      <c r="L4211">
        <v>1</v>
      </c>
      <c r="M4211" t="s">
        <v>788</v>
      </c>
      <c r="N4211" t="s">
        <v>16</v>
      </c>
      <c r="O4211" t="s">
        <v>788</v>
      </c>
      <c r="P4211" t="s">
        <v>8400</v>
      </c>
      <c r="Q4211" t="s">
        <v>18</v>
      </c>
    </row>
    <row r="4212" spans="1:17" x14ac:dyDescent="0.3">
      <c r="A4212" t="s">
        <v>16</v>
      </c>
      <c r="B4212" t="s">
        <v>17</v>
      </c>
      <c r="C4212">
        <v>64296</v>
      </c>
      <c r="D4212" t="s">
        <v>1275</v>
      </c>
      <c r="E4212" s="3">
        <v>45470</v>
      </c>
      <c r="F4212" t="s">
        <v>21</v>
      </c>
      <c r="G4212">
        <v>22650</v>
      </c>
      <c r="H4212" t="s">
        <v>8401</v>
      </c>
      <c r="I4212">
        <v>0.05</v>
      </c>
      <c r="J4212">
        <v>25</v>
      </c>
      <c r="K4212">
        <v>1800</v>
      </c>
      <c r="L4212">
        <v>1</v>
      </c>
      <c r="M4212" t="s">
        <v>788</v>
      </c>
      <c r="N4212" t="s">
        <v>16</v>
      </c>
      <c r="O4212" t="s">
        <v>788</v>
      </c>
      <c r="P4212" t="s">
        <v>8402</v>
      </c>
      <c r="Q4212" t="s">
        <v>18</v>
      </c>
    </row>
    <row r="4213" spans="1:17" x14ac:dyDescent="0.3">
      <c r="A4213" t="s">
        <v>16</v>
      </c>
      <c r="B4213" t="s">
        <v>17</v>
      </c>
      <c r="C4213">
        <v>64297</v>
      </c>
      <c r="D4213" t="s">
        <v>1274</v>
      </c>
      <c r="E4213" s="3">
        <v>45470</v>
      </c>
      <c r="F4213" t="s">
        <v>19</v>
      </c>
      <c r="G4213">
        <v>22650</v>
      </c>
      <c r="H4213" t="s">
        <v>8403</v>
      </c>
      <c r="I4213">
        <v>0.05</v>
      </c>
      <c r="J4213">
        <v>25</v>
      </c>
      <c r="K4213">
        <v>1800</v>
      </c>
      <c r="L4213">
        <v>1</v>
      </c>
      <c r="M4213" t="s">
        <v>788</v>
      </c>
      <c r="N4213" t="s">
        <v>16</v>
      </c>
      <c r="O4213" t="s">
        <v>788</v>
      </c>
      <c r="P4213" t="s">
        <v>8404</v>
      </c>
      <c r="Q4213" t="s">
        <v>18</v>
      </c>
    </row>
    <row r="4214" spans="1:17" x14ac:dyDescent="0.3">
      <c r="A4214" t="s">
        <v>16</v>
      </c>
      <c r="B4214" t="s">
        <v>17</v>
      </c>
      <c r="C4214">
        <v>64300</v>
      </c>
      <c r="D4214" t="s">
        <v>1276</v>
      </c>
      <c r="E4214" s="3">
        <v>45470</v>
      </c>
      <c r="F4214" t="s">
        <v>21</v>
      </c>
      <c r="G4214">
        <v>22700</v>
      </c>
      <c r="H4214" t="s">
        <v>8405</v>
      </c>
      <c r="I4214">
        <v>0.05</v>
      </c>
      <c r="J4214">
        <v>25</v>
      </c>
      <c r="K4214">
        <v>1800</v>
      </c>
      <c r="L4214">
        <v>1</v>
      </c>
      <c r="M4214" t="s">
        <v>788</v>
      </c>
      <c r="N4214" t="s">
        <v>16</v>
      </c>
      <c r="O4214" t="s">
        <v>788</v>
      </c>
      <c r="P4214" t="s">
        <v>8406</v>
      </c>
      <c r="Q4214" t="s">
        <v>18</v>
      </c>
    </row>
    <row r="4215" spans="1:17" x14ac:dyDescent="0.3">
      <c r="A4215" t="s">
        <v>16</v>
      </c>
      <c r="B4215" t="s">
        <v>17</v>
      </c>
      <c r="C4215">
        <v>64301</v>
      </c>
      <c r="D4215" t="s">
        <v>1277</v>
      </c>
      <c r="E4215" s="3">
        <v>45470</v>
      </c>
      <c r="F4215" t="s">
        <v>19</v>
      </c>
      <c r="G4215">
        <v>22700</v>
      </c>
      <c r="H4215" t="s">
        <v>8407</v>
      </c>
      <c r="I4215">
        <v>0.05</v>
      </c>
      <c r="J4215">
        <v>25</v>
      </c>
      <c r="K4215">
        <v>1800</v>
      </c>
      <c r="L4215">
        <v>1</v>
      </c>
      <c r="M4215" t="s">
        <v>788</v>
      </c>
      <c r="N4215" t="s">
        <v>16</v>
      </c>
      <c r="O4215" t="s">
        <v>788</v>
      </c>
      <c r="P4215" t="s">
        <v>8408</v>
      </c>
      <c r="Q4215" t="s">
        <v>18</v>
      </c>
    </row>
    <row r="4216" spans="1:17" x14ac:dyDescent="0.3">
      <c r="A4216" t="s">
        <v>16</v>
      </c>
      <c r="B4216" t="s">
        <v>17</v>
      </c>
      <c r="C4216">
        <v>64310</v>
      </c>
      <c r="D4216" t="s">
        <v>1278</v>
      </c>
      <c r="E4216" s="3">
        <v>45470</v>
      </c>
      <c r="F4216" t="s">
        <v>21</v>
      </c>
      <c r="G4216">
        <v>22750</v>
      </c>
      <c r="H4216" t="s">
        <v>8409</v>
      </c>
      <c r="I4216">
        <v>0.05</v>
      </c>
      <c r="J4216">
        <v>25</v>
      </c>
      <c r="K4216">
        <v>1800</v>
      </c>
      <c r="L4216">
        <v>1</v>
      </c>
      <c r="M4216" t="s">
        <v>788</v>
      </c>
      <c r="N4216" t="s">
        <v>16</v>
      </c>
      <c r="O4216" t="s">
        <v>788</v>
      </c>
      <c r="P4216" t="s">
        <v>8410</v>
      </c>
      <c r="Q4216" t="s">
        <v>18</v>
      </c>
    </row>
    <row r="4217" spans="1:17" x14ac:dyDescent="0.3">
      <c r="A4217" t="s">
        <v>16</v>
      </c>
      <c r="B4217" t="s">
        <v>17</v>
      </c>
      <c r="C4217">
        <v>64311</v>
      </c>
      <c r="D4217" t="s">
        <v>1279</v>
      </c>
      <c r="E4217" s="3">
        <v>45470</v>
      </c>
      <c r="F4217" t="s">
        <v>19</v>
      </c>
      <c r="G4217">
        <v>22750</v>
      </c>
      <c r="H4217" t="s">
        <v>8411</v>
      </c>
      <c r="I4217">
        <v>0.05</v>
      </c>
      <c r="J4217">
        <v>25</v>
      </c>
      <c r="K4217">
        <v>1800</v>
      </c>
      <c r="L4217">
        <v>1</v>
      </c>
      <c r="M4217" t="s">
        <v>788</v>
      </c>
      <c r="N4217" t="s">
        <v>16</v>
      </c>
      <c r="O4217" t="s">
        <v>788</v>
      </c>
      <c r="P4217" t="s">
        <v>8412</v>
      </c>
      <c r="Q4217" t="s">
        <v>18</v>
      </c>
    </row>
    <row r="4218" spans="1:17" x14ac:dyDescent="0.3">
      <c r="A4218" t="s">
        <v>16</v>
      </c>
      <c r="B4218" t="s">
        <v>17</v>
      </c>
      <c r="C4218">
        <v>64316</v>
      </c>
      <c r="D4218" t="s">
        <v>1281</v>
      </c>
      <c r="E4218" s="3">
        <v>45470</v>
      </c>
      <c r="F4218" t="s">
        <v>21</v>
      </c>
      <c r="G4218">
        <v>22800</v>
      </c>
      <c r="H4218" t="s">
        <v>8413</v>
      </c>
      <c r="I4218">
        <v>0.05</v>
      </c>
      <c r="J4218">
        <v>25</v>
      </c>
      <c r="K4218">
        <v>1800</v>
      </c>
      <c r="L4218">
        <v>1</v>
      </c>
      <c r="M4218" t="s">
        <v>788</v>
      </c>
      <c r="N4218" t="s">
        <v>16</v>
      </c>
      <c r="O4218" t="s">
        <v>788</v>
      </c>
      <c r="P4218" t="s">
        <v>8414</v>
      </c>
      <c r="Q4218" t="s">
        <v>18</v>
      </c>
    </row>
    <row r="4219" spans="1:17" x14ac:dyDescent="0.3">
      <c r="A4219" t="s">
        <v>16</v>
      </c>
      <c r="B4219" t="s">
        <v>17</v>
      </c>
      <c r="C4219">
        <v>64317</v>
      </c>
      <c r="D4219" t="s">
        <v>1280</v>
      </c>
      <c r="E4219" s="3">
        <v>45470</v>
      </c>
      <c r="F4219" t="s">
        <v>19</v>
      </c>
      <c r="G4219">
        <v>22800</v>
      </c>
      <c r="H4219" t="s">
        <v>8415</v>
      </c>
      <c r="I4219">
        <v>0.05</v>
      </c>
      <c r="J4219">
        <v>25</v>
      </c>
      <c r="K4219">
        <v>1800</v>
      </c>
      <c r="L4219">
        <v>1</v>
      </c>
      <c r="M4219" t="s">
        <v>788</v>
      </c>
      <c r="N4219" t="s">
        <v>16</v>
      </c>
      <c r="O4219" t="s">
        <v>788</v>
      </c>
      <c r="P4219" t="s">
        <v>8416</v>
      </c>
      <c r="Q4219" t="s">
        <v>18</v>
      </c>
    </row>
    <row r="4220" spans="1:17" x14ac:dyDescent="0.3">
      <c r="A4220" t="s">
        <v>16</v>
      </c>
      <c r="B4220" t="s">
        <v>17</v>
      </c>
      <c r="C4220">
        <v>64320</v>
      </c>
      <c r="D4220" t="s">
        <v>1283</v>
      </c>
      <c r="E4220" s="3">
        <v>45470</v>
      </c>
      <c r="F4220" t="s">
        <v>21</v>
      </c>
      <c r="G4220">
        <v>22850</v>
      </c>
      <c r="H4220" t="s">
        <v>8417</v>
      </c>
      <c r="I4220">
        <v>0.05</v>
      </c>
      <c r="J4220">
        <v>25</v>
      </c>
      <c r="K4220">
        <v>1800</v>
      </c>
      <c r="L4220">
        <v>1</v>
      </c>
      <c r="M4220" t="s">
        <v>788</v>
      </c>
      <c r="N4220" t="s">
        <v>16</v>
      </c>
      <c r="O4220" t="s">
        <v>788</v>
      </c>
      <c r="P4220" t="s">
        <v>8418</v>
      </c>
      <c r="Q4220" t="s">
        <v>18</v>
      </c>
    </row>
    <row r="4221" spans="1:17" x14ac:dyDescent="0.3">
      <c r="A4221" t="s">
        <v>16</v>
      </c>
      <c r="B4221" t="s">
        <v>17</v>
      </c>
      <c r="C4221">
        <v>64321</v>
      </c>
      <c r="D4221" t="s">
        <v>1282</v>
      </c>
      <c r="E4221" s="3">
        <v>45470</v>
      </c>
      <c r="F4221" t="s">
        <v>19</v>
      </c>
      <c r="G4221">
        <v>22850</v>
      </c>
      <c r="H4221" t="s">
        <v>8419</v>
      </c>
      <c r="I4221">
        <v>0.05</v>
      </c>
      <c r="J4221">
        <v>25</v>
      </c>
      <c r="K4221">
        <v>1800</v>
      </c>
      <c r="L4221">
        <v>1</v>
      </c>
      <c r="M4221" t="s">
        <v>788</v>
      </c>
      <c r="N4221" t="s">
        <v>16</v>
      </c>
      <c r="O4221" t="s">
        <v>788</v>
      </c>
      <c r="P4221" t="s">
        <v>8420</v>
      </c>
      <c r="Q4221" t="s">
        <v>18</v>
      </c>
    </row>
    <row r="4222" spans="1:17" x14ac:dyDescent="0.3">
      <c r="A4222" t="s">
        <v>16</v>
      </c>
      <c r="B4222" t="s">
        <v>17</v>
      </c>
      <c r="C4222">
        <v>64322</v>
      </c>
      <c r="D4222" t="s">
        <v>1284</v>
      </c>
      <c r="E4222" s="3">
        <v>45470</v>
      </c>
      <c r="F4222" t="s">
        <v>21</v>
      </c>
      <c r="G4222">
        <v>22900</v>
      </c>
      <c r="H4222" t="s">
        <v>8421</v>
      </c>
      <c r="I4222">
        <v>0.05</v>
      </c>
      <c r="J4222">
        <v>25</v>
      </c>
      <c r="K4222">
        <v>1800</v>
      </c>
      <c r="L4222">
        <v>1</v>
      </c>
      <c r="M4222" t="s">
        <v>788</v>
      </c>
      <c r="N4222" t="s">
        <v>16</v>
      </c>
      <c r="O4222" t="s">
        <v>788</v>
      </c>
      <c r="P4222" t="s">
        <v>8422</v>
      </c>
      <c r="Q4222" t="s">
        <v>18</v>
      </c>
    </row>
    <row r="4223" spans="1:17" x14ac:dyDescent="0.3">
      <c r="A4223" t="s">
        <v>16</v>
      </c>
      <c r="B4223" t="s">
        <v>17</v>
      </c>
      <c r="C4223">
        <v>64323</v>
      </c>
      <c r="D4223" t="s">
        <v>1285</v>
      </c>
      <c r="E4223" s="3">
        <v>45470</v>
      </c>
      <c r="F4223" t="s">
        <v>19</v>
      </c>
      <c r="G4223">
        <v>22900</v>
      </c>
      <c r="H4223" t="s">
        <v>8423</v>
      </c>
      <c r="I4223">
        <v>0.05</v>
      </c>
      <c r="J4223">
        <v>25</v>
      </c>
      <c r="K4223">
        <v>1800</v>
      </c>
      <c r="L4223">
        <v>1</v>
      </c>
      <c r="M4223" t="s">
        <v>788</v>
      </c>
      <c r="N4223" t="s">
        <v>16</v>
      </c>
      <c r="O4223" t="s">
        <v>788</v>
      </c>
      <c r="P4223" t="s">
        <v>8424</v>
      </c>
      <c r="Q4223" t="s">
        <v>18</v>
      </c>
    </row>
    <row r="4224" spans="1:17" x14ac:dyDescent="0.3">
      <c r="A4224" t="s">
        <v>16</v>
      </c>
      <c r="B4224" t="s">
        <v>17</v>
      </c>
      <c r="C4224">
        <v>64334</v>
      </c>
      <c r="D4224" t="s">
        <v>1287</v>
      </c>
      <c r="E4224" s="3">
        <v>45470</v>
      </c>
      <c r="F4224" t="s">
        <v>21</v>
      </c>
      <c r="G4224">
        <v>22950</v>
      </c>
      <c r="H4224" t="s">
        <v>8425</v>
      </c>
      <c r="I4224">
        <v>0.05</v>
      </c>
      <c r="J4224">
        <v>25</v>
      </c>
      <c r="K4224">
        <v>1800</v>
      </c>
      <c r="L4224">
        <v>1</v>
      </c>
      <c r="M4224" t="s">
        <v>788</v>
      </c>
      <c r="N4224" t="s">
        <v>16</v>
      </c>
      <c r="O4224" t="s">
        <v>788</v>
      </c>
      <c r="P4224" t="s">
        <v>8426</v>
      </c>
      <c r="Q4224" t="s">
        <v>18</v>
      </c>
    </row>
    <row r="4225" spans="1:17" x14ac:dyDescent="0.3">
      <c r="A4225" t="s">
        <v>16</v>
      </c>
      <c r="B4225" t="s">
        <v>17</v>
      </c>
      <c r="C4225">
        <v>64335</v>
      </c>
      <c r="D4225" t="s">
        <v>1286</v>
      </c>
      <c r="E4225" s="3">
        <v>45470</v>
      </c>
      <c r="F4225" t="s">
        <v>19</v>
      </c>
      <c r="G4225">
        <v>22950</v>
      </c>
      <c r="H4225" t="s">
        <v>8427</v>
      </c>
      <c r="I4225">
        <v>0.05</v>
      </c>
      <c r="J4225">
        <v>25</v>
      </c>
      <c r="K4225">
        <v>1800</v>
      </c>
      <c r="L4225">
        <v>1</v>
      </c>
      <c r="M4225" t="s">
        <v>788</v>
      </c>
      <c r="N4225" t="s">
        <v>16</v>
      </c>
      <c r="O4225" t="s">
        <v>788</v>
      </c>
      <c r="P4225" t="s">
        <v>8428</v>
      </c>
      <c r="Q4225" t="s">
        <v>18</v>
      </c>
    </row>
    <row r="4226" spans="1:17" x14ac:dyDescent="0.3">
      <c r="A4226" t="s">
        <v>16</v>
      </c>
      <c r="B4226" t="s">
        <v>17</v>
      </c>
      <c r="C4226">
        <v>37722</v>
      </c>
      <c r="D4226" t="s">
        <v>1288</v>
      </c>
      <c r="E4226" s="3">
        <v>45470</v>
      </c>
      <c r="F4226" t="s">
        <v>21</v>
      </c>
      <c r="G4226">
        <v>23000</v>
      </c>
      <c r="H4226" t="s">
        <v>8429</v>
      </c>
      <c r="I4226">
        <v>0.05</v>
      </c>
      <c r="J4226">
        <v>25</v>
      </c>
      <c r="K4226">
        <v>1800</v>
      </c>
      <c r="L4226">
        <v>1</v>
      </c>
      <c r="M4226" t="s">
        <v>788</v>
      </c>
      <c r="N4226" t="s">
        <v>16</v>
      </c>
      <c r="O4226" t="s">
        <v>788</v>
      </c>
      <c r="P4226" t="s">
        <v>8430</v>
      </c>
      <c r="Q4226" t="s">
        <v>18</v>
      </c>
    </row>
    <row r="4227" spans="1:17" x14ac:dyDescent="0.3">
      <c r="A4227" t="s">
        <v>16</v>
      </c>
      <c r="B4227" t="s">
        <v>17</v>
      </c>
      <c r="C4227">
        <v>37723</v>
      </c>
      <c r="D4227" t="s">
        <v>1289</v>
      </c>
      <c r="E4227" s="3">
        <v>45470</v>
      </c>
      <c r="F4227" t="s">
        <v>19</v>
      </c>
      <c r="G4227">
        <v>23000</v>
      </c>
      <c r="H4227" t="s">
        <v>8431</v>
      </c>
      <c r="I4227">
        <v>0.05</v>
      </c>
      <c r="J4227">
        <v>25</v>
      </c>
      <c r="K4227">
        <v>1800</v>
      </c>
      <c r="L4227">
        <v>1</v>
      </c>
      <c r="M4227" t="s">
        <v>788</v>
      </c>
      <c r="N4227" t="s">
        <v>16</v>
      </c>
      <c r="O4227" t="s">
        <v>788</v>
      </c>
      <c r="P4227" t="s">
        <v>8432</v>
      </c>
      <c r="Q4227" t="s">
        <v>18</v>
      </c>
    </row>
    <row r="4228" spans="1:17" x14ac:dyDescent="0.3">
      <c r="A4228" t="s">
        <v>16</v>
      </c>
      <c r="B4228" t="s">
        <v>17</v>
      </c>
      <c r="C4228">
        <v>64336</v>
      </c>
      <c r="D4228" t="s">
        <v>1291</v>
      </c>
      <c r="E4228" s="3">
        <v>45470</v>
      </c>
      <c r="F4228" t="s">
        <v>21</v>
      </c>
      <c r="G4228">
        <v>23050</v>
      </c>
      <c r="H4228" t="s">
        <v>8433</v>
      </c>
      <c r="I4228">
        <v>0.05</v>
      </c>
      <c r="J4228">
        <v>25</v>
      </c>
      <c r="K4228">
        <v>1800</v>
      </c>
      <c r="L4228">
        <v>1</v>
      </c>
      <c r="M4228" t="s">
        <v>788</v>
      </c>
      <c r="N4228" t="s">
        <v>16</v>
      </c>
      <c r="O4228" t="s">
        <v>788</v>
      </c>
      <c r="P4228" t="s">
        <v>8434</v>
      </c>
      <c r="Q4228" t="s">
        <v>18</v>
      </c>
    </row>
    <row r="4229" spans="1:17" x14ac:dyDescent="0.3">
      <c r="A4229" t="s">
        <v>16</v>
      </c>
      <c r="B4229" t="s">
        <v>17</v>
      </c>
      <c r="C4229">
        <v>64337</v>
      </c>
      <c r="D4229" t="s">
        <v>1290</v>
      </c>
      <c r="E4229" s="3">
        <v>45470</v>
      </c>
      <c r="F4229" t="s">
        <v>19</v>
      </c>
      <c r="G4229">
        <v>23050</v>
      </c>
      <c r="H4229" t="s">
        <v>8435</v>
      </c>
      <c r="I4229">
        <v>0.05</v>
      </c>
      <c r="J4229">
        <v>25</v>
      </c>
      <c r="K4229">
        <v>1800</v>
      </c>
      <c r="L4229">
        <v>1</v>
      </c>
      <c r="M4229" t="s">
        <v>788</v>
      </c>
      <c r="N4229" t="s">
        <v>16</v>
      </c>
      <c r="O4229" t="s">
        <v>788</v>
      </c>
      <c r="P4229" t="s">
        <v>8436</v>
      </c>
      <c r="Q4229" t="s">
        <v>18</v>
      </c>
    </row>
    <row r="4230" spans="1:17" x14ac:dyDescent="0.3">
      <c r="A4230" t="s">
        <v>16</v>
      </c>
      <c r="B4230" t="s">
        <v>17</v>
      </c>
      <c r="C4230">
        <v>64340</v>
      </c>
      <c r="D4230" t="s">
        <v>1293</v>
      </c>
      <c r="E4230" s="3">
        <v>45470</v>
      </c>
      <c r="F4230" t="s">
        <v>21</v>
      </c>
      <c r="G4230">
        <v>23100</v>
      </c>
      <c r="H4230" t="s">
        <v>8437</v>
      </c>
      <c r="I4230">
        <v>0.05</v>
      </c>
      <c r="J4230">
        <v>25</v>
      </c>
      <c r="K4230">
        <v>1800</v>
      </c>
      <c r="L4230">
        <v>1</v>
      </c>
      <c r="M4230" t="s">
        <v>788</v>
      </c>
      <c r="N4230" t="s">
        <v>16</v>
      </c>
      <c r="O4230" t="s">
        <v>788</v>
      </c>
      <c r="P4230" t="s">
        <v>8438</v>
      </c>
      <c r="Q4230" t="s">
        <v>18</v>
      </c>
    </row>
    <row r="4231" spans="1:17" x14ac:dyDescent="0.3">
      <c r="A4231" t="s">
        <v>16</v>
      </c>
      <c r="B4231" t="s">
        <v>17</v>
      </c>
      <c r="C4231">
        <v>64341</v>
      </c>
      <c r="D4231" t="s">
        <v>1292</v>
      </c>
      <c r="E4231" s="3">
        <v>45470</v>
      </c>
      <c r="F4231" t="s">
        <v>19</v>
      </c>
      <c r="G4231">
        <v>23100</v>
      </c>
      <c r="H4231" t="s">
        <v>8439</v>
      </c>
      <c r="I4231">
        <v>0.05</v>
      </c>
      <c r="J4231">
        <v>25</v>
      </c>
      <c r="K4231">
        <v>1800</v>
      </c>
      <c r="L4231">
        <v>1</v>
      </c>
      <c r="M4231" t="s">
        <v>788</v>
      </c>
      <c r="N4231" t="s">
        <v>16</v>
      </c>
      <c r="O4231" t="s">
        <v>788</v>
      </c>
      <c r="P4231" t="s">
        <v>8440</v>
      </c>
      <c r="Q4231" t="s">
        <v>18</v>
      </c>
    </row>
    <row r="4232" spans="1:17" x14ac:dyDescent="0.3">
      <c r="A4232" t="s">
        <v>16</v>
      </c>
      <c r="B4232" t="s">
        <v>17</v>
      </c>
      <c r="C4232">
        <v>64344</v>
      </c>
      <c r="D4232" t="s">
        <v>1295</v>
      </c>
      <c r="E4232" s="3">
        <v>45470</v>
      </c>
      <c r="F4232" t="s">
        <v>21</v>
      </c>
      <c r="G4232">
        <v>23150</v>
      </c>
      <c r="H4232" t="s">
        <v>8441</v>
      </c>
      <c r="I4232">
        <v>0.05</v>
      </c>
      <c r="J4232">
        <v>25</v>
      </c>
      <c r="K4232">
        <v>1800</v>
      </c>
      <c r="L4232">
        <v>1</v>
      </c>
      <c r="M4232" t="s">
        <v>788</v>
      </c>
      <c r="N4232" t="s">
        <v>16</v>
      </c>
      <c r="O4232" t="s">
        <v>788</v>
      </c>
      <c r="P4232" t="s">
        <v>8442</v>
      </c>
      <c r="Q4232" t="s">
        <v>18</v>
      </c>
    </row>
    <row r="4233" spans="1:17" x14ac:dyDescent="0.3">
      <c r="A4233" t="s">
        <v>16</v>
      </c>
      <c r="B4233" t="s">
        <v>17</v>
      </c>
      <c r="C4233">
        <v>64345</v>
      </c>
      <c r="D4233" t="s">
        <v>1294</v>
      </c>
      <c r="E4233" s="3">
        <v>45470</v>
      </c>
      <c r="F4233" t="s">
        <v>19</v>
      </c>
      <c r="G4233">
        <v>23150</v>
      </c>
      <c r="H4233" t="s">
        <v>8443</v>
      </c>
      <c r="I4233">
        <v>0.05</v>
      </c>
      <c r="J4233">
        <v>25</v>
      </c>
      <c r="K4233">
        <v>1800</v>
      </c>
      <c r="L4233">
        <v>1</v>
      </c>
      <c r="M4233" t="s">
        <v>788</v>
      </c>
      <c r="N4233" t="s">
        <v>16</v>
      </c>
      <c r="O4233" t="s">
        <v>788</v>
      </c>
      <c r="P4233" t="s">
        <v>8444</v>
      </c>
      <c r="Q4233" t="s">
        <v>18</v>
      </c>
    </row>
    <row r="4234" spans="1:17" x14ac:dyDescent="0.3">
      <c r="A4234" t="s">
        <v>16</v>
      </c>
      <c r="B4234" t="s">
        <v>17</v>
      </c>
      <c r="C4234">
        <v>64346</v>
      </c>
      <c r="D4234" t="s">
        <v>1297</v>
      </c>
      <c r="E4234" s="3">
        <v>45470</v>
      </c>
      <c r="F4234" t="s">
        <v>21</v>
      </c>
      <c r="G4234">
        <v>23200</v>
      </c>
      <c r="H4234" t="s">
        <v>8445</v>
      </c>
      <c r="I4234">
        <v>0.05</v>
      </c>
      <c r="J4234">
        <v>25</v>
      </c>
      <c r="K4234">
        <v>1800</v>
      </c>
      <c r="L4234">
        <v>1</v>
      </c>
      <c r="M4234" t="s">
        <v>788</v>
      </c>
      <c r="N4234" t="s">
        <v>16</v>
      </c>
      <c r="O4234" t="s">
        <v>788</v>
      </c>
      <c r="P4234" t="s">
        <v>8446</v>
      </c>
      <c r="Q4234" t="s">
        <v>18</v>
      </c>
    </row>
    <row r="4235" spans="1:17" x14ac:dyDescent="0.3">
      <c r="A4235" t="s">
        <v>16</v>
      </c>
      <c r="B4235" t="s">
        <v>17</v>
      </c>
      <c r="C4235">
        <v>64347</v>
      </c>
      <c r="D4235" t="s">
        <v>1296</v>
      </c>
      <c r="E4235" s="3">
        <v>45470</v>
      </c>
      <c r="F4235" t="s">
        <v>19</v>
      </c>
      <c r="G4235">
        <v>23200</v>
      </c>
      <c r="H4235" t="s">
        <v>8447</v>
      </c>
      <c r="I4235">
        <v>0.05</v>
      </c>
      <c r="J4235">
        <v>25</v>
      </c>
      <c r="K4235">
        <v>1800</v>
      </c>
      <c r="L4235">
        <v>1</v>
      </c>
      <c r="M4235" t="s">
        <v>788</v>
      </c>
      <c r="N4235" t="s">
        <v>16</v>
      </c>
      <c r="O4235" t="s">
        <v>788</v>
      </c>
      <c r="P4235" t="s">
        <v>8448</v>
      </c>
      <c r="Q4235" t="s">
        <v>18</v>
      </c>
    </row>
    <row r="4236" spans="1:17" x14ac:dyDescent="0.3">
      <c r="A4236" t="s">
        <v>16</v>
      </c>
      <c r="B4236" t="s">
        <v>17</v>
      </c>
      <c r="C4236">
        <v>64352</v>
      </c>
      <c r="D4236" t="s">
        <v>1299</v>
      </c>
      <c r="E4236" s="3">
        <v>45470</v>
      </c>
      <c r="F4236" t="s">
        <v>21</v>
      </c>
      <c r="G4236">
        <v>23250</v>
      </c>
      <c r="H4236" t="s">
        <v>8449</v>
      </c>
      <c r="I4236">
        <v>0.05</v>
      </c>
      <c r="J4236">
        <v>25</v>
      </c>
      <c r="K4236">
        <v>1800</v>
      </c>
      <c r="L4236">
        <v>1</v>
      </c>
      <c r="M4236" t="s">
        <v>788</v>
      </c>
      <c r="N4236" t="s">
        <v>16</v>
      </c>
      <c r="O4236" t="s">
        <v>788</v>
      </c>
      <c r="P4236" t="s">
        <v>8450</v>
      </c>
      <c r="Q4236" t="s">
        <v>18</v>
      </c>
    </row>
    <row r="4237" spans="1:17" x14ac:dyDescent="0.3">
      <c r="A4237" t="s">
        <v>16</v>
      </c>
      <c r="B4237" t="s">
        <v>17</v>
      </c>
      <c r="C4237">
        <v>64353</v>
      </c>
      <c r="D4237" t="s">
        <v>1298</v>
      </c>
      <c r="E4237" s="3">
        <v>45470</v>
      </c>
      <c r="F4237" t="s">
        <v>19</v>
      </c>
      <c r="G4237">
        <v>23250</v>
      </c>
      <c r="H4237" t="s">
        <v>8451</v>
      </c>
      <c r="I4237">
        <v>0.05</v>
      </c>
      <c r="J4237">
        <v>25</v>
      </c>
      <c r="K4237">
        <v>1800</v>
      </c>
      <c r="L4237">
        <v>1</v>
      </c>
      <c r="M4237" t="s">
        <v>788</v>
      </c>
      <c r="N4237" t="s">
        <v>16</v>
      </c>
      <c r="O4237" t="s">
        <v>788</v>
      </c>
      <c r="P4237" t="s">
        <v>8452</v>
      </c>
      <c r="Q4237" t="s">
        <v>18</v>
      </c>
    </row>
    <row r="4238" spans="1:17" x14ac:dyDescent="0.3">
      <c r="A4238" t="s">
        <v>16</v>
      </c>
      <c r="B4238" t="s">
        <v>17</v>
      </c>
      <c r="C4238">
        <v>64354</v>
      </c>
      <c r="D4238" t="s">
        <v>1301</v>
      </c>
      <c r="E4238" s="3">
        <v>45470</v>
      </c>
      <c r="F4238" t="s">
        <v>21</v>
      </c>
      <c r="G4238">
        <v>23300</v>
      </c>
      <c r="H4238" t="s">
        <v>8453</v>
      </c>
      <c r="I4238">
        <v>0.05</v>
      </c>
      <c r="J4238">
        <v>25</v>
      </c>
      <c r="K4238">
        <v>1800</v>
      </c>
      <c r="L4238">
        <v>1</v>
      </c>
      <c r="M4238" t="s">
        <v>788</v>
      </c>
      <c r="N4238" t="s">
        <v>16</v>
      </c>
      <c r="O4238" t="s">
        <v>788</v>
      </c>
      <c r="P4238" t="s">
        <v>8454</v>
      </c>
      <c r="Q4238" t="s">
        <v>18</v>
      </c>
    </row>
    <row r="4239" spans="1:17" x14ac:dyDescent="0.3">
      <c r="A4239" t="s">
        <v>16</v>
      </c>
      <c r="B4239" t="s">
        <v>17</v>
      </c>
      <c r="C4239">
        <v>64355</v>
      </c>
      <c r="D4239" t="s">
        <v>1300</v>
      </c>
      <c r="E4239" s="3">
        <v>45470</v>
      </c>
      <c r="F4239" t="s">
        <v>19</v>
      </c>
      <c r="G4239">
        <v>23300</v>
      </c>
      <c r="H4239" t="s">
        <v>8455</v>
      </c>
      <c r="I4239">
        <v>0.05</v>
      </c>
      <c r="J4239">
        <v>25</v>
      </c>
      <c r="K4239">
        <v>1800</v>
      </c>
      <c r="L4239">
        <v>1</v>
      </c>
      <c r="M4239" t="s">
        <v>788</v>
      </c>
      <c r="N4239" t="s">
        <v>16</v>
      </c>
      <c r="O4239" t="s">
        <v>788</v>
      </c>
      <c r="P4239" t="s">
        <v>8456</v>
      </c>
      <c r="Q4239" t="s">
        <v>18</v>
      </c>
    </row>
    <row r="4240" spans="1:17" x14ac:dyDescent="0.3">
      <c r="A4240" t="s">
        <v>16</v>
      </c>
      <c r="B4240" t="s">
        <v>17</v>
      </c>
      <c r="C4240">
        <v>64356</v>
      </c>
      <c r="D4240" t="s">
        <v>1303</v>
      </c>
      <c r="E4240" s="3">
        <v>45470</v>
      </c>
      <c r="F4240" t="s">
        <v>21</v>
      </c>
      <c r="G4240">
        <v>23350</v>
      </c>
      <c r="H4240" t="s">
        <v>8457</v>
      </c>
      <c r="I4240">
        <v>0.05</v>
      </c>
      <c r="J4240">
        <v>25</v>
      </c>
      <c r="K4240">
        <v>1800</v>
      </c>
      <c r="L4240">
        <v>1</v>
      </c>
      <c r="M4240" t="s">
        <v>788</v>
      </c>
      <c r="N4240" t="s">
        <v>16</v>
      </c>
      <c r="O4240" t="s">
        <v>788</v>
      </c>
      <c r="P4240" t="s">
        <v>8458</v>
      </c>
      <c r="Q4240" t="s">
        <v>18</v>
      </c>
    </row>
    <row r="4241" spans="1:17" x14ac:dyDescent="0.3">
      <c r="A4241" t="s">
        <v>16</v>
      </c>
      <c r="B4241" t="s">
        <v>17</v>
      </c>
      <c r="C4241">
        <v>64357</v>
      </c>
      <c r="D4241" t="s">
        <v>1302</v>
      </c>
      <c r="E4241" s="3">
        <v>45470</v>
      </c>
      <c r="F4241" t="s">
        <v>19</v>
      </c>
      <c r="G4241">
        <v>23350</v>
      </c>
      <c r="H4241" t="s">
        <v>8459</v>
      </c>
      <c r="I4241">
        <v>0.05</v>
      </c>
      <c r="J4241">
        <v>25</v>
      </c>
      <c r="K4241">
        <v>1800</v>
      </c>
      <c r="L4241">
        <v>1</v>
      </c>
      <c r="M4241" t="s">
        <v>788</v>
      </c>
      <c r="N4241" t="s">
        <v>16</v>
      </c>
      <c r="O4241" t="s">
        <v>788</v>
      </c>
      <c r="P4241" t="s">
        <v>8460</v>
      </c>
      <c r="Q4241" t="s">
        <v>18</v>
      </c>
    </row>
    <row r="4242" spans="1:17" x14ac:dyDescent="0.3">
      <c r="A4242" t="s">
        <v>16</v>
      </c>
      <c r="B4242" t="s">
        <v>17</v>
      </c>
      <c r="C4242">
        <v>64362</v>
      </c>
      <c r="D4242" t="s">
        <v>1305</v>
      </c>
      <c r="E4242" s="3">
        <v>45470</v>
      </c>
      <c r="F4242" t="s">
        <v>21</v>
      </c>
      <c r="G4242">
        <v>23400</v>
      </c>
      <c r="H4242" t="s">
        <v>8461</v>
      </c>
      <c r="I4242">
        <v>0.05</v>
      </c>
      <c r="J4242">
        <v>25</v>
      </c>
      <c r="K4242">
        <v>1800</v>
      </c>
      <c r="L4242">
        <v>1</v>
      </c>
      <c r="M4242" t="s">
        <v>788</v>
      </c>
      <c r="N4242" t="s">
        <v>16</v>
      </c>
      <c r="O4242" t="s">
        <v>788</v>
      </c>
      <c r="P4242" t="s">
        <v>8462</v>
      </c>
      <c r="Q4242" t="s">
        <v>18</v>
      </c>
    </row>
    <row r="4243" spans="1:17" x14ac:dyDescent="0.3">
      <c r="A4243" t="s">
        <v>16</v>
      </c>
      <c r="B4243" t="s">
        <v>17</v>
      </c>
      <c r="C4243">
        <v>64363</v>
      </c>
      <c r="D4243" t="s">
        <v>1304</v>
      </c>
      <c r="E4243" s="3">
        <v>45470</v>
      </c>
      <c r="F4243" t="s">
        <v>19</v>
      </c>
      <c r="G4243">
        <v>23400</v>
      </c>
      <c r="H4243" t="s">
        <v>8463</v>
      </c>
      <c r="I4243">
        <v>0.05</v>
      </c>
      <c r="J4243">
        <v>25</v>
      </c>
      <c r="K4243">
        <v>1800</v>
      </c>
      <c r="L4243">
        <v>1</v>
      </c>
      <c r="M4243" t="s">
        <v>788</v>
      </c>
      <c r="N4243" t="s">
        <v>16</v>
      </c>
      <c r="O4243" t="s">
        <v>788</v>
      </c>
      <c r="P4243" t="s">
        <v>8464</v>
      </c>
      <c r="Q4243" t="s">
        <v>18</v>
      </c>
    </row>
    <row r="4244" spans="1:17" x14ac:dyDescent="0.3">
      <c r="A4244" t="s">
        <v>16</v>
      </c>
      <c r="B4244" t="s">
        <v>17</v>
      </c>
      <c r="C4244">
        <v>64366</v>
      </c>
      <c r="D4244" t="s">
        <v>1306</v>
      </c>
      <c r="E4244" s="3">
        <v>45470</v>
      </c>
      <c r="F4244" t="s">
        <v>21</v>
      </c>
      <c r="G4244">
        <v>23450</v>
      </c>
      <c r="H4244" t="s">
        <v>8465</v>
      </c>
      <c r="I4244">
        <v>0.05</v>
      </c>
      <c r="J4244">
        <v>25</v>
      </c>
      <c r="K4244">
        <v>1800</v>
      </c>
      <c r="L4244">
        <v>1</v>
      </c>
      <c r="M4244" t="s">
        <v>788</v>
      </c>
      <c r="N4244" t="s">
        <v>16</v>
      </c>
      <c r="O4244" t="s">
        <v>788</v>
      </c>
      <c r="P4244" t="s">
        <v>8466</v>
      </c>
      <c r="Q4244" t="s">
        <v>18</v>
      </c>
    </row>
    <row r="4245" spans="1:17" x14ac:dyDescent="0.3">
      <c r="A4245" t="s">
        <v>16</v>
      </c>
      <c r="B4245" t="s">
        <v>17</v>
      </c>
      <c r="C4245">
        <v>64367</v>
      </c>
      <c r="D4245" t="s">
        <v>1307</v>
      </c>
      <c r="E4245" s="3">
        <v>45470</v>
      </c>
      <c r="F4245" t="s">
        <v>19</v>
      </c>
      <c r="G4245">
        <v>23450</v>
      </c>
      <c r="H4245" t="s">
        <v>8467</v>
      </c>
      <c r="I4245">
        <v>0.05</v>
      </c>
      <c r="J4245">
        <v>25</v>
      </c>
      <c r="K4245">
        <v>1800</v>
      </c>
      <c r="L4245">
        <v>1</v>
      </c>
      <c r="M4245" t="s">
        <v>788</v>
      </c>
      <c r="N4245" t="s">
        <v>16</v>
      </c>
      <c r="O4245" t="s">
        <v>788</v>
      </c>
      <c r="P4245" t="s">
        <v>8468</v>
      </c>
      <c r="Q4245" t="s">
        <v>18</v>
      </c>
    </row>
    <row r="4246" spans="1:17" x14ac:dyDescent="0.3">
      <c r="A4246" t="s">
        <v>16</v>
      </c>
      <c r="B4246" t="s">
        <v>17</v>
      </c>
      <c r="C4246">
        <v>64370</v>
      </c>
      <c r="D4246" t="s">
        <v>1308</v>
      </c>
      <c r="E4246" s="3">
        <v>45470</v>
      </c>
      <c r="F4246" t="s">
        <v>21</v>
      </c>
      <c r="G4246">
        <v>23500</v>
      </c>
      <c r="H4246" t="s">
        <v>8469</v>
      </c>
      <c r="I4246">
        <v>0.05</v>
      </c>
      <c r="J4246">
        <v>25</v>
      </c>
      <c r="K4246">
        <v>1800</v>
      </c>
      <c r="L4246">
        <v>1</v>
      </c>
      <c r="M4246" t="s">
        <v>788</v>
      </c>
      <c r="N4246" t="s">
        <v>16</v>
      </c>
      <c r="O4246" t="s">
        <v>788</v>
      </c>
      <c r="P4246" t="s">
        <v>8470</v>
      </c>
      <c r="Q4246" t="s">
        <v>18</v>
      </c>
    </row>
    <row r="4247" spans="1:17" x14ac:dyDescent="0.3">
      <c r="A4247" t="s">
        <v>16</v>
      </c>
      <c r="B4247" t="s">
        <v>17</v>
      </c>
      <c r="C4247">
        <v>64371</v>
      </c>
      <c r="D4247" t="s">
        <v>1309</v>
      </c>
      <c r="E4247" s="3">
        <v>45470</v>
      </c>
      <c r="F4247" t="s">
        <v>19</v>
      </c>
      <c r="G4247">
        <v>23500</v>
      </c>
      <c r="H4247" t="s">
        <v>8471</v>
      </c>
      <c r="I4247">
        <v>0.05</v>
      </c>
      <c r="J4247">
        <v>25</v>
      </c>
      <c r="K4247">
        <v>1800</v>
      </c>
      <c r="L4247">
        <v>1</v>
      </c>
      <c r="M4247" t="s">
        <v>788</v>
      </c>
      <c r="N4247" t="s">
        <v>16</v>
      </c>
      <c r="O4247" t="s">
        <v>788</v>
      </c>
      <c r="P4247" t="s">
        <v>8472</v>
      </c>
      <c r="Q4247" t="s">
        <v>18</v>
      </c>
    </row>
    <row r="4248" spans="1:17" x14ac:dyDescent="0.3">
      <c r="A4248" t="s">
        <v>16</v>
      </c>
      <c r="B4248" t="s">
        <v>17</v>
      </c>
      <c r="C4248">
        <v>64378</v>
      </c>
      <c r="D4248" t="s">
        <v>1311</v>
      </c>
      <c r="E4248" s="3">
        <v>45470</v>
      </c>
      <c r="F4248" t="s">
        <v>21</v>
      </c>
      <c r="G4248">
        <v>23550</v>
      </c>
      <c r="H4248" t="s">
        <v>8473</v>
      </c>
      <c r="I4248">
        <v>0.05</v>
      </c>
      <c r="J4248">
        <v>25</v>
      </c>
      <c r="K4248">
        <v>1800</v>
      </c>
      <c r="L4248">
        <v>1</v>
      </c>
      <c r="M4248" t="s">
        <v>788</v>
      </c>
      <c r="N4248" t="s">
        <v>16</v>
      </c>
      <c r="O4248" t="s">
        <v>788</v>
      </c>
      <c r="P4248" t="s">
        <v>8474</v>
      </c>
      <c r="Q4248" t="s">
        <v>18</v>
      </c>
    </row>
    <row r="4249" spans="1:17" x14ac:dyDescent="0.3">
      <c r="A4249" t="s">
        <v>16</v>
      </c>
      <c r="B4249" t="s">
        <v>17</v>
      </c>
      <c r="C4249">
        <v>64379</v>
      </c>
      <c r="D4249" t="s">
        <v>1310</v>
      </c>
      <c r="E4249" s="3">
        <v>45470</v>
      </c>
      <c r="F4249" t="s">
        <v>19</v>
      </c>
      <c r="G4249">
        <v>23550</v>
      </c>
      <c r="H4249" t="s">
        <v>8475</v>
      </c>
      <c r="I4249">
        <v>0.05</v>
      </c>
      <c r="J4249">
        <v>25</v>
      </c>
      <c r="K4249">
        <v>1800</v>
      </c>
      <c r="L4249">
        <v>1</v>
      </c>
      <c r="M4249" t="s">
        <v>788</v>
      </c>
      <c r="N4249" t="s">
        <v>16</v>
      </c>
      <c r="O4249" t="s">
        <v>788</v>
      </c>
      <c r="P4249" t="s">
        <v>8476</v>
      </c>
      <c r="Q4249" t="s">
        <v>18</v>
      </c>
    </row>
    <row r="4250" spans="1:17" x14ac:dyDescent="0.3">
      <c r="A4250" t="s">
        <v>16</v>
      </c>
      <c r="B4250" t="s">
        <v>17</v>
      </c>
      <c r="C4250">
        <v>64380</v>
      </c>
      <c r="D4250" t="s">
        <v>1313</v>
      </c>
      <c r="E4250" s="3">
        <v>45470</v>
      </c>
      <c r="F4250" t="s">
        <v>21</v>
      </c>
      <c r="G4250">
        <v>23600</v>
      </c>
      <c r="H4250" t="s">
        <v>8477</v>
      </c>
      <c r="I4250">
        <v>0.05</v>
      </c>
      <c r="J4250">
        <v>25</v>
      </c>
      <c r="K4250">
        <v>1800</v>
      </c>
      <c r="L4250">
        <v>1</v>
      </c>
      <c r="M4250" t="s">
        <v>788</v>
      </c>
      <c r="N4250" t="s">
        <v>16</v>
      </c>
      <c r="O4250" t="s">
        <v>788</v>
      </c>
      <c r="P4250" t="s">
        <v>8478</v>
      </c>
      <c r="Q4250" t="s">
        <v>18</v>
      </c>
    </row>
    <row r="4251" spans="1:17" x14ac:dyDescent="0.3">
      <c r="A4251" t="s">
        <v>16</v>
      </c>
      <c r="B4251" t="s">
        <v>17</v>
      </c>
      <c r="C4251">
        <v>64381</v>
      </c>
      <c r="D4251" t="s">
        <v>1312</v>
      </c>
      <c r="E4251" s="3">
        <v>45470</v>
      </c>
      <c r="F4251" t="s">
        <v>19</v>
      </c>
      <c r="G4251">
        <v>23600</v>
      </c>
      <c r="H4251" t="s">
        <v>8479</v>
      </c>
      <c r="I4251">
        <v>0.05</v>
      </c>
      <c r="J4251">
        <v>25</v>
      </c>
      <c r="K4251">
        <v>1800</v>
      </c>
      <c r="L4251">
        <v>1</v>
      </c>
      <c r="M4251" t="s">
        <v>788</v>
      </c>
      <c r="N4251" t="s">
        <v>16</v>
      </c>
      <c r="O4251" t="s">
        <v>788</v>
      </c>
      <c r="P4251" t="s">
        <v>8480</v>
      </c>
      <c r="Q4251" t="s">
        <v>18</v>
      </c>
    </row>
    <row r="4252" spans="1:17" x14ac:dyDescent="0.3">
      <c r="A4252" t="s">
        <v>16</v>
      </c>
      <c r="B4252" t="s">
        <v>17</v>
      </c>
      <c r="C4252">
        <v>64390</v>
      </c>
      <c r="D4252" t="s">
        <v>1314</v>
      </c>
      <c r="E4252" s="3">
        <v>45470</v>
      </c>
      <c r="F4252" t="s">
        <v>21</v>
      </c>
      <c r="G4252">
        <v>23650</v>
      </c>
      <c r="H4252" t="s">
        <v>8481</v>
      </c>
      <c r="I4252">
        <v>0.05</v>
      </c>
      <c r="J4252">
        <v>25</v>
      </c>
      <c r="K4252">
        <v>1800</v>
      </c>
      <c r="L4252">
        <v>1</v>
      </c>
      <c r="M4252" t="s">
        <v>788</v>
      </c>
      <c r="N4252" t="s">
        <v>16</v>
      </c>
      <c r="O4252" t="s">
        <v>788</v>
      </c>
      <c r="P4252" t="s">
        <v>8482</v>
      </c>
      <c r="Q4252" t="s">
        <v>18</v>
      </c>
    </row>
    <row r="4253" spans="1:17" x14ac:dyDescent="0.3">
      <c r="A4253" t="s">
        <v>16</v>
      </c>
      <c r="B4253" t="s">
        <v>17</v>
      </c>
      <c r="C4253">
        <v>64391</v>
      </c>
      <c r="D4253" t="s">
        <v>1315</v>
      </c>
      <c r="E4253" s="3">
        <v>45470</v>
      </c>
      <c r="F4253" t="s">
        <v>19</v>
      </c>
      <c r="G4253">
        <v>23650</v>
      </c>
      <c r="H4253" t="s">
        <v>8483</v>
      </c>
      <c r="I4253">
        <v>0.05</v>
      </c>
      <c r="J4253">
        <v>25</v>
      </c>
      <c r="K4253">
        <v>1800</v>
      </c>
      <c r="L4253">
        <v>1</v>
      </c>
      <c r="M4253" t="s">
        <v>788</v>
      </c>
      <c r="N4253" t="s">
        <v>16</v>
      </c>
      <c r="O4253" t="s">
        <v>788</v>
      </c>
      <c r="P4253" t="s">
        <v>8484</v>
      </c>
      <c r="Q4253" t="s">
        <v>18</v>
      </c>
    </row>
    <row r="4254" spans="1:17" x14ac:dyDescent="0.3">
      <c r="A4254" t="s">
        <v>16</v>
      </c>
      <c r="B4254" t="s">
        <v>17</v>
      </c>
      <c r="C4254">
        <v>64394</v>
      </c>
      <c r="D4254" t="s">
        <v>1316</v>
      </c>
      <c r="E4254" s="3">
        <v>45470</v>
      </c>
      <c r="F4254" t="s">
        <v>21</v>
      </c>
      <c r="G4254">
        <v>23700</v>
      </c>
      <c r="H4254" t="s">
        <v>8485</v>
      </c>
      <c r="I4254">
        <v>0.05</v>
      </c>
      <c r="J4254">
        <v>25</v>
      </c>
      <c r="K4254">
        <v>1800</v>
      </c>
      <c r="L4254">
        <v>1</v>
      </c>
      <c r="M4254" t="s">
        <v>788</v>
      </c>
      <c r="N4254" t="s">
        <v>16</v>
      </c>
      <c r="O4254" t="s">
        <v>788</v>
      </c>
      <c r="P4254" t="s">
        <v>8486</v>
      </c>
      <c r="Q4254" t="s">
        <v>18</v>
      </c>
    </row>
    <row r="4255" spans="1:17" x14ac:dyDescent="0.3">
      <c r="A4255" t="s">
        <v>16</v>
      </c>
      <c r="B4255" t="s">
        <v>17</v>
      </c>
      <c r="C4255">
        <v>64395</v>
      </c>
      <c r="D4255" t="s">
        <v>1317</v>
      </c>
      <c r="E4255" s="3">
        <v>45470</v>
      </c>
      <c r="F4255" t="s">
        <v>19</v>
      </c>
      <c r="G4255">
        <v>23700</v>
      </c>
      <c r="H4255" t="s">
        <v>8487</v>
      </c>
      <c r="I4255">
        <v>0.05</v>
      </c>
      <c r="J4255">
        <v>25</v>
      </c>
      <c r="K4255">
        <v>1800</v>
      </c>
      <c r="L4255">
        <v>1</v>
      </c>
      <c r="M4255" t="s">
        <v>788</v>
      </c>
      <c r="N4255" t="s">
        <v>16</v>
      </c>
      <c r="O4255" t="s">
        <v>788</v>
      </c>
      <c r="P4255" t="s">
        <v>8488</v>
      </c>
      <c r="Q4255" t="s">
        <v>18</v>
      </c>
    </row>
    <row r="4256" spans="1:17" x14ac:dyDescent="0.3">
      <c r="A4256" t="s">
        <v>16</v>
      </c>
      <c r="B4256" t="s">
        <v>17</v>
      </c>
      <c r="C4256">
        <v>64396</v>
      </c>
      <c r="D4256" t="s">
        <v>1319</v>
      </c>
      <c r="E4256" s="3">
        <v>45470</v>
      </c>
      <c r="F4256" t="s">
        <v>21</v>
      </c>
      <c r="G4256">
        <v>23750</v>
      </c>
      <c r="H4256" t="s">
        <v>8489</v>
      </c>
      <c r="I4256">
        <v>0.05</v>
      </c>
      <c r="J4256">
        <v>25</v>
      </c>
      <c r="K4256">
        <v>1800</v>
      </c>
      <c r="L4256">
        <v>1</v>
      </c>
      <c r="M4256" t="s">
        <v>788</v>
      </c>
      <c r="N4256" t="s">
        <v>16</v>
      </c>
      <c r="O4256" t="s">
        <v>788</v>
      </c>
      <c r="P4256" t="s">
        <v>8490</v>
      </c>
      <c r="Q4256" t="s">
        <v>18</v>
      </c>
    </row>
    <row r="4257" spans="1:17" x14ac:dyDescent="0.3">
      <c r="A4257" t="s">
        <v>16</v>
      </c>
      <c r="B4257" t="s">
        <v>17</v>
      </c>
      <c r="C4257">
        <v>64397</v>
      </c>
      <c r="D4257" t="s">
        <v>1318</v>
      </c>
      <c r="E4257" s="3">
        <v>45470</v>
      </c>
      <c r="F4257" t="s">
        <v>19</v>
      </c>
      <c r="G4257">
        <v>23750</v>
      </c>
      <c r="H4257" t="s">
        <v>8491</v>
      </c>
      <c r="I4257">
        <v>0.05</v>
      </c>
      <c r="J4257">
        <v>25</v>
      </c>
      <c r="K4257">
        <v>1800</v>
      </c>
      <c r="L4257">
        <v>1</v>
      </c>
      <c r="M4257" t="s">
        <v>788</v>
      </c>
      <c r="N4257" t="s">
        <v>16</v>
      </c>
      <c r="O4257" t="s">
        <v>788</v>
      </c>
      <c r="P4257" t="s">
        <v>8492</v>
      </c>
      <c r="Q4257" t="s">
        <v>18</v>
      </c>
    </row>
    <row r="4258" spans="1:17" x14ac:dyDescent="0.3">
      <c r="A4258" t="s">
        <v>16</v>
      </c>
      <c r="B4258" t="s">
        <v>17</v>
      </c>
      <c r="C4258">
        <v>64407</v>
      </c>
      <c r="D4258" t="s">
        <v>1321</v>
      </c>
      <c r="E4258" s="3">
        <v>45470</v>
      </c>
      <c r="F4258" t="s">
        <v>21</v>
      </c>
      <c r="G4258">
        <v>23800</v>
      </c>
      <c r="H4258" t="s">
        <v>8493</v>
      </c>
      <c r="I4258">
        <v>0.05</v>
      </c>
      <c r="J4258">
        <v>25</v>
      </c>
      <c r="K4258">
        <v>1800</v>
      </c>
      <c r="L4258">
        <v>1</v>
      </c>
      <c r="M4258" t="s">
        <v>788</v>
      </c>
      <c r="N4258" t="s">
        <v>16</v>
      </c>
      <c r="O4258" t="s">
        <v>788</v>
      </c>
      <c r="P4258" t="s">
        <v>8494</v>
      </c>
      <c r="Q4258" t="s">
        <v>18</v>
      </c>
    </row>
    <row r="4259" spans="1:17" x14ac:dyDescent="0.3">
      <c r="A4259" t="s">
        <v>16</v>
      </c>
      <c r="B4259" t="s">
        <v>17</v>
      </c>
      <c r="C4259">
        <v>64410</v>
      </c>
      <c r="D4259" t="s">
        <v>1320</v>
      </c>
      <c r="E4259" s="3">
        <v>45470</v>
      </c>
      <c r="F4259" t="s">
        <v>19</v>
      </c>
      <c r="G4259">
        <v>23800</v>
      </c>
      <c r="H4259" t="s">
        <v>8495</v>
      </c>
      <c r="I4259">
        <v>0.05</v>
      </c>
      <c r="J4259">
        <v>25</v>
      </c>
      <c r="K4259">
        <v>1800</v>
      </c>
      <c r="L4259">
        <v>1</v>
      </c>
      <c r="M4259" t="s">
        <v>788</v>
      </c>
      <c r="N4259" t="s">
        <v>16</v>
      </c>
      <c r="O4259" t="s">
        <v>788</v>
      </c>
      <c r="P4259" t="s">
        <v>8496</v>
      </c>
      <c r="Q4259" t="s">
        <v>18</v>
      </c>
    </row>
    <row r="4260" spans="1:17" x14ac:dyDescent="0.3">
      <c r="A4260" t="s">
        <v>16</v>
      </c>
      <c r="B4260" t="s">
        <v>17</v>
      </c>
      <c r="C4260">
        <v>64411</v>
      </c>
      <c r="D4260" t="s">
        <v>1323</v>
      </c>
      <c r="E4260" s="3">
        <v>45470</v>
      </c>
      <c r="F4260" t="s">
        <v>21</v>
      </c>
      <c r="G4260">
        <v>23850</v>
      </c>
      <c r="H4260" t="s">
        <v>8497</v>
      </c>
      <c r="I4260">
        <v>0.05</v>
      </c>
      <c r="J4260">
        <v>25</v>
      </c>
      <c r="K4260">
        <v>1800</v>
      </c>
      <c r="L4260">
        <v>1</v>
      </c>
      <c r="M4260" t="s">
        <v>788</v>
      </c>
      <c r="N4260" t="s">
        <v>16</v>
      </c>
      <c r="O4260" t="s">
        <v>788</v>
      </c>
      <c r="P4260" t="s">
        <v>8498</v>
      </c>
      <c r="Q4260" t="s">
        <v>18</v>
      </c>
    </row>
    <row r="4261" spans="1:17" x14ac:dyDescent="0.3">
      <c r="A4261" t="s">
        <v>16</v>
      </c>
      <c r="B4261" t="s">
        <v>17</v>
      </c>
      <c r="C4261">
        <v>64412</v>
      </c>
      <c r="D4261" t="s">
        <v>1322</v>
      </c>
      <c r="E4261" s="3">
        <v>45470</v>
      </c>
      <c r="F4261" t="s">
        <v>19</v>
      </c>
      <c r="G4261">
        <v>23850</v>
      </c>
      <c r="H4261" t="s">
        <v>8499</v>
      </c>
      <c r="I4261">
        <v>0.05</v>
      </c>
      <c r="J4261">
        <v>25</v>
      </c>
      <c r="K4261">
        <v>1800</v>
      </c>
      <c r="L4261">
        <v>1</v>
      </c>
      <c r="M4261" t="s">
        <v>788</v>
      </c>
      <c r="N4261" t="s">
        <v>16</v>
      </c>
      <c r="O4261" t="s">
        <v>788</v>
      </c>
      <c r="P4261" t="s">
        <v>8500</v>
      </c>
      <c r="Q4261" t="s">
        <v>18</v>
      </c>
    </row>
    <row r="4262" spans="1:17" x14ac:dyDescent="0.3">
      <c r="A4262" t="s">
        <v>16</v>
      </c>
      <c r="B4262" t="s">
        <v>17</v>
      </c>
      <c r="C4262">
        <v>64413</v>
      </c>
      <c r="D4262" t="s">
        <v>1324</v>
      </c>
      <c r="E4262" s="3">
        <v>45470</v>
      </c>
      <c r="F4262" t="s">
        <v>21</v>
      </c>
      <c r="G4262">
        <v>23900</v>
      </c>
      <c r="H4262" t="s">
        <v>8501</v>
      </c>
      <c r="I4262">
        <v>0.05</v>
      </c>
      <c r="J4262">
        <v>25</v>
      </c>
      <c r="K4262">
        <v>1800</v>
      </c>
      <c r="L4262">
        <v>1</v>
      </c>
      <c r="M4262" t="s">
        <v>788</v>
      </c>
      <c r="N4262" t="s">
        <v>16</v>
      </c>
      <c r="O4262" t="s">
        <v>788</v>
      </c>
      <c r="P4262" t="s">
        <v>8502</v>
      </c>
      <c r="Q4262" t="s">
        <v>18</v>
      </c>
    </row>
    <row r="4263" spans="1:17" x14ac:dyDescent="0.3">
      <c r="A4263" t="s">
        <v>16</v>
      </c>
      <c r="B4263" t="s">
        <v>17</v>
      </c>
      <c r="C4263">
        <v>64414</v>
      </c>
      <c r="D4263" t="s">
        <v>1325</v>
      </c>
      <c r="E4263" s="3">
        <v>45470</v>
      </c>
      <c r="F4263" t="s">
        <v>19</v>
      </c>
      <c r="G4263">
        <v>23900</v>
      </c>
      <c r="H4263" t="s">
        <v>8503</v>
      </c>
      <c r="I4263">
        <v>0.05</v>
      </c>
      <c r="J4263">
        <v>25</v>
      </c>
      <c r="K4263">
        <v>1800</v>
      </c>
      <c r="L4263">
        <v>1</v>
      </c>
      <c r="M4263" t="s">
        <v>788</v>
      </c>
      <c r="N4263" t="s">
        <v>16</v>
      </c>
      <c r="O4263" t="s">
        <v>788</v>
      </c>
      <c r="P4263" t="s">
        <v>8504</v>
      </c>
      <c r="Q4263" t="s">
        <v>18</v>
      </c>
    </row>
    <row r="4264" spans="1:17" x14ac:dyDescent="0.3">
      <c r="A4264" t="s">
        <v>16</v>
      </c>
      <c r="B4264" t="s">
        <v>17</v>
      </c>
      <c r="C4264">
        <v>64417</v>
      </c>
      <c r="D4264" t="s">
        <v>1326</v>
      </c>
      <c r="E4264" s="3">
        <v>45470</v>
      </c>
      <c r="F4264" t="s">
        <v>21</v>
      </c>
      <c r="G4264">
        <v>23950</v>
      </c>
      <c r="H4264" t="s">
        <v>8505</v>
      </c>
      <c r="I4264">
        <v>0.05</v>
      </c>
      <c r="J4264">
        <v>25</v>
      </c>
      <c r="K4264">
        <v>1800</v>
      </c>
      <c r="L4264">
        <v>1</v>
      </c>
      <c r="M4264" t="s">
        <v>788</v>
      </c>
      <c r="N4264" t="s">
        <v>16</v>
      </c>
      <c r="O4264" t="s">
        <v>788</v>
      </c>
      <c r="P4264" t="s">
        <v>8506</v>
      </c>
      <c r="Q4264" t="s">
        <v>18</v>
      </c>
    </row>
    <row r="4265" spans="1:17" x14ac:dyDescent="0.3">
      <c r="A4265" t="s">
        <v>16</v>
      </c>
      <c r="B4265" t="s">
        <v>17</v>
      </c>
      <c r="C4265">
        <v>64418</v>
      </c>
      <c r="D4265" t="s">
        <v>1327</v>
      </c>
      <c r="E4265" s="3">
        <v>45470</v>
      </c>
      <c r="F4265" t="s">
        <v>19</v>
      </c>
      <c r="G4265">
        <v>23950</v>
      </c>
      <c r="H4265" t="s">
        <v>8507</v>
      </c>
      <c r="I4265">
        <v>0.05</v>
      </c>
      <c r="J4265">
        <v>25</v>
      </c>
      <c r="K4265">
        <v>1800</v>
      </c>
      <c r="L4265">
        <v>1</v>
      </c>
      <c r="M4265" t="s">
        <v>788</v>
      </c>
      <c r="N4265" t="s">
        <v>16</v>
      </c>
      <c r="O4265" t="s">
        <v>788</v>
      </c>
      <c r="P4265" t="s">
        <v>8508</v>
      </c>
      <c r="Q4265" t="s">
        <v>18</v>
      </c>
    </row>
    <row r="4266" spans="1:17" x14ac:dyDescent="0.3">
      <c r="A4266" t="s">
        <v>16</v>
      </c>
      <c r="B4266" t="s">
        <v>17</v>
      </c>
      <c r="C4266">
        <v>71298</v>
      </c>
      <c r="D4266" t="s">
        <v>1329</v>
      </c>
      <c r="E4266" s="3">
        <v>45470</v>
      </c>
      <c r="F4266" t="s">
        <v>21</v>
      </c>
      <c r="G4266">
        <v>24000</v>
      </c>
      <c r="H4266" t="s">
        <v>8509</v>
      </c>
      <c r="I4266">
        <v>0.05</v>
      </c>
      <c r="J4266">
        <v>25</v>
      </c>
      <c r="K4266">
        <v>1800</v>
      </c>
      <c r="L4266">
        <v>1</v>
      </c>
      <c r="M4266" t="s">
        <v>788</v>
      </c>
      <c r="N4266" t="s">
        <v>16</v>
      </c>
      <c r="O4266" t="s">
        <v>788</v>
      </c>
      <c r="P4266" t="s">
        <v>8510</v>
      </c>
      <c r="Q4266" t="s">
        <v>18</v>
      </c>
    </row>
    <row r="4267" spans="1:17" x14ac:dyDescent="0.3">
      <c r="A4267" t="s">
        <v>16</v>
      </c>
      <c r="B4267" t="s">
        <v>17</v>
      </c>
      <c r="C4267">
        <v>71301</v>
      </c>
      <c r="D4267" t="s">
        <v>1328</v>
      </c>
      <c r="E4267" s="3">
        <v>45470</v>
      </c>
      <c r="F4267" t="s">
        <v>19</v>
      </c>
      <c r="G4267">
        <v>24000</v>
      </c>
      <c r="H4267" t="s">
        <v>8511</v>
      </c>
      <c r="I4267">
        <v>0.05</v>
      </c>
      <c r="J4267">
        <v>25</v>
      </c>
      <c r="K4267">
        <v>1800</v>
      </c>
      <c r="L4267">
        <v>1</v>
      </c>
      <c r="M4267" t="s">
        <v>788</v>
      </c>
      <c r="N4267" t="s">
        <v>16</v>
      </c>
      <c r="O4267" t="s">
        <v>788</v>
      </c>
      <c r="P4267" t="s">
        <v>8512</v>
      </c>
      <c r="Q4267" t="s">
        <v>18</v>
      </c>
    </row>
    <row r="4268" spans="1:17" x14ac:dyDescent="0.3">
      <c r="A4268" t="s">
        <v>16</v>
      </c>
      <c r="B4268" t="s">
        <v>17</v>
      </c>
      <c r="C4268">
        <v>64423</v>
      </c>
      <c r="D4268" t="s">
        <v>1330</v>
      </c>
      <c r="E4268" s="3">
        <v>45470</v>
      </c>
      <c r="F4268" t="s">
        <v>21</v>
      </c>
      <c r="G4268">
        <v>24050</v>
      </c>
      <c r="H4268" t="s">
        <v>8513</v>
      </c>
      <c r="I4268">
        <v>0.05</v>
      </c>
      <c r="J4268">
        <v>25</v>
      </c>
      <c r="K4268">
        <v>1800</v>
      </c>
      <c r="L4268">
        <v>1</v>
      </c>
      <c r="M4268" t="s">
        <v>788</v>
      </c>
      <c r="N4268" t="s">
        <v>16</v>
      </c>
      <c r="O4268" t="s">
        <v>788</v>
      </c>
      <c r="P4268" t="s">
        <v>8514</v>
      </c>
      <c r="Q4268" t="s">
        <v>18</v>
      </c>
    </row>
    <row r="4269" spans="1:17" x14ac:dyDescent="0.3">
      <c r="A4269" t="s">
        <v>16</v>
      </c>
      <c r="B4269" t="s">
        <v>17</v>
      </c>
      <c r="C4269">
        <v>64425</v>
      </c>
      <c r="D4269" t="s">
        <v>1331</v>
      </c>
      <c r="E4269" s="3">
        <v>45470</v>
      </c>
      <c r="F4269" t="s">
        <v>19</v>
      </c>
      <c r="G4269">
        <v>24050</v>
      </c>
      <c r="H4269" t="s">
        <v>8515</v>
      </c>
      <c r="I4269">
        <v>0.05</v>
      </c>
      <c r="J4269">
        <v>25</v>
      </c>
      <c r="K4269">
        <v>1800</v>
      </c>
      <c r="L4269">
        <v>1</v>
      </c>
      <c r="M4269" t="s">
        <v>788</v>
      </c>
      <c r="N4269" t="s">
        <v>16</v>
      </c>
      <c r="O4269" t="s">
        <v>788</v>
      </c>
      <c r="P4269" t="s">
        <v>8516</v>
      </c>
      <c r="Q4269" t="s">
        <v>18</v>
      </c>
    </row>
    <row r="4270" spans="1:17" x14ac:dyDescent="0.3">
      <c r="A4270" t="s">
        <v>16</v>
      </c>
      <c r="B4270" t="s">
        <v>17</v>
      </c>
      <c r="C4270">
        <v>64426</v>
      </c>
      <c r="D4270" t="s">
        <v>1333</v>
      </c>
      <c r="E4270" s="3">
        <v>45470</v>
      </c>
      <c r="F4270" t="s">
        <v>21</v>
      </c>
      <c r="G4270">
        <v>24100</v>
      </c>
      <c r="H4270" t="s">
        <v>8517</v>
      </c>
      <c r="I4270">
        <v>0.05</v>
      </c>
      <c r="J4270">
        <v>25</v>
      </c>
      <c r="K4270">
        <v>1800</v>
      </c>
      <c r="L4270">
        <v>1</v>
      </c>
      <c r="M4270" t="s">
        <v>788</v>
      </c>
      <c r="N4270" t="s">
        <v>16</v>
      </c>
      <c r="O4270" t="s">
        <v>788</v>
      </c>
      <c r="P4270" t="s">
        <v>8518</v>
      </c>
      <c r="Q4270" t="s">
        <v>18</v>
      </c>
    </row>
    <row r="4271" spans="1:17" x14ac:dyDescent="0.3">
      <c r="A4271" t="s">
        <v>16</v>
      </c>
      <c r="B4271" t="s">
        <v>17</v>
      </c>
      <c r="C4271">
        <v>64427</v>
      </c>
      <c r="D4271" t="s">
        <v>1332</v>
      </c>
      <c r="E4271" s="3">
        <v>45470</v>
      </c>
      <c r="F4271" t="s">
        <v>19</v>
      </c>
      <c r="G4271">
        <v>24100</v>
      </c>
      <c r="H4271" t="s">
        <v>8519</v>
      </c>
      <c r="I4271">
        <v>0.05</v>
      </c>
      <c r="J4271">
        <v>25</v>
      </c>
      <c r="K4271">
        <v>1800</v>
      </c>
      <c r="L4271">
        <v>1</v>
      </c>
      <c r="M4271" t="s">
        <v>788</v>
      </c>
      <c r="N4271" t="s">
        <v>16</v>
      </c>
      <c r="O4271" t="s">
        <v>788</v>
      </c>
      <c r="P4271" t="s">
        <v>8520</v>
      </c>
      <c r="Q4271" t="s">
        <v>18</v>
      </c>
    </row>
    <row r="4272" spans="1:17" x14ac:dyDescent="0.3">
      <c r="A4272" t="s">
        <v>16</v>
      </c>
      <c r="B4272" t="s">
        <v>17</v>
      </c>
      <c r="C4272">
        <v>64428</v>
      </c>
      <c r="D4272" t="s">
        <v>1335</v>
      </c>
      <c r="E4272" s="3">
        <v>45470</v>
      </c>
      <c r="F4272" t="s">
        <v>21</v>
      </c>
      <c r="G4272">
        <v>24150</v>
      </c>
      <c r="H4272" t="s">
        <v>8521</v>
      </c>
      <c r="I4272">
        <v>0.05</v>
      </c>
      <c r="J4272">
        <v>25</v>
      </c>
      <c r="K4272">
        <v>1800</v>
      </c>
      <c r="L4272">
        <v>1</v>
      </c>
      <c r="M4272" t="s">
        <v>788</v>
      </c>
      <c r="N4272" t="s">
        <v>16</v>
      </c>
      <c r="O4272" t="s">
        <v>788</v>
      </c>
      <c r="P4272" t="s">
        <v>8522</v>
      </c>
      <c r="Q4272" t="s">
        <v>18</v>
      </c>
    </row>
    <row r="4273" spans="1:17" x14ac:dyDescent="0.3">
      <c r="A4273" t="s">
        <v>16</v>
      </c>
      <c r="B4273" t="s">
        <v>17</v>
      </c>
      <c r="C4273">
        <v>64429</v>
      </c>
      <c r="D4273" t="s">
        <v>1334</v>
      </c>
      <c r="E4273" s="3">
        <v>45470</v>
      </c>
      <c r="F4273" t="s">
        <v>19</v>
      </c>
      <c r="G4273">
        <v>24150</v>
      </c>
      <c r="H4273" t="s">
        <v>8523</v>
      </c>
      <c r="I4273">
        <v>0.05</v>
      </c>
      <c r="J4273">
        <v>25</v>
      </c>
      <c r="K4273">
        <v>1800</v>
      </c>
      <c r="L4273">
        <v>1</v>
      </c>
      <c r="M4273" t="s">
        <v>788</v>
      </c>
      <c r="N4273" t="s">
        <v>16</v>
      </c>
      <c r="O4273" t="s">
        <v>788</v>
      </c>
      <c r="P4273" t="s">
        <v>8524</v>
      </c>
      <c r="Q4273" t="s">
        <v>18</v>
      </c>
    </row>
    <row r="4274" spans="1:17" x14ac:dyDescent="0.3">
      <c r="A4274" t="s">
        <v>16</v>
      </c>
      <c r="B4274" t="s">
        <v>17</v>
      </c>
      <c r="C4274">
        <v>64430</v>
      </c>
      <c r="D4274" t="s">
        <v>1337</v>
      </c>
      <c r="E4274" s="3">
        <v>45470</v>
      </c>
      <c r="F4274" t="s">
        <v>21</v>
      </c>
      <c r="G4274">
        <v>24200</v>
      </c>
      <c r="H4274" t="s">
        <v>8525</v>
      </c>
      <c r="I4274">
        <v>0.05</v>
      </c>
      <c r="J4274">
        <v>25</v>
      </c>
      <c r="K4274">
        <v>1800</v>
      </c>
      <c r="L4274">
        <v>1</v>
      </c>
      <c r="M4274" t="s">
        <v>788</v>
      </c>
      <c r="N4274" t="s">
        <v>16</v>
      </c>
      <c r="O4274" t="s">
        <v>788</v>
      </c>
      <c r="P4274" t="s">
        <v>8526</v>
      </c>
      <c r="Q4274" t="s">
        <v>18</v>
      </c>
    </row>
    <row r="4275" spans="1:17" x14ac:dyDescent="0.3">
      <c r="A4275" t="s">
        <v>16</v>
      </c>
      <c r="B4275" t="s">
        <v>17</v>
      </c>
      <c r="C4275">
        <v>64431</v>
      </c>
      <c r="D4275" t="s">
        <v>1336</v>
      </c>
      <c r="E4275" s="3">
        <v>45470</v>
      </c>
      <c r="F4275" t="s">
        <v>19</v>
      </c>
      <c r="G4275">
        <v>24200</v>
      </c>
      <c r="H4275" t="s">
        <v>8527</v>
      </c>
      <c r="I4275">
        <v>0.05</v>
      </c>
      <c r="J4275">
        <v>25</v>
      </c>
      <c r="K4275">
        <v>1800</v>
      </c>
      <c r="L4275">
        <v>1</v>
      </c>
      <c r="M4275" t="s">
        <v>788</v>
      </c>
      <c r="N4275" t="s">
        <v>16</v>
      </c>
      <c r="O4275" t="s">
        <v>788</v>
      </c>
      <c r="P4275" t="s">
        <v>8528</v>
      </c>
      <c r="Q4275" t="s">
        <v>18</v>
      </c>
    </row>
    <row r="4276" spans="1:17" x14ac:dyDescent="0.3">
      <c r="A4276" t="s">
        <v>16</v>
      </c>
      <c r="B4276" t="s">
        <v>17</v>
      </c>
      <c r="C4276">
        <v>64432</v>
      </c>
      <c r="D4276" t="s">
        <v>1339</v>
      </c>
      <c r="E4276" s="3">
        <v>45470</v>
      </c>
      <c r="F4276" t="s">
        <v>21</v>
      </c>
      <c r="G4276">
        <v>24250</v>
      </c>
      <c r="H4276" t="s">
        <v>8529</v>
      </c>
      <c r="I4276">
        <v>0.05</v>
      </c>
      <c r="J4276">
        <v>25</v>
      </c>
      <c r="K4276">
        <v>1800</v>
      </c>
      <c r="L4276">
        <v>1</v>
      </c>
      <c r="M4276" t="s">
        <v>788</v>
      </c>
      <c r="N4276" t="s">
        <v>16</v>
      </c>
      <c r="O4276" t="s">
        <v>788</v>
      </c>
      <c r="P4276" t="s">
        <v>8530</v>
      </c>
      <c r="Q4276" t="s">
        <v>18</v>
      </c>
    </row>
    <row r="4277" spans="1:17" x14ac:dyDescent="0.3">
      <c r="A4277" t="s">
        <v>16</v>
      </c>
      <c r="B4277" t="s">
        <v>17</v>
      </c>
      <c r="C4277">
        <v>64433</v>
      </c>
      <c r="D4277" t="s">
        <v>1338</v>
      </c>
      <c r="E4277" s="3">
        <v>45470</v>
      </c>
      <c r="F4277" t="s">
        <v>19</v>
      </c>
      <c r="G4277">
        <v>24250</v>
      </c>
      <c r="H4277" t="s">
        <v>8531</v>
      </c>
      <c r="I4277">
        <v>0.05</v>
      </c>
      <c r="J4277">
        <v>25</v>
      </c>
      <c r="K4277">
        <v>1800</v>
      </c>
      <c r="L4277">
        <v>1</v>
      </c>
      <c r="M4277" t="s">
        <v>788</v>
      </c>
      <c r="N4277" t="s">
        <v>16</v>
      </c>
      <c r="O4277" t="s">
        <v>788</v>
      </c>
      <c r="P4277" t="s">
        <v>8532</v>
      </c>
      <c r="Q4277" t="s">
        <v>18</v>
      </c>
    </row>
    <row r="4278" spans="1:17" x14ac:dyDescent="0.3">
      <c r="A4278" t="s">
        <v>16</v>
      </c>
      <c r="B4278" t="s">
        <v>17</v>
      </c>
      <c r="C4278">
        <v>64434</v>
      </c>
      <c r="D4278" t="s">
        <v>1341</v>
      </c>
      <c r="E4278" s="3">
        <v>45470</v>
      </c>
      <c r="F4278" t="s">
        <v>21</v>
      </c>
      <c r="G4278">
        <v>24300</v>
      </c>
      <c r="H4278" t="s">
        <v>8533</v>
      </c>
      <c r="I4278">
        <v>0.05</v>
      </c>
      <c r="J4278">
        <v>25</v>
      </c>
      <c r="K4278">
        <v>1800</v>
      </c>
      <c r="L4278">
        <v>1</v>
      </c>
      <c r="M4278" t="s">
        <v>788</v>
      </c>
      <c r="N4278" t="s">
        <v>16</v>
      </c>
      <c r="O4278" t="s">
        <v>788</v>
      </c>
      <c r="P4278" t="s">
        <v>8534</v>
      </c>
      <c r="Q4278" t="s">
        <v>18</v>
      </c>
    </row>
    <row r="4279" spans="1:17" x14ac:dyDescent="0.3">
      <c r="A4279" t="s">
        <v>16</v>
      </c>
      <c r="B4279" t="s">
        <v>17</v>
      </c>
      <c r="C4279">
        <v>64435</v>
      </c>
      <c r="D4279" t="s">
        <v>1340</v>
      </c>
      <c r="E4279" s="3">
        <v>45470</v>
      </c>
      <c r="F4279" t="s">
        <v>19</v>
      </c>
      <c r="G4279">
        <v>24300</v>
      </c>
      <c r="H4279" t="s">
        <v>8535</v>
      </c>
      <c r="I4279">
        <v>0.05</v>
      </c>
      <c r="J4279">
        <v>25</v>
      </c>
      <c r="K4279">
        <v>1800</v>
      </c>
      <c r="L4279">
        <v>1</v>
      </c>
      <c r="M4279" t="s">
        <v>788</v>
      </c>
      <c r="N4279" t="s">
        <v>16</v>
      </c>
      <c r="O4279" t="s">
        <v>788</v>
      </c>
      <c r="P4279" t="s">
        <v>8536</v>
      </c>
      <c r="Q4279" t="s">
        <v>18</v>
      </c>
    </row>
    <row r="4280" spans="1:17" x14ac:dyDescent="0.3">
      <c r="A4280" t="s">
        <v>16</v>
      </c>
      <c r="B4280" t="s">
        <v>17</v>
      </c>
      <c r="C4280">
        <v>64436</v>
      </c>
      <c r="D4280" t="s">
        <v>1343</v>
      </c>
      <c r="E4280" s="3">
        <v>45470</v>
      </c>
      <c r="F4280" t="s">
        <v>21</v>
      </c>
      <c r="G4280">
        <v>24350</v>
      </c>
      <c r="H4280" t="s">
        <v>8537</v>
      </c>
      <c r="I4280">
        <v>0.05</v>
      </c>
      <c r="J4280">
        <v>25</v>
      </c>
      <c r="K4280">
        <v>1800</v>
      </c>
      <c r="L4280">
        <v>1</v>
      </c>
      <c r="M4280" t="s">
        <v>788</v>
      </c>
      <c r="N4280" t="s">
        <v>16</v>
      </c>
      <c r="O4280" t="s">
        <v>788</v>
      </c>
      <c r="P4280" t="s">
        <v>8538</v>
      </c>
      <c r="Q4280" t="s">
        <v>18</v>
      </c>
    </row>
    <row r="4281" spans="1:17" x14ac:dyDescent="0.3">
      <c r="A4281" t="s">
        <v>16</v>
      </c>
      <c r="B4281" t="s">
        <v>17</v>
      </c>
      <c r="C4281">
        <v>64437</v>
      </c>
      <c r="D4281" t="s">
        <v>1342</v>
      </c>
      <c r="E4281" s="3">
        <v>45470</v>
      </c>
      <c r="F4281" t="s">
        <v>19</v>
      </c>
      <c r="G4281">
        <v>24350</v>
      </c>
      <c r="H4281" t="s">
        <v>8539</v>
      </c>
      <c r="I4281">
        <v>0.05</v>
      </c>
      <c r="J4281">
        <v>25</v>
      </c>
      <c r="K4281">
        <v>1800</v>
      </c>
      <c r="L4281">
        <v>1</v>
      </c>
      <c r="M4281" t="s">
        <v>788</v>
      </c>
      <c r="N4281" t="s">
        <v>16</v>
      </c>
      <c r="O4281" t="s">
        <v>788</v>
      </c>
      <c r="P4281" t="s">
        <v>8540</v>
      </c>
      <c r="Q4281" t="s">
        <v>18</v>
      </c>
    </row>
    <row r="4282" spans="1:17" x14ac:dyDescent="0.3">
      <c r="A4282" t="s">
        <v>16</v>
      </c>
      <c r="B4282" t="s">
        <v>17</v>
      </c>
      <c r="C4282">
        <v>64438</v>
      </c>
      <c r="D4282" t="s">
        <v>1345</v>
      </c>
      <c r="E4282" s="3">
        <v>45470</v>
      </c>
      <c r="F4282" t="s">
        <v>21</v>
      </c>
      <c r="G4282">
        <v>24400</v>
      </c>
      <c r="H4282" t="s">
        <v>8541</v>
      </c>
      <c r="I4282">
        <v>0.05</v>
      </c>
      <c r="J4282">
        <v>25</v>
      </c>
      <c r="K4282">
        <v>1800</v>
      </c>
      <c r="L4282">
        <v>1</v>
      </c>
      <c r="M4282" t="s">
        <v>788</v>
      </c>
      <c r="N4282" t="s">
        <v>16</v>
      </c>
      <c r="O4282" t="s">
        <v>788</v>
      </c>
      <c r="P4282" t="s">
        <v>8542</v>
      </c>
      <c r="Q4282" t="s">
        <v>18</v>
      </c>
    </row>
    <row r="4283" spans="1:17" x14ac:dyDescent="0.3">
      <c r="A4283" t="s">
        <v>16</v>
      </c>
      <c r="B4283" t="s">
        <v>17</v>
      </c>
      <c r="C4283">
        <v>64439</v>
      </c>
      <c r="D4283" t="s">
        <v>1344</v>
      </c>
      <c r="E4283" s="3">
        <v>45470</v>
      </c>
      <c r="F4283" t="s">
        <v>19</v>
      </c>
      <c r="G4283">
        <v>24400</v>
      </c>
      <c r="H4283" t="s">
        <v>8543</v>
      </c>
      <c r="I4283">
        <v>0.05</v>
      </c>
      <c r="J4283">
        <v>25</v>
      </c>
      <c r="K4283">
        <v>1800</v>
      </c>
      <c r="L4283">
        <v>1</v>
      </c>
      <c r="M4283" t="s">
        <v>788</v>
      </c>
      <c r="N4283" t="s">
        <v>16</v>
      </c>
      <c r="O4283" t="s">
        <v>788</v>
      </c>
      <c r="P4283" t="s">
        <v>8544</v>
      </c>
      <c r="Q4283" t="s">
        <v>18</v>
      </c>
    </row>
    <row r="4284" spans="1:17" x14ac:dyDescent="0.3">
      <c r="A4284" t="s">
        <v>16</v>
      </c>
      <c r="B4284" t="s">
        <v>17</v>
      </c>
      <c r="C4284">
        <v>64440</v>
      </c>
      <c r="D4284" t="s">
        <v>1347</v>
      </c>
      <c r="E4284" s="3">
        <v>45470</v>
      </c>
      <c r="F4284" t="s">
        <v>21</v>
      </c>
      <c r="G4284">
        <v>24450</v>
      </c>
      <c r="H4284" t="s">
        <v>8545</v>
      </c>
      <c r="I4284">
        <v>0.05</v>
      </c>
      <c r="J4284">
        <v>25</v>
      </c>
      <c r="K4284">
        <v>1800</v>
      </c>
      <c r="L4284">
        <v>1</v>
      </c>
      <c r="M4284" t="s">
        <v>788</v>
      </c>
      <c r="N4284" t="s">
        <v>16</v>
      </c>
      <c r="O4284" t="s">
        <v>788</v>
      </c>
      <c r="P4284" t="s">
        <v>8546</v>
      </c>
      <c r="Q4284" t="s">
        <v>18</v>
      </c>
    </row>
    <row r="4285" spans="1:17" x14ac:dyDescent="0.3">
      <c r="A4285" t="s">
        <v>16</v>
      </c>
      <c r="B4285" t="s">
        <v>17</v>
      </c>
      <c r="C4285">
        <v>64443</v>
      </c>
      <c r="D4285" t="s">
        <v>1346</v>
      </c>
      <c r="E4285" s="3">
        <v>45470</v>
      </c>
      <c r="F4285" t="s">
        <v>19</v>
      </c>
      <c r="G4285">
        <v>24450</v>
      </c>
      <c r="H4285" t="s">
        <v>8547</v>
      </c>
      <c r="I4285">
        <v>0.05</v>
      </c>
      <c r="J4285">
        <v>25</v>
      </c>
      <c r="K4285">
        <v>1800</v>
      </c>
      <c r="L4285">
        <v>1</v>
      </c>
      <c r="M4285" t="s">
        <v>788</v>
      </c>
      <c r="N4285" t="s">
        <v>16</v>
      </c>
      <c r="O4285" t="s">
        <v>788</v>
      </c>
      <c r="P4285" t="s">
        <v>8548</v>
      </c>
      <c r="Q4285" t="s">
        <v>18</v>
      </c>
    </row>
    <row r="4286" spans="1:17" x14ac:dyDescent="0.3">
      <c r="A4286" t="s">
        <v>16</v>
      </c>
      <c r="B4286" t="s">
        <v>17</v>
      </c>
      <c r="C4286">
        <v>64444</v>
      </c>
      <c r="D4286" t="s">
        <v>1349</v>
      </c>
      <c r="E4286" s="3">
        <v>45470</v>
      </c>
      <c r="F4286" t="s">
        <v>21</v>
      </c>
      <c r="G4286">
        <v>24500</v>
      </c>
      <c r="H4286" t="s">
        <v>8549</v>
      </c>
      <c r="I4286">
        <v>0.05</v>
      </c>
      <c r="J4286">
        <v>25</v>
      </c>
      <c r="K4286">
        <v>1800</v>
      </c>
      <c r="L4286">
        <v>1</v>
      </c>
      <c r="M4286" t="s">
        <v>788</v>
      </c>
      <c r="N4286" t="s">
        <v>16</v>
      </c>
      <c r="O4286" t="s">
        <v>788</v>
      </c>
      <c r="P4286" t="s">
        <v>8550</v>
      </c>
      <c r="Q4286" t="s">
        <v>18</v>
      </c>
    </row>
    <row r="4287" spans="1:17" x14ac:dyDescent="0.3">
      <c r="A4287" t="s">
        <v>16</v>
      </c>
      <c r="B4287" t="s">
        <v>17</v>
      </c>
      <c r="C4287">
        <v>64445</v>
      </c>
      <c r="D4287" t="s">
        <v>1348</v>
      </c>
      <c r="E4287" s="3">
        <v>45470</v>
      </c>
      <c r="F4287" t="s">
        <v>19</v>
      </c>
      <c r="G4287">
        <v>24500</v>
      </c>
      <c r="H4287" t="s">
        <v>8551</v>
      </c>
      <c r="I4287">
        <v>0.05</v>
      </c>
      <c r="J4287">
        <v>25</v>
      </c>
      <c r="K4287">
        <v>1800</v>
      </c>
      <c r="L4287">
        <v>1</v>
      </c>
      <c r="M4287" t="s">
        <v>788</v>
      </c>
      <c r="N4287" t="s">
        <v>16</v>
      </c>
      <c r="O4287" t="s">
        <v>788</v>
      </c>
      <c r="P4287" t="s">
        <v>8552</v>
      </c>
      <c r="Q4287" t="s">
        <v>18</v>
      </c>
    </row>
    <row r="4288" spans="1:17" x14ac:dyDescent="0.3">
      <c r="A4288" t="s">
        <v>16</v>
      </c>
      <c r="B4288" t="s">
        <v>17</v>
      </c>
      <c r="C4288">
        <v>64446</v>
      </c>
      <c r="D4288" t="s">
        <v>1351</v>
      </c>
      <c r="E4288" s="3">
        <v>45470</v>
      </c>
      <c r="F4288" t="s">
        <v>21</v>
      </c>
      <c r="G4288">
        <v>24550</v>
      </c>
      <c r="H4288" t="s">
        <v>8553</v>
      </c>
      <c r="I4288">
        <v>0.05</v>
      </c>
      <c r="J4288">
        <v>25</v>
      </c>
      <c r="K4288">
        <v>1800</v>
      </c>
      <c r="L4288">
        <v>1</v>
      </c>
      <c r="M4288" t="s">
        <v>788</v>
      </c>
      <c r="N4288" t="s">
        <v>16</v>
      </c>
      <c r="O4288" t="s">
        <v>788</v>
      </c>
      <c r="P4288" t="s">
        <v>8554</v>
      </c>
      <c r="Q4288" t="s">
        <v>18</v>
      </c>
    </row>
    <row r="4289" spans="1:17" x14ac:dyDescent="0.3">
      <c r="A4289" t="s">
        <v>16</v>
      </c>
      <c r="B4289" t="s">
        <v>17</v>
      </c>
      <c r="C4289">
        <v>64447</v>
      </c>
      <c r="D4289" t="s">
        <v>1350</v>
      </c>
      <c r="E4289" s="3">
        <v>45470</v>
      </c>
      <c r="F4289" t="s">
        <v>19</v>
      </c>
      <c r="G4289">
        <v>24550</v>
      </c>
      <c r="H4289" t="s">
        <v>8555</v>
      </c>
      <c r="I4289">
        <v>0.05</v>
      </c>
      <c r="J4289">
        <v>25</v>
      </c>
      <c r="K4289">
        <v>1800</v>
      </c>
      <c r="L4289">
        <v>1</v>
      </c>
      <c r="M4289" t="s">
        <v>788</v>
      </c>
      <c r="N4289" t="s">
        <v>16</v>
      </c>
      <c r="O4289" t="s">
        <v>788</v>
      </c>
      <c r="P4289" t="s">
        <v>8556</v>
      </c>
      <c r="Q4289" t="s">
        <v>18</v>
      </c>
    </row>
    <row r="4290" spans="1:17" x14ac:dyDescent="0.3">
      <c r="A4290" t="s">
        <v>16</v>
      </c>
      <c r="B4290" t="s">
        <v>17</v>
      </c>
      <c r="C4290">
        <v>64448</v>
      </c>
      <c r="D4290" t="s">
        <v>1352</v>
      </c>
      <c r="E4290" s="3">
        <v>45470</v>
      </c>
      <c r="F4290" t="s">
        <v>21</v>
      </c>
      <c r="G4290">
        <v>24600</v>
      </c>
      <c r="H4290" t="s">
        <v>8557</v>
      </c>
      <c r="I4290">
        <v>0.05</v>
      </c>
      <c r="J4290">
        <v>25</v>
      </c>
      <c r="K4290">
        <v>1800</v>
      </c>
      <c r="L4290">
        <v>1</v>
      </c>
      <c r="M4290" t="s">
        <v>788</v>
      </c>
      <c r="N4290" t="s">
        <v>16</v>
      </c>
      <c r="O4290" t="s">
        <v>788</v>
      </c>
      <c r="P4290" t="s">
        <v>8558</v>
      </c>
      <c r="Q4290" t="s">
        <v>18</v>
      </c>
    </row>
    <row r="4291" spans="1:17" x14ac:dyDescent="0.3">
      <c r="A4291" t="s">
        <v>16</v>
      </c>
      <c r="B4291" t="s">
        <v>17</v>
      </c>
      <c r="C4291">
        <v>64449</v>
      </c>
      <c r="D4291" t="s">
        <v>1353</v>
      </c>
      <c r="E4291" s="3">
        <v>45470</v>
      </c>
      <c r="F4291" t="s">
        <v>19</v>
      </c>
      <c r="G4291">
        <v>24600</v>
      </c>
      <c r="H4291" t="s">
        <v>8559</v>
      </c>
      <c r="I4291">
        <v>0.05</v>
      </c>
      <c r="J4291">
        <v>25</v>
      </c>
      <c r="K4291">
        <v>1800</v>
      </c>
      <c r="L4291">
        <v>1</v>
      </c>
      <c r="M4291" t="s">
        <v>788</v>
      </c>
      <c r="N4291" t="s">
        <v>16</v>
      </c>
      <c r="O4291" t="s">
        <v>788</v>
      </c>
      <c r="P4291" t="s">
        <v>8560</v>
      </c>
      <c r="Q4291" t="s">
        <v>18</v>
      </c>
    </row>
    <row r="4292" spans="1:17" x14ac:dyDescent="0.3">
      <c r="A4292" t="s">
        <v>16</v>
      </c>
      <c r="B4292" t="s">
        <v>17</v>
      </c>
      <c r="C4292">
        <v>64451</v>
      </c>
      <c r="D4292" t="s">
        <v>1354</v>
      </c>
      <c r="E4292" s="3">
        <v>45470</v>
      </c>
      <c r="F4292" t="s">
        <v>21</v>
      </c>
      <c r="G4292">
        <v>24650</v>
      </c>
      <c r="H4292" t="s">
        <v>8561</v>
      </c>
      <c r="I4292">
        <v>0.05</v>
      </c>
      <c r="J4292">
        <v>25</v>
      </c>
      <c r="K4292">
        <v>1800</v>
      </c>
      <c r="L4292">
        <v>1</v>
      </c>
      <c r="M4292" t="s">
        <v>788</v>
      </c>
      <c r="N4292" t="s">
        <v>16</v>
      </c>
      <c r="O4292" t="s">
        <v>788</v>
      </c>
      <c r="P4292" t="s">
        <v>8562</v>
      </c>
      <c r="Q4292" t="s">
        <v>18</v>
      </c>
    </row>
    <row r="4293" spans="1:17" x14ac:dyDescent="0.3">
      <c r="A4293" t="s">
        <v>16</v>
      </c>
      <c r="B4293" t="s">
        <v>17</v>
      </c>
      <c r="C4293">
        <v>64452</v>
      </c>
      <c r="D4293" t="s">
        <v>1355</v>
      </c>
      <c r="E4293" s="3">
        <v>45470</v>
      </c>
      <c r="F4293" t="s">
        <v>19</v>
      </c>
      <c r="G4293">
        <v>24650</v>
      </c>
      <c r="H4293" t="s">
        <v>8563</v>
      </c>
      <c r="I4293">
        <v>0.05</v>
      </c>
      <c r="J4293">
        <v>25</v>
      </c>
      <c r="K4293">
        <v>1800</v>
      </c>
      <c r="L4293">
        <v>1</v>
      </c>
      <c r="M4293" t="s">
        <v>788</v>
      </c>
      <c r="N4293" t="s">
        <v>16</v>
      </c>
      <c r="O4293" t="s">
        <v>788</v>
      </c>
      <c r="P4293" t="s">
        <v>8564</v>
      </c>
      <c r="Q4293" t="s">
        <v>18</v>
      </c>
    </row>
    <row r="4294" spans="1:17" x14ac:dyDescent="0.3">
      <c r="A4294" t="s">
        <v>16</v>
      </c>
      <c r="B4294" t="s">
        <v>17</v>
      </c>
      <c r="C4294">
        <v>64461</v>
      </c>
      <c r="D4294" t="s">
        <v>1357</v>
      </c>
      <c r="E4294" s="3">
        <v>45470</v>
      </c>
      <c r="F4294" t="s">
        <v>21</v>
      </c>
      <c r="G4294">
        <v>24700</v>
      </c>
      <c r="H4294" t="s">
        <v>8565</v>
      </c>
      <c r="I4294">
        <v>0.05</v>
      </c>
      <c r="J4294">
        <v>25</v>
      </c>
      <c r="K4294">
        <v>1800</v>
      </c>
      <c r="L4294">
        <v>1</v>
      </c>
      <c r="M4294" t="s">
        <v>788</v>
      </c>
      <c r="N4294" t="s">
        <v>16</v>
      </c>
      <c r="O4294" t="s">
        <v>788</v>
      </c>
      <c r="P4294" t="s">
        <v>8566</v>
      </c>
      <c r="Q4294" t="s">
        <v>18</v>
      </c>
    </row>
    <row r="4295" spans="1:17" x14ac:dyDescent="0.3">
      <c r="A4295" t="s">
        <v>16</v>
      </c>
      <c r="B4295" t="s">
        <v>17</v>
      </c>
      <c r="C4295">
        <v>64462</v>
      </c>
      <c r="D4295" t="s">
        <v>1356</v>
      </c>
      <c r="E4295" s="3">
        <v>45470</v>
      </c>
      <c r="F4295" t="s">
        <v>19</v>
      </c>
      <c r="G4295">
        <v>24700</v>
      </c>
      <c r="H4295" t="s">
        <v>8567</v>
      </c>
      <c r="I4295">
        <v>0.05</v>
      </c>
      <c r="J4295">
        <v>25</v>
      </c>
      <c r="K4295">
        <v>1800</v>
      </c>
      <c r="L4295">
        <v>1</v>
      </c>
      <c r="M4295" t="s">
        <v>788</v>
      </c>
      <c r="N4295" t="s">
        <v>16</v>
      </c>
      <c r="O4295" t="s">
        <v>788</v>
      </c>
      <c r="P4295" t="s">
        <v>8568</v>
      </c>
      <c r="Q4295" t="s">
        <v>18</v>
      </c>
    </row>
    <row r="4296" spans="1:17" x14ac:dyDescent="0.3">
      <c r="A4296" t="s">
        <v>16</v>
      </c>
      <c r="B4296" t="s">
        <v>17</v>
      </c>
      <c r="C4296">
        <v>64463</v>
      </c>
      <c r="D4296" t="s">
        <v>1359</v>
      </c>
      <c r="E4296" s="3">
        <v>45470</v>
      </c>
      <c r="F4296" t="s">
        <v>21</v>
      </c>
      <c r="G4296">
        <v>24750</v>
      </c>
      <c r="H4296" t="s">
        <v>8569</v>
      </c>
      <c r="I4296">
        <v>0.05</v>
      </c>
      <c r="J4296">
        <v>25</v>
      </c>
      <c r="K4296">
        <v>1800</v>
      </c>
      <c r="L4296">
        <v>1</v>
      </c>
      <c r="M4296" t="s">
        <v>788</v>
      </c>
      <c r="N4296" t="s">
        <v>16</v>
      </c>
      <c r="O4296" t="s">
        <v>788</v>
      </c>
      <c r="P4296" t="s">
        <v>8570</v>
      </c>
      <c r="Q4296" t="s">
        <v>18</v>
      </c>
    </row>
    <row r="4297" spans="1:17" x14ac:dyDescent="0.3">
      <c r="A4297" t="s">
        <v>16</v>
      </c>
      <c r="B4297" t="s">
        <v>17</v>
      </c>
      <c r="C4297">
        <v>64465</v>
      </c>
      <c r="D4297" t="s">
        <v>1358</v>
      </c>
      <c r="E4297" s="3">
        <v>45470</v>
      </c>
      <c r="F4297" t="s">
        <v>19</v>
      </c>
      <c r="G4297">
        <v>24750</v>
      </c>
      <c r="H4297" t="s">
        <v>8571</v>
      </c>
      <c r="I4297">
        <v>0.05</v>
      </c>
      <c r="J4297">
        <v>25</v>
      </c>
      <c r="K4297">
        <v>1800</v>
      </c>
      <c r="L4297">
        <v>1</v>
      </c>
      <c r="M4297" t="s">
        <v>788</v>
      </c>
      <c r="N4297" t="s">
        <v>16</v>
      </c>
      <c r="O4297" t="s">
        <v>788</v>
      </c>
      <c r="P4297" t="s">
        <v>8572</v>
      </c>
      <c r="Q4297" t="s">
        <v>18</v>
      </c>
    </row>
    <row r="4298" spans="1:17" x14ac:dyDescent="0.3">
      <c r="A4298" t="s">
        <v>16</v>
      </c>
      <c r="B4298" t="s">
        <v>17</v>
      </c>
      <c r="C4298">
        <v>64466</v>
      </c>
      <c r="D4298" t="s">
        <v>1360</v>
      </c>
      <c r="E4298" s="3">
        <v>45470</v>
      </c>
      <c r="F4298" t="s">
        <v>21</v>
      </c>
      <c r="G4298">
        <v>24800</v>
      </c>
      <c r="H4298" t="s">
        <v>8573</v>
      </c>
      <c r="I4298">
        <v>0.05</v>
      </c>
      <c r="J4298">
        <v>25</v>
      </c>
      <c r="K4298">
        <v>1800</v>
      </c>
      <c r="L4298">
        <v>1</v>
      </c>
      <c r="M4298" t="s">
        <v>788</v>
      </c>
      <c r="N4298" t="s">
        <v>16</v>
      </c>
      <c r="O4298" t="s">
        <v>788</v>
      </c>
      <c r="P4298" t="s">
        <v>8574</v>
      </c>
      <c r="Q4298" t="s">
        <v>18</v>
      </c>
    </row>
    <row r="4299" spans="1:17" x14ac:dyDescent="0.3">
      <c r="A4299" t="s">
        <v>16</v>
      </c>
      <c r="B4299" t="s">
        <v>17</v>
      </c>
      <c r="C4299">
        <v>64467</v>
      </c>
      <c r="D4299" t="s">
        <v>1361</v>
      </c>
      <c r="E4299" s="3">
        <v>45470</v>
      </c>
      <c r="F4299" t="s">
        <v>19</v>
      </c>
      <c r="G4299">
        <v>24800</v>
      </c>
      <c r="H4299" t="s">
        <v>8575</v>
      </c>
      <c r="I4299">
        <v>0.05</v>
      </c>
      <c r="J4299">
        <v>25</v>
      </c>
      <c r="K4299">
        <v>1800</v>
      </c>
      <c r="L4299">
        <v>1</v>
      </c>
      <c r="M4299" t="s">
        <v>788</v>
      </c>
      <c r="N4299" t="s">
        <v>16</v>
      </c>
      <c r="O4299" t="s">
        <v>788</v>
      </c>
      <c r="P4299" t="s">
        <v>8576</v>
      </c>
      <c r="Q4299" t="s">
        <v>18</v>
      </c>
    </row>
    <row r="4300" spans="1:17" x14ac:dyDescent="0.3">
      <c r="A4300" t="s">
        <v>16</v>
      </c>
      <c r="B4300" t="s">
        <v>17</v>
      </c>
      <c r="C4300">
        <v>64468</v>
      </c>
      <c r="D4300" t="s">
        <v>1362</v>
      </c>
      <c r="E4300" s="3">
        <v>45470</v>
      </c>
      <c r="F4300" t="s">
        <v>21</v>
      </c>
      <c r="G4300">
        <v>24850</v>
      </c>
      <c r="H4300" t="s">
        <v>8577</v>
      </c>
      <c r="I4300">
        <v>0.05</v>
      </c>
      <c r="J4300">
        <v>25</v>
      </c>
      <c r="K4300">
        <v>1800</v>
      </c>
      <c r="L4300">
        <v>1</v>
      </c>
      <c r="M4300" t="s">
        <v>788</v>
      </c>
      <c r="N4300" t="s">
        <v>16</v>
      </c>
      <c r="O4300" t="s">
        <v>788</v>
      </c>
      <c r="P4300" t="s">
        <v>8578</v>
      </c>
      <c r="Q4300" t="s">
        <v>18</v>
      </c>
    </row>
    <row r="4301" spans="1:17" x14ac:dyDescent="0.3">
      <c r="A4301" t="s">
        <v>16</v>
      </c>
      <c r="B4301" t="s">
        <v>17</v>
      </c>
      <c r="C4301">
        <v>64469</v>
      </c>
      <c r="D4301" t="s">
        <v>1363</v>
      </c>
      <c r="E4301" s="3">
        <v>45470</v>
      </c>
      <c r="F4301" t="s">
        <v>19</v>
      </c>
      <c r="G4301">
        <v>24850</v>
      </c>
      <c r="H4301" t="s">
        <v>8579</v>
      </c>
      <c r="I4301">
        <v>0.05</v>
      </c>
      <c r="J4301">
        <v>25</v>
      </c>
      <c r="K4301">
        <v>1800</v>
      </c>
      <c r="L4301">
        <v>1</v>
      </c>
      <c r="M4301" t="s">
        <v>788</v>
      </c>
      <c r="N4301" t="s">
        <v>16</v>
      </c>
      <c r="O4301" t="s">
        <v>788</v>
      </c>
      <c r="P4301" t="s">
        <v>8580</v>
      </c>
      <c r="Q4301" t="s">
        <v>18</v>
      </c>
    </row>
    <row r="4302" spans="1:17" x14ac:dyDescent="0.3">
      <c r="A4302" t="s">
        <v>16</v>
      </c>
      <c r="B4302" t="s">
        <v>17</v>
      </c>
      <c r="C4302">
        <v>64470</v>
      </c>
      <c r="D4302" t="s">
        <v>1364</v>
      </c>
      <c r="E4302" s="3">
        <v>45470</v>
      </c>
      <c r="F4302" t="s">
        <v>21</v>
      </c>
      <c r="G4302">
        <v>24900</v>
      </c>
      <c r="H4302" t="s">
        <v>8581</v>
      </c>
      <c r="I4302">
        <v>0.05</v>
      </c>
      <c r="J4302">
        <v>25</v>
      </c>
      <c r="K4302">
        <v>1800</v>
      </c>
      <c r="L4302">
        <v>1</v>
      </c>
      <c r="M4302" t="s">
        <v>788</v>
      </c>
      <c r="N4302" t="s">
        <v>16</v>
      </c>
      <c r="O4302" t="s">
        <v>788</v>
      </c>
      <c r="P4302" t="s">
        <v>8582</v>
      </c>
      <c r="Q4302" t="s">
        <v>18</v>
      </c>
    </row>
    <row r="4303" spans="1:17" x14ac:dyDescent="0.3">
      <c r="A4303" t="s">
        <v>16</v>
      </c>
      <c r="B4303" t="s">
        <v>17</v>
      </c>
      <c r="C4303">
        <v>64471</v>
      </c>
      <c r="D4303" t="s">
        <v>1365</v>
      </c>
      <c r="E4303" s="3">
        <v>45470</v>
      </c>
      <c r="F4303" t="s">
        <v>19</v>
      </c>
      <c r="G4303">
        <v>24900</v>
      </c>
      <c r="H4303" t="s">
        <v>8583</v>
      </c>
      <c r="I4303">
        <v>0.05</v>
      </c>
      <c r="J4303">
        <v>25</v>
      </c>
      <c r="K4303">
        <v>1800</v>
      </c>
      <c r="L4303">
        <v>1</v>
      </c>
      <c r="M4303" t="s">
        <v>788</v>
      </c>
      <c r="N4303" t="s">
        <v>16</v>
      </c>
      <c r="O4303" t="s">
        <v>788</v>
      </c>
      <c r="P4303" t="s">
        <v>8584</v>
      </c>
      <c r="Q4303" t="s">
        <v>18</v>
      </c>
    </row>
    <row r="4304" spans="1:17" x14ac:dyDescent="0.3">
      <c r="A4304" t="s">
        <v>16</v>
      </c>
      <c r="B4304" t="s">
        <v>17</v>
      </c>
      <c r="C4304">
        <v>64473</v>
      </c>
      <c r="D4304" t="s">
        <v>1367</v>
      </c>
      <c r="E4304" s="3">
        <v>45470</v>
      </c>
      <c r="F4304" t="s">
        <v>21</v>
      </c>
      <c r="G4304">
        <v>24950</v>
      </c>
      <c r="H4304" t="s">
        <v>8585</v>
      </c>
      <c r="I4304">
        <v>0.05</v>
      </c>
      <c r="J4304">
        <v>25</v>
      </c>
      <c r="K4304">
        <v>1800</v>
      </c>
      <c r="L4304">
        <v>1</v>
      </c>
      <c r="M4304" t="s">
        <v>788</v>
      </c>
      <c r="N4304" t="s">
        <v>16</v>
      </c>
      <c r="O4304" t="s">
        <v>788</v>
      </c>
      <c r="P4304" t="s">
        <v>8586</v>
      </c>
      <c r="Q4304" t="s">
        <v>18</v>
      </c>
    </row>
    <row r="4305" spans="1:17" x14ac:dyDescent="0.3">
      <c r="A4305" t="s">
        <v>16</v>
      </c>
      <c r="B4305" t="s">
        <v>17</v>
      </c>
      <c r="C4305">
        <v>64474</v>
      </c>
      <c r="D4305" t="s">
        <v>1366</v>
      </c>
      <c r="E4305" s="3">
        <v>45470</v>
      </c>
      <c r="F4305" t="s">
        <v>19</v>
      </c>
      <c r="G4305">
        <v>24950</v>
      </c>
      <c r="H4305" t="s">
        <v>8587</v>
      </c>
      <c r="I4305">
        <v>0.05</v>
      </c>
      <c r="J4305">
        <v>25</v>
      </c>
      <c r="K4305">
        <v>1800</v>
      </c>
      <c r="L4305">
        <v>1</v>
      </c>
      <c r="M4305" t="s">
        <v>788</v>
      </c>
      <c r="N4305" t="s">
        <v>16</v>
      </c>
      <c r="O4305" t="s">
        <v>788</v>
      </c>
      <c r="P4305" t="s">
        <v>8588</v>
      </c>
      <c r="Q4305" t="s">
        <v>18</v>
      </c>
    </row>
    <row r="4306" spans="1:17" x14ac:dyDescent="0.3">
      <c r="A4306" t="s">
        <v>16</v>
      </c>
      <c r="B4306" t="s">
        <v>17</v>
      </c>
      <c r="C4306">
        <v>71302</v>
      </c>
      <c r="D4306" t="s">
        <v>1368</v>
      </c>
      <c r="E4306" s="3">
        <v>45470</v>
      </c>
      <c r="F4306" t="s">
        <v>21</v>
      </c>
      <c r="G4306">
        <v>25000</v>
      </c>
      <c r="H4306" t="s">
        <v>8589</v>
      </c>
      <c r="I4306">
        <v>0.05</v>
      </c>
      <c r="J4306">
        <v>25</v>
      </c>
      <c r="K4306">
        <v>1800</v>
      </c>
      <c r="L4306">
        <v>1</v>
      </c>
      <c r="M4306" t="s">
        <v>788</v>
      </c>
      <c r="N4306" t="s">
        <v>16</v>
      </c>
      <c r="O4306" t="s">
        <v>788</v>
      </c>
      <c r="P4306" t="s">
        <v>8590</v>
      </c>
      <c r="Q4306" t="s">
        <v>18</v>
      </c>
    </row>
    <row r="4307" spans="1:17" x14ac:dyDescent="0.3">
      <c r="A4307" t="s">
        <v>16</v>
      </c>
      <c r="B4307" t="s">
        <v>17</v>
      </c>
      <c r="C4307">
        <v>71307</v>
      </c>
      <c r="D4307" t="s">
        <v>1369</v>
      </c>
      <c r="E4307" s="3">
        <v>45470</v>
      </c>
      <c r="F4307" t="s">
        <v>19</v>
      </c>
      <c r="G4307">
        <v>25000</v>
      </c>
      <c r="H4307" t="s">
        <v>8591</v>
      </c>
      <c r="I4307">
        <v>0.05</v>
      </c>
      <c r="J4307">
        <v>25</v>
      </c>
      <c r="K4307">
        <v>1800</v>
      </c>
      <c r="L4307">
        <v>1</v>
      </c>
      <c r="M4307" t="s">
        <v>788</v>
      </c>
      <c r="N4307" t="s">
        <v>16</v>
      </c>
      <c r="O4307" t="s">
        <v>788</v>
      </c>
      <c r="P4307" t="s">
        <v>8592</v>
      </c>
      <c r="Q4307" t="s">
        <v>18</v>
      </c>
    </row>
    <row r="4308" spans="1:17" x14ac:dyDescent="0.3">
      <c r="A4308" t="s">
        <v>16</v>
      </c>
      <c r="B4308" t="s">
        <v>17</v>
      </c>
      <c r="C4308">
        <v>64475</v>
      </c>
      <c r="D4308" t="s">
        <v>1371</v>
      </c>
      <c r="E4308" s="3">
        <v>45470</v>
      </c>
      <c r="F4308" t="s">
        <v>21</v>
      </c>
      <c r="G4308">
        <v>25050</v>
      </c>
      <c r="H4308" t="s">
        <v>8593</v>
      </c>
      <c r="I4308">
        <v>0.05</v>
      </c>
      <c r="J4308">
        <v>25</v>
      </c>
      <c r="K4308">
        <v>1800</v>
      </c>
      <c r="L4308">
        <v>1</v>
      </c>
      <c r="M4308" t="s">
        <v>788</v>
      </c>
      <c r="N4308" t="s">
        <v>16</v>
      </c>
      <c r="O4308" t="s">
        <v>788</v>
      </c>
      <c r="P4308" t="s">
        <v>8594</v>
      </c>
      <c r="Q4308" t="s">
        <v>18</v>
      </c>
    </row>
    <row r="4309" spans="1:17" x14ac:dyDescent="0.3">
      <c r="A4309" t="s">
        <v>16</v>
      </c>
      <c r="B4309" t="s">
        <v>17</v>
      </c>
      <c r="C4309">
        <v>64476</v>
      </c>
      <c r="D4309" t="s">
        <v>1370</v>
      </c>
      <c r="E4309" s="3">
        <v>45470</v>
      </c>
      <c r="F4309" t="s">
        <v>19</v>
      </c>
      <c r="G4309">
        <v>25050</v>
      </c>
      <c r="H4309" t="s">
        <v>8595</v>
      </c>
      <c r="I4309">
        <v>0.05</v>
      </c>
      <c r="J4309">
        <v>25</v>
      </c>
      <c r="K4309">
        <v>1800</v>
      </c>
      <c r="L4309">
        <v>1</v>
      </c>
      <c r="M4309" t="s">
        <v>788</v>
      </c>
      <c r="N4309" t="s">
        <v>16</v>
      </c>
      <c r="O4309" t="s">
        <v>788</v>
      </c>
      <c r="P4309" t="s">
        <v>8596</v>
      </c>
      <c r="Q4309" t="s">
        <v>18</v>
      </c>
    </row>
    <row r="4310" spans="1:17" x14ac:dyDescent="0.3">
      <c r="A4310" t="s">
        <v>16</v>
      </c>
      <c r="B4310" t="s">
        <v>17</v>
      </c>
      <c r="C4310">
        <v>64477</v>
      </c>
      <c r="D4310" t="s">
        <v>1373</v>
      </c>
      <c r="E4310" s="3">
        <v>45470</v>
      </c>
      <c r="F4310" t="s">
        <v>21</v>
      </c>
      <c r="G4310">
        <v>25100</v>
      </c>
      <c r="H4310" t="s">
        <v>8597</v>
      </c>
      <c r="I4310">
        <v>0.05</v>
      </c>
      <c r="J4310">
        <v>25</v>
      </c>
      <c r="K4310">
        <v>1800</v>
      </c>
      <c r="L4310">
        <v>1</v>
      </c>
      <c r="M4310" t="s">
        <v>788</v>
      </c>
      <c r="N4310" t="s">
        <v>16</v>
      </c>
      <c r="O4310" t="s">
        <v>788</v>
      </c>
      <c r="P4310" t="s">
        <v>8598</v>
      </c>
      <c r="Q4310" t="s">
        <v>18</v>
      </c>
    </row>
    <row r="4311" spans="1:17" x14ac:dyDescent="0.3">
      <c r="A4311" t="s">
        <v>16</v>
      </c>
      <c r="B4311" t="s">
        <v>17</v>
      </c>
      <c r="C4311">
        <v>64478</v>
      </c>
      <c r="D4311" t="s">
        <v>1372</v>
      </c>
      <c r="E4311" s="3">
        <v>45470</v>
      </c>
      <c r="F4311" t="s">
        <v>19</v>
      </c>
      <c r="G4311">
        <v>25100</v>
      </c>
      <c r="H4311" t="s">
        <v>8599</v>
      </c>
      <c r="I4311">
        <v>0.05</v>
      </c>
      <c r="J4311">
        <v>25</v>
      </c>
      <c r="K4311">
        <v>1800</v>
      </c>
      <c r="L4311">
        <v>1</v>
      </c>
      <c r="M4311" t="s">
        <v>788</v>
      </c>
      <c r="N4311" t="s">
        <v>16</v>
      </c>
      <c r="O4311" t="s">
        <v>788</v>
      </c>
      <c r="P4311" t="s">
        <v>8600</v>
      </c>
      <c r="Q4311" t="s">
        <v>18</v>
      </c>
    </row>
    <row r="4312" spans="1:17" x14ac:dyDescent="0.3">
      <c r="A4312" t="s">
        <v>16</v>
      </c>
      <c r="B4312" t="s">
        <v>17</v>
      </c>
      <c r="C4312">
        <v>64479</v>
      </c>
      <c r="D4312" t="s">
        <v>1374</v>
      </c>
      <c r="E4312" s="3">
        <v>45470</v>
      </c>
      <c r="F4312" t="s">
        <v>21</v>
      </c>
      <c r="G4312">
        <v>25150</v>
      </c>
      <c r="H4312" t="s">
        <v>8601</v>
      </c>
      <c r="I4312">
        <v>0.05</v>
      </c>
      <c r="J4312">
        <v>25</v>
      </c>
      <c r="K4312">
        <v>1800</v>
      </c>
      <c r="L4312">
        <v>1</v>
      </c>
      <c r="M4312" t="s">
        <v>788</v>
      </c>
      <c r="N4312" t="s">
        <v>16</v>
      </c>
      <c r="O4312" t="s">
        <v>788</v>
      </c>
      <c r="P4312" t="s">
        <v>8602</v>
      </c>
      <c r="Q4312" t="s">
        <v>18</v>
      </c>
    </row>
    <row r="4313" spans="1:17" x14ac:dyDescent="0.3">
      <c r="A4313" t="s">
        <v>16</v>
      </c>
      <c r="B4313" t="s">
        <v>17</v>
      </c>
      <c r="C4313">
        <v>64486</v>
      </c>
      <c r="D4313" t="s">
        <v>1375</v>
      </c>
      <c r="E4313" s="3">
        <v>45470</v>
      </c>
      <c r="F4313" t="s">
        <v>19</v>
      </c>
      <c r="G4313">
        <v>25150</v>
      </c>
      <c r="H4313" t="s">
        <v>8603</v>
      </c>
      <c r="I4313">
        <v>0.05</v>
      </c>
      <c r="J4313">
        <v>25</v>
      </c>
      <c r="K4313">
        <v>1800</v>
      </c>
      <c r="L4313">
        <v>1</v>
      </c>
      <c r="M4313" t="s">
        <v>788</v>
      </c>
      <c r="N4313" t="s">
        <v>16</v>
      </c>
      <c r="O4313" t="s">
        <v>788</v>
      </c>
      <c r="P4313" t="s">
        <v>8604</v>
      </c>
      <c r="Q4313" t="s">
        <v>18</v>
      </c>
    </row>
    <row r="4314" spans="1:17" x14ac:dyDescent="0.3">
      <c r="A4314" t="s">
        <v>16</v>
      </c>
      <c r="B4314" t="s">
        <v>17</v>
      </c>
      <c r="C4314">
        <v>64494</v>
      </c>
      <c r="D4314" t="s">
        <v>1376</v>
      </c>
      <c r="E4314" s="3">
        <v>45470</v>
      </c>
      <c r="F4314" t="s">
        <v>21</v>
      </c>
      <c r="G4314">
        <v>25200</v>
      </c>
      <c r="H4314" t="s">
        <v>8605</v>
      </c>
      <c r="I4314">
        <v>0.05</v>
      </c>
      <c r="J4314">
        <v>25</v>
      </c>
      <c r="K4314">
        <v>1800</v>
      </c>
      <c r="L4314">
        <v>1</v>
      </c>
      <c r="M4314" t="s">
        <v>788</v>
      </c>
      <c r="N4314" t="s">
        <v>16</v>
      </c>
      <c r="O4314" t="s">
        <v>788</v>
      </c>
      <c r="P4314" t="s">
        <v>8606</v>
      </c>
      <c r="Q4314" t="s">
        <v>18</v>
      </c>
    </row>
    <row r="4315" spans="1:17" x14ac:dyDescent="0.3">
      <c r="A4315" t="s">
        <v>16</v>
      </c>
      <c r="B4315" t="s">
        <v>17</v>
      </c>
      <c r="C4315">
        <v>64495</v>
      </c>
      <c r="D4315" t="s">
        <v>1377</v>
      </c>
      <c r="E4315" s="3">
        <v>45470</v>
      </c>
      <c r="F4315" t="s">
        <v>19</v>
      </c>
      <c r="G4315">
        <v>25200</v>
      </c>
      <c r="H4315" t="s">
        <v>8607</v>
      </c>
      <c r="I4315">
        <v>0.05</v>
      </c>
      <c r="J4315">
        <v>25</v>
      </c>
      <c r="K4315">
        <v>1800</v>
      </c>
      <c r="L4315">
        <v>1</v>
      </c>
      <c r="M4315" t="s">
        <v>788</v>
      </c>
      <c r="N4315" t="s">
        <v>16</v>
      </c>
      <c r="O4315" t="s">
        <v>788</v>
      </c>
      <c r="P4315" t="s">
        <v>8608</v>
      </c>
      <c r="Q4315" t="s">
        <v>18</v>
      </c>
    </row>
    <row r="4316" spans="1:17" x14ac:dyDescent="0.3">
      <c r="A4316" t="s">
        <v>16</v>
      </c>
      <c r="B4316" t="s">
        <v>17</v>
      </c>
      <c r="C4316">
        <v>64496</v>
      </c>
      <c r="D4316" t="s">
        <v>1378</v>
      </c>
      <c r="E4316" s="3">
        <v>45470</v>
      </c>
      <c r="F4316" t="s">
        <v>21</v>
      </c>
      <c r="G4316">
        <v>25250</v>
      </c>
      <c r="H4316" t="s">
        <v>8609</v>
      </c>
      <c r="I4316">
        <v>0.05</v>
      </c>
      <c r="J4316">
        <v>25</v>
      </c>
      <c r="K4316">
        <v>1800</v>
      </c>
      <c r="L4316">
        <v>1</v>
      </c>
      <c r="M4316" t="s">
        <v>788</v>
      </c>
      <c r="N4316" t="s">
        <v>16</v>
      </c>
      <c r="O4316" t="s">
        <v>788</v>
      </c>
      <c r="P4316" t="s">
        <v>8610</v>
      </c>
      <c r="Q4316" t="s">
        <v>18</v>
      </c>
    </row>
    <row r="4317" spans="1:17" x14ac:dyDescent="0.3">
      <c r="A4317" t="s">
        <v>16</v>
      </c>
      <c r="B4317" t="s">
        <v>17</v>
      </c>
      <c r="C4317">
        <v>64497</v>
      </c>
      <c r="D4317" t="s">
        <v>1379</v>
      </c>
      <c r="E4317" s="3">
        <v>45470</v>
      </c>
      <c r="F4317" t="s">
        <v>19</v>
      </c>
      <c r="G4317">
        <v>25250</v>
      </c>
      <c r="H4317" t="s">
        <v>8611</v>
      </c>
      <c r="I4317">
        <v>0.05</v>
      </c>
      <c r="J4317">
        <v>25</v>
      </c>
      <c r="K4317">
        <v>1800</v>
      </c>
      <c r="L4317">
        <v>1</v>
      </c>
      <c r="M4317" t="s">
        <v>788</v>
      </c>
      <c r="N4317" t="s">
        <v>16</v>
      </c>
      <c r="O4317" t="s">
        <v>788</v>
      </c>
      <c r="P4317" t="s">
        <v>8612</v>
      </c>
      <c r="Q4317" t="s">
        <v>18</v>
      </c>
    </row>
    <row r="4318" spans="1:17" x14ac:dyDescent="0.3">
      <c r="A4318" t="s">
        <v>16</v>
      </c>
      <c r="B4318" t="s">
        <v>17</v>
      </c>
      <c r="C4318">
        <v>64498</v>
      </c>
      <c r="D4318" t="s">
        <v>1381</v>
      </c>
      <c r="E4318" s="3">
        <v>45470</v>
      </c>
      <c r="F4318" t="s">
        <v>21</v>
      </c>
      <c r="G4318">
        <v>25300</v>
      </c>
      <c r="H4318" t="s">
        <v>8613</v>
      </c>
      <c r="I4318">
        <v>0.05</v>
      </c>
      <c r="J4318">
        <v>25</v>
      </c>
      <c r="K4318">
        <v>1800</v>
      </c>
      <c r="L4318">
        <v>1</v>
      </c>
      <c r="M4318" t="s">
        <v>788</v>
      </c>
      <c r="N4318" t="s">
        <v>16</v>
      </c>
      <c r="O4318" t="s">
        <v>788</v>
      </c>
      <c r="P4318" t="s">
        <v>8614</v>
      </c>
      <c r="Q4318" t="s">
        <v>18</v>
      </c>
    </row>
    <row r="4319" spans="1:17" x14ac:dyDescent="0.3">
      <c r="A4319" t="s">
        <v>16</v>
      </c>
      <c r="B4319" t="s">
        <v>17</v>
      </c>
      <c r="C4319">
        <v>64499</v>
      </c>
      <c r="D4319" t="s">
        <v>1380</v>
      </c>
      <c r="E4319" s="3">
        <v>45470</v>
      </c>
      <c r="F4319" t="s">
        <v>19</v>
      </c>
      <c r="G4319">
        <v>25300</v>
      </c>
      <c r="H4319" t="s">
        <v>8615</v>
      </c>
      <c r="I4319">
        <v>0.05</v>
      </c>
      <c r="J4319">
        <v>25</v>
      </c>
      <c r="K4319">
        <v>1800</v>
      </c>
      <c r="L4319">
        <v>1</v>
      </c>
      <c r="M4319" t="s">
        <v>788</v>
      </c>
      <c r="N4319" t="s">
        <v>16</v>
      </c>
      <c r="O4319" t="s">
        <v>788</v>
      </c>
      <c r="P4319" t="s">
        <v>8616</v>
      </c>
      <c r="Q4319" t="s">
        <v>18</v>
      </c>
    </row>
    <row r="4320" spans="1:17" x14ac:dyDescent="0.3">
      <c r="A4320" t="s">
        <v>16</v>
      </c>
      <c r="B4320" t="s">
        <v>17</v>
      </c>
      <c r="C4320">
        <v>64502</v>
      </c>
      <c r="D4320" t="s">
        <v>1383</v>
      </c>
      <c r="E4320" s="3">
        <v>45470</v>
      </c>
      <c r="F4320" t="s">
        <v>21</v>
      </c>
      <c r="G4320">
        <v>25350</v>
      </c>
      <c r="H4320" t="s">
        <v>8617</v>
      </c>
      <c r="I4320">
        <v>0.05</v>
      </c>
      <c r="J4320">
        <v>25</v>
      </c>
      <c r="K4320">
        <v>1800</v>
      </c>
      <c r="L4320">
        <v>1</v>
      </c>
      <c r="M4320" t="s">
        <v>788</v>
      </c>
      <c r="N4320" t="s">
        <v>16</v>
      </c>
      <c r="O4320" t="s">
        <v>788</v>
      </c>
      <c r="P4320" t="s">
        <v>8618</v>
      </c>
      <c r="Q4320" t="s">
        <v>18</v>
      </c>
    </row>
    <row r="4321" spans="1:17" x14ac:dyDescent="0.3">
      <c r="A4321" t="s">
        <v>16</v>
      </c>
      <c r="B4321" t="s">
        <v>17</v>
      </c>
      <c r="C4321">
        <v>64503</v>
      </c>
      <c r="D4321" t="s">
        <v>1382</v>
      </c>
      <c r="E4321" s="3">
        <v>45470</v>
      </c>
      <c r="F4321" t="s">
        <v>19</v>
      </c>
      <c r="G4321">
        <v>25350</v>
      </c>
      <c r="H4321" t="s">
        <v>8619</v>
      </c>
      <c r="I4321">
        <v>0.05</v>
      </c>
      <c r="J4321">
        <v>25</v>
      </c>
      <c r="K4321">
        <v>1800</v>
      </c>
      <c r="L4321">
        <v>1</v>
      </c>
      <c r="M4321" t="s">
        <v>788</v>
      </c>
      <c r="N4321" t="s">
        <v>16</v>
      </c>
      <c r="O4321" t="s">
        <v>788</v>
      </c>
      <c r="P4321" t="s">
        <v>8620</v>
      </c>
      <c r="Q4321" t="s">
        <v>18</v>
      </c>
    </row>
    <row r="4322" spans="1:17" x14ac:dyDescent="0.3">
      <c r="A4322" t="s">
        <v>16</v>
      </c>
      <c r="B4322" t="s">
        <v>17</v>
      </c>
      <c r="C4322">
        <v>64506</v>
      </c>
      <c r="D4322" t="s">
        <v>1385</v>
      </c>
      <c r="E4322" s="3">
        <v>45470</v>
      </c>
      <c r="F4322" t="s">
        <v>21</v>
      </c>
      <c r="G4322">
        <v>25400</v>
      </c>
      <c r="H4322" t="s">
        <v>8621</v>
      </c>
      <c r="I4322">
        <v>0.05</v>
      </c>
      <c r="J4322">
        <v>25</v>
      </c>
      <c r="K4322">
        <v>1800</v>
      </c>
      <c r="L4322">
        <v>1</v>
      </c>
      <c r="M4322" t="s">
        <v>788</v>
      </c>
      <c r="N4322" t="s">
        <v>16</v>
      </c>
      <c r="O4322" t="s">
        <v>788</v>
      </c>
      <c r="P4322" t="s">
        <v>8622</v>
      </c>
      <c r="Q4322" t="s">
        <v>18</v>
      </c>
    </row>
    <row r="4323" spans="1:17" x14ac:dyDescent="0.3">
      <c r="A4323" t="s">
        <v>16</v>
      </c>
      <c r="B4323" t="s">
        <v>17</v>
      </c>
      <c r="C4323">
        <v>64507</v>
      </c>
      <c r="D4323" t="s">
        <v>1384</v>
      </c>
      <c r="E4323" s="3">
        <v>45470</v>
      </c>
      <c r="F4323" t="s">
        <v>19</v>
      </c>
      <c r="G4323">
        <v>25400</v>
      </c>
      <c r="H4323" t="s">
        <v>8623</v>
      </c>
      <c r="I4323">
        <v>0.05</v>
      </c>
      <c r="J4323">
        <v>25</v>
      </c>
      <c r="K4323">
        <v>1800</v>
      </c>
      <c r="L4323">
        <v>1</v>
      </c>
      <c r="M4323" t="s">
        <v>788</v>
      </c>
      <c r="N4323" t="s">
        <v>16</v>
      </c>
      <c r="O4323" t="s">
        <v>788</v>
      </c>
      <c r="P4323" t="s">
        <v>8624</v>
      </c>
      <c r="Q4323" t="s">
        <v>18</v>
      </c>
    </row>
    <row r="4324" spans="1:17" x14ac:dyDescent="0.3">
      <c r="A4324" t="s">
        <v>16</v>
      </c>
      <c r="B4324" t="s">
        <v>17</v>
      </c>
      <c r="C4324">
        <v>64508</v>
      </c>
      <c r="D4324" t="s">
        <v>1387</v>
      </c>
      <c r="E4324" s="3">
        <v>45470</v>
      </c>
      <c r="F4324" t="s">
        <v>21</v>
      </c>
      <c r="G4324">
        <v>25450</v>
      </c>
      <c r="H4324" t="s">
        <v>8625</v>
      </c>
      <c r="I4324">
        <v>0.05</v>
      </c>
      <c r="J4324">
        <v>25</v>
      </c>
      <c r="K4324">
        <v>1800</v>
      </c>
      <c r="L4324">
        <v>1</v>
      </c>
      <c r="M4324" t="s">
        <v>788</v>
      </c>
      <c r="N4324" t="s">
        <v>16</v>
      </c>
      <c r="O4324" t="s">
        <v>788</v>
      </c>
      <c r="P4324" t="s">
        <v>8626</v>
      </c>
      <c r="Q4324" t="s">
        <v>18</v>
      </c>
    </row>
    <row r="4325" spans="1:17" x14ac:dyDescent="0.3">
      <c r="A4325" t="s">
        <v>16</v>
      </c>
      <c r="B4325" t="s">
        <v>17</v>
      </c>
      <c r="C4325">
        <v>64509</v>
      </c>
      <c r="D4325" t="s">
        <v>1386</v>
      </c>
      <c r="E4325" s="3">
        <v>45470</v>
      </c>
      <c r="F4325" t="s">
        <v>19</v>
      </c>
      <c r="G4325">
        <v>25450</v>
      </c>
      <c r="H4325" t="s">
        <v>8627</v>
      </c>
      <c r="I4325">
        <v>0.05</v>
      </c>
      <c r="J4325">
        <v>25</v>
      </c>
      <c r="K4325">
        <v>1800</v>
      </c>
      <c r="L4325">
        <v>1</v>
      </c>
      <c r="M4325" t="s">
        <v>788</v>
      </c>
      <c r="N4325" t="s">
        <v>16</v>
      </c>
      <c r="O4325" t="s">
        <v>788</v>
      </c>
      <c r="P4325" t="s">
        <v>8628</v>
      </c>
      <c r="Q4325" t="s">
        <v>18</v>
      </c>
    </row>
    <row r="4326" spans="1:17" x14ac:dyDescent="0.3">
      <c r="A4326" t="s">
        <v>16</v>
      </c>
      <c r="B4326" t="s">
        <v>17</v>
      </c>
      <c r="C4326">
        <v>64510</v>
      </c>
      <c r="D4326" t="s">
        <v>1389</v>
      </c>
      <c r="E4326" s="3">
        <v>45470</v>
      </c>
      <c r="F4326" t="s">
        <v>21</v>
      </c>
      <c r="G4326">
        <v>25500</v>
      </c>
      <c r="H4326" t="s">
        <v>8629</v>
      </c>
      <c r="I4326">
        <v>0.05</v>
      </c>
      <c r="J4326">
        <v>25</v>
      </c>
      <c r="K4326">
        <v>1800</v>
      </c>
      <c r="L4326">
        <v>1</v>
      </c>
      <c r="M4326" t="s">
        <v>788</v>
      </c>
      <c r="N4326" t="s">
        <v>16</v>
      </c>
      <c r="O4326" t="s">
        <v>788</v>
      </c>
      <c r="P4326" t="s">
        <v>8630</v>
      </c>
      <c r="Q4326" t="s">
        <v>18</v>
      </c>
    </row>
    <row r="4327" spans="1:17" x14ac:dyDescent="0.3">
      <c r="A4327" t="s">
        <v>16</v>
      </c>
      <c r="B4327" t="s">
        <v>17</v>
      </c>
      <c r="C4327">
        <v>64511</v>
      </c>
      <c r="D4327" t="s">
        <v>1388</v>
      </c>
      <c r="E4327" s="3">
        <v>45470</v>
      </c>
      <c r="F4327" t="s">
        <v>19</v>
      </c>
      <c r="G4327">
        <v>25500</v>
      </c>
      <c r="H4327" t="s">
        <v>8631</v>
      </c>
      <c r="I4327">
        <v>0.05</v>
      </c>
      <c r="J4327">
        <v>25</v>
      </c>
      <c r="K4327">
        <v>1800</v>
      </c>
      <c r="L4327">
        <v>1</v>
      </c>
      <c r="M4327" t="s">
        <v>788</v>
      </c>
      <c r="N4327" t="s">
        <v>16</v>
      </c>
      <c r="O4327" t="s">
        <v>788</v>
      </c>
      <c r="P4327" t="s">
        <v>8632</v>
      </c>
      <c r="Q4327" t="s">
        <v>18</v>
      </c>
    </row>
    <row r="4328" spans="1:17" x14ac:dyDescent="0.3">
      <c r="A4328" t="s">
        <v>16</v>
      </c>
      <c r="B4328" t="s">
        <v>17</v>
      </c>
      <c r="C4328">
        <v>64512</v>
      </c>
      <c r="D4328" t="s">
        <v>1391</v>
      </c>
      <c r="E4328" s="3">
        <v>45470</v>
      </c>
      <c r="F4328" t="s">
        <v>21</v>
      </c>
      <c r="G4328">
        <v>25550</v>
      </c>
      <c r="H4328" t="s">
        <v>8633</v>
      </c>
      <c r="I4328">
        <v>0.05</v>
      </c>
      <c r="J4328">
        <v>25</v>
      </c>
      <c r="K4328">
        <v>1800</v>
      </c>
      <c r="L4328">
        <v>1</v>
      </c>
      <c r="M4328" t="s">
        <v>788</v>
      </c>
      <c r="N4328" t="s">
        <v>16</v>
      </c>
      <c r="O4328" t="s">
        <v>788</v>
      </c>
      <c r="P4328" t="s">
        <v>8634</v>
      </c>
      <c r="Q4328" t="s">
        <v>18</v>
      </c>
    </row>
    <row r="4329" spans="1:17" x14ac:dyDescent="0.3">
      <c r="A4329" t="s">
        <v>16</v>
      </c>
      <c r="B4329" t="s">
        <v>17</v>
      </c>
      <c r="C4329">
        <v>64513</v>
      </c>
      <c r="D4329" t="s">
        <v>1390</v>
      </c>
      <c r="E4329" s="3">
        <v>45470</v>
      </c>
      <c r="F4329" t="s">
        <v>19</v>
      </c>
      <c r="G4329">
        <v>25550</v>
      </c>
      <c r="H4329" t="s">
        <v>8635</v>
      </c>
      <c r="I4329">
        <v>0.05</v>
      </c>
      <c r="J4329">
        <v>25</v>
      </c>
      <c r="K4329">
        <v>1800</v>
      </c>
      <c r="L4329">
        <v>1</v>
      </c>
      <c r="M4329" t="s">
        <v>788</v>
      </c>
      <c r="N4329" t="s">
        <v>16</v>
      </c>
      <c r="O4329" t="s">
        <v>788</v>
      </c>
      <c r="P4329" t="s">
        <v>8636</v>
      </c>
      <c r="Q4329" t="s">
        <v>18</v>
      </c>
    </row>
    <row r="4330" spans="1:17" x14ac:dyDescent="0.3">
      <c r="A4330" t="s">
        <v>16</v>
      </c>
      <c r="B4330" t="s">
        <v>17</v>
      </c>
      <c r="C4330">
        <v>64514</v>
      </c>
      <c r="D4330" t="s">
        <v>1393</v>
      </c>
      <c r="E4330" s="3">
        <v>45470</v>
      </c>
      <c r="F4330" t="s">
        <v>21</v>
      </c>
      <c r="G4330">
        <v>25600</v>
      </c>
      <c r="H4330" t="s">
        <v>8637</v>
      </c>
      <c r="I4330">
        <v>0.05</v>
      </c>
      <c r="J4330">
        <v>25</v>
      </c>
      <c r="K4330">
        <v>1800</v>
      </c>
      <c r="L4330">
        <v>1</v>
      </c>
      <c r="M4330" t="s">
        <v>788</v>
      </c>
      <c r="N4330" t="s">
        <v>16</v>
      </c>
      <c r="O4330" t="s">
        <v>788</v>
      </c>
      <c r="P4330" t="s">
        <v>8638</v>
      </c>
      <c r="Q4330" t="s">
        <v>18</v>
      </c>
    </row>
    <row r="4331" spans="1:17" x14ac:dyDescent="0.3">
      <c r="A4331" t="s">
        <v>16</v>
      </c>
      <c r="B4331" t="s">
        <v>17</v>
      </c>
      <c r="C4331">
        <v>64515</v>
      </c>
      <c r="D4331" t="s">
        <v>1392</v>
      </c>
      <c r="E4331" s="3">
        <v>45470</v>
      </c>
      <c r="F4331" t="s">
        <v>19</v>
      </c>
      <c r="G4331">
        <v>25600</v>
      </c>
      <c r="H4331" t="s">
        <v>8639</v>
      </c>
      <c r="I4331">
        <v>0.05</v>
      </c>
      <c r="J4331">
        <v>25</v>
      </c>
      <c r="K4331">
        <v>1800</v>
      </c>
      <c r="L4331">
        <v>1</v>
      </c>
      <c r="M4331" t="s">
        <v>788</v>
      </c>
      <c r="N4331" t="s">
        <v>16</v>
      </c>
      <c r="O4331" t="s">
        <v>788</v>
      </c>
      <c r="P4331" t="s">
        <v>8640</v>
      </c>
      <c r="Q4331" t="s">
        <v>18</v>
      </c>
    </row>
    <row r="4332" spans="1:17" x14ac:dyDescent="0.3">
      <c r="A4332" t="s">
        <v>16</v>
      </c>
      <c r="B4332" t="s">
        <v>17</v>
      </c>
      <c r="C4332">
        <v>64516</v>
      </c>
      <c r="D4332" t="s">
        <v>1395</v>
      </c>
      <c r="E4332" s="3">
        <v>45470</v>
      </c>
      <c r="F4332" t="s">
        <v>21</v>
      </c>
      <c r="G4332">
        <v>25650</v>
      </c>
      <c r="H4332" t="s">
        <v>8641</v>
      </c>
      <c r="I4332">
        <v>0.05</v>
      </c>
      <c r="J4332">
        <v>25</v>
      </c>
      <c r="K4332">
        <v>1800</v>
      </c>
      <c r="L4332">
        <v>1</v>
      </c>
      <c r="M4332" t="s">
        <v>788</v>
      </c>
      <c r="N4332" t="s">
        <v>16</v>
      </c>
      <c r="O4332" t="s">
        <v>788</v>
      </c>
      <c r="P4332" t="s">
        <v>8642</v>
      </c>
      <c r="Q4332" t="s">
        <v>18</v>
      </c>
    </row>
    <row r="4333" spans="1:17" x14ac:dyDescent="0.3">
      <c r="A4333" t="s">
        <v>16</v>
      </c>
      <c r="B4333" t="s">
        <v>17</v>
      </c>
      <c r="C4333">
        <v>64517</v>
      </c>
      <c r="D4333" t="s">
        <v>1394</v>
      </c>
      <c r="E4333" s="3">
        <v>45470</v>
      </c>
      <c r="F4333" t="s">
        <v>19</v>
      </c>
      <c r="G4333">
        <v>25650</v>
      </c>
      <c r="H4333" t="s">
        <v>8643</v>
      </c>
      <c r="I4333">
        <v>0.05</v>
      </c>
      <c r="J4333">
        <v>25</v>
      </c>
      <c r="K4333">
        <v>1800</v>
      </c>
      <c r="L4333">
        <v>1</v>
      </c>
      <c r="M4333" t="s">
        <v>788</v>
      </c>
      <c r="N4333" t="s">
        <v>16</v>
      </c>
      <c r="O4333" t="s">
        <v>788</v>
      </c>
      <c r="P4333" t="s">
        <v>8644</v>
      </c>
      <c r="Q4333" t="s">
        <v>18</v>
      </c>
    </row>
    <row r="4334" spans="1:17" x14ac:dyDescent="0.3">
      <c r="A4334" t="s">
        <v>16</v>
      </c>
      <c r="B4334" t="s">
        <v>17</v>
      </c>
      <c r="C4334">
        <v>64524</v>
      </c>
      <c r="D4334" t="s">
        <v>1397</v>
      </c>
      <c r="E4334" s="3">
        <v>45470</v>
      </c>
      <c r="F4334" t="s">
        <v>21</v>
      </c>
      <c r="G4334">
        <v>25700</v>
      </c>
      <c r="H4334" t="s">
        <v>8645</v>
      </c>
      <c r="I4334">
        <v>0.05</v>
      </c>
      <c r="J4334">
        <v>25</v>
      </c>
      <c r="K4334">
        <v>1800</v>
      </c>
      <c r="L4334">
        <v>1</v>
      </c>
      <c r="M4334" t="s">
        <v>788</v>
      </c>
      <c r="N4334" t="s">
        <v>16</v>
      </c>
      <c r="O4334" t="s">
        <v>788</v>
      </c>
      <c r="P4334" t="s">
        <v>8646</v>
      </c>
      <c r="Q4334" t="s">
        <v>18</v>
      </c>
    </row>
    <row r="4335" spans="1:17" x14ac:dyDescent="0.3">
      <c r="A4335" t="s">
        <v>16</v>
      </c>
      <c r="B4335" t="s">
        <v>17</v>
      </c>
      <c r="C4335">
        <v>64525</v>
      </c>
      <c r="D4335" t="s">
        <v>1396</v>
      </c>
      <c r="E4335" s="3">
        <v>45470</v>
      </c>
      <c r="F4335" t="s">
        <v>19</v>
      </c>
      <c r="G4335">
        <v>25700</v>
      </c>
      <c r="H4335" t="s">
        <v>8647</v>
      </c>
      <c r="I4335">
        <v>0.05</v>
      </c>
      <c r="J4335">
        <v>25</v>
      </c>
      <c r="K4335">
        <v>1800</v>
      </c>
      <c r="L4335">
        <v>1</v>
      </c>
      <c r="M4335" t="s">
        <v>788</v>
      </c>
      <c r="N4335" t="s">
        <v>16</v>
      </c>
      <c r="O4335" t="s">
        <v>788</v>
      </c>
      <c r="P4335" t="s">
        <v>8648</v>
      </c>
      <c r="Q4335" t="s">
        <v>18</v>
      </c>
    </row>
    <row r="4336" spans="1:17" x14ac:dyDescent="0.3">
      <c r="A4336" t="s">
        <v>16</v>
      </c>
      <c r="B4336" t="s">
        <v>17</v>
      </c>
      <c r="C4336">
        <v>64526</v>
      </c>
      <c r="D4336" t="s">
        <v>1399</v>
      </c>
      <c r="E4336" s="3">
        <v>45470</v>
      </c>
      <c r="F4336" t="s">
        <v>21</v>
      </c>
      <c r="G4336">
        <v>25750</v>
      </c>
      <c r="H4336" t="s">
        <v>8649</v>
      </c>
      <c r="I4336">
        <v>0.05</v>
      </c>
      <c r="J4336">
        <v>25</v>
      </c>
      <c r="K4336">
        <v>1800</v>
      </c>
      <c r="L4336">
        <v>1</v>
      </c>
      <c r="M4336" t="s">
        <v>788</v>
      </c>
      <c r="N4336" t="s">
        <v>16</v>
      </c>
      <c r="O4336" t="s">
        <v>788</v>
      </c>
      <c r="P4336" t="s">
        <v>8650</v>
      </c>
      <c r="Q4336" t="s">
        <v>18</v>
      </c>
    </row>
    <row r="4337" spans="1:17" x14ac:dyDescent="0.3">
      <c r="A4337" t="s">
        <v>16</v>
      </c>
      <c r="B4337" t="s">
        <v>17</v>
      </c>
      <c r="C4337">
        <v>64527</v>
      </c>
      <c r="D4337" t="s">
        <v>1398</v>
      </c>
      <c r="E4337" s="3">
        <v>45470</v>
      </c>
      <c r="F4337" t="s">
        <v>19</v>
      </c>
      <c r="G4337">
        <v>25750</v>
      </c>
      <c r="H4337" t="s">
        <v>8651</v>
      </c>
      <c r="I4337">
        <v>0.05</v>
      </c>
      <c r="J4337">
        <v>25</v>
      </c>
      <c r="K4337">
        <v>1800</v>
      </c>
      <c r="L4337">
        <v>1</v>
      </c>
      <c r="M4337" t="s">
        <v>788</v>
      </c>
      <c r="N4337" t="s">
        <v>16</v>
      </c>
      <c r="O4337" t="s">
        <v>788</v>
      </c>
      <c r="P4337" t="s">
        <v>8652</v>
      </c>
      <c r="Q4337" t="s">
        <v>18</v>
      </c>
    </row>
    <row r="4338" spans="1:17" x14ac:dyDescent="0.3">
      <c r="A4338" t="s">
        <v>16</v>
      </c>
      <c r="B4338" t="s">
        <v>17</v>
      </c>
      <c r="C4338">
        <v>64528</v>
      </c>
      <c r="D4338" t="s">
        <v>1401</v>
      </c>
      <c r="E4338" s="3">
        <v>45470</v>
      </c>
      <c r="F4338" t="s">
        <v>21</v>
      </c>
      <c r="G4338">
        <v>25800</v>
      </c>
      <c r="H4338" t="s">
        <v>8653</v>
      </c>
      <c r="I4338">
        <v>0.05</v>
      </c>
      <c r="J4338">
        <v>25</v>
      </c>
      <c r="K4338">
        <v>1800</v>
      </c>
      <c r="L4338">
        <v>1</v>
      </c>
      <c r="M4338" t="s">
        <v>788</v>
      </c>
      <c r="N4338" t="s">
        <v>16</v>
      </c>
      <c r="O4338" t="s">
        <v>788</v>
      </c>
      <c r="P4338" t="s">
        <v>8654</v>
      </c>
      <c r="Q4338" t="s">
        <v>18</v>
      </c>
    </row>
    <row r="4339" spans="1:17" x14ac:dyDescent="0.3">
      <c r="A4339" t="s">
        <v>16</v>
      </c>
      <c r="B4339" t="s">
        <v>17</v>
      </c>
      <c r="C4339">
        <v>64529</v>
      </c>
      <c r="D4339" t="s">
        <v>1400</v>
      </c>
      <c r="E4339" s="3">
        <v>45470</v>
      </c>
      <c r="F4339" t="s">
        <v>19</v>
      </c>
      <c r="G4339">
        <v>25800</v>
      </c>
      <c r="H4339" t="s">
        <v>8655</v>
      </c>
      <c r="I4339">
        <v>0.05</v>
      </c>
      <c r="J4339">
        <v>25</v>
      </c>
      <c r="K4339">
        <v>1800</v>
      </c>
      <c r="L4339">
        <v>1</v>
      </c>
      <c r="M4339" t="s">
        <v>788</v>
      </c>
      <c r="N4339" t="s">
        <v>16</v>
      </c>
      <c r="O4339" t="s">
        <v>788</v>
      </c>
      <c r="P4339" t="s">
        <v>8656</v>
      </c>
      <c r="Q4339" t="s">
        <v>18</v>
      </c>
    </row>
    <row r="4340" spans="1:17" x14ac:dyDescent="0.3">
      <c r="A4340" t="s">
        <v>16</v>
      </c>
      <c r="B4340" t="s">
        <v>17</v>
      </c>
      <c r="C4340">
        <v>64530</v>
      </c>
      <c r="D4340" t="s">
        <v>1402</v>
      </c>
      <c r="E4340" s="3">
        <v>45470</v>
      </c>
      <c r="F4340" t="s">
        <v>21</v>
      </c>
      <c r="G4340">
        <v>25850</v>
      </c>
      <c r="H4340" t="s">
        <v>8657</v>
      </c>
      <c r="I4340">
        <v>0.05</v>
      </c>
      <c r="J4340">
        <v>25</v>
      </c>
      <c r="K4340">
        <v>1800</v>
      </c>
      <c r="L4340">
        <v>1</v>
      </c>
      <c r="M4340" t="s">
        <v>788</v>
      </c>
      <c r="N4340" t="s">
        <v>16</v>
      </c>
      <c r="O4340" t="s">
        <v>788</v>
      </c>
      <c r="P4340" t="s">
        <v>8658</v>
      </c>
      <c r="Q4340" t="s">
        <v>18</v>
      </c>
    </row>
    <row r="4341" spans="1:17" x14ac:dyDescent="0.3">
      <c r="A4341" t="s">
        <v>16</v>
      </c>
      <c r="B4341" t="s">
        <v>17</v>
      </c>
      <c r="C4341">
        <v>64531</v>
      </c>
      <c r="D4341" t="s">
        <v>1403</v>
      </c>
      <c r="E4341" s="3">
        <v>45470</v>
      </c>
      <c r="F4341" t="s">
        <v>19</v>
      </c>
      <c r="G4341">
        <v>25850</v>
      </c>
      <c r="H4341" t="s">
        <v>8659</v>
      </c>
      <c r="I4341">
        <v>0.05</v>
      </c>
      <c r="J4341">
        <v>25</v>
      </c>
      <c r="K4341">
        <v>1800</v>
      </c>
      <c r="L4341">
        <v>1</v>
      </c>
      <c r="M4341" t="s">
        <v>788</v>
      </c>
      <c r="N4341" t="s">
        <v>16</v>
      </c>
      <c r="O4341" t="s">
        <v>788</v>
      </c>
      <c r="P4341" t="s">
        <v>8660</v>
      </c>
      <c r="Q4341" t="s">
        <v>18</v>
      </c>
    </row>
    <row r="4342" spans="1:17" x14ac:dyDescent="0.3">
      <c r="A4342" t="s">
        <v>16</v>
      </c>
      <c r="B4342" t="s">
        <v>17</v>
      </c>
      <c r="C4342">
        <v>37161</v>
      </c>
      <c r="D4342" t="s">
        <v>1404</v>
      </c>
      <c r="E4342" s="3">
        <v>45470</v>
      </c>
      <c r="F4342" t="s">
        <v>21</v>
      </c>
      <c r="G4342">
        <v>25900</v>
      </c>
      <c r="H4342" t="s">
        <v>8661</v>
      </c>
      <c r="I4342">
        <v>0.05</v>
      </c>
      <c r="J4342">
        <v>25</v>
      </c>
      <c r="K4342">
        <v>1800</v>
      </c>
      <c r="L4342">
        <v>1</v>
      </c>
      <c r="M4342" t="s">
        <v>788</v>
      </c>
      <c r="N4342" t="s">
        <v>16</v>
      </c>
      <c r="O4342" t="s">
        <v>788</v>
      </c>
      <c r="P4342" t="s">
        <v>8662</v>
      </c>
      <c r="Q4342" t="s">
        <v>18</v>
      </c>
    </row>
    <row r="4343" spans="1:17" x14ac:dyDescent="0.3">
      <c r="A4343" t="s">
        <v>16</v>
      </c>
      <c r="B4343" t="s">
        <v>17</v>
      </c>
      <c r="C4343">
        <v>37166</v>
      </c>
      <c r="D4343" t="s">
        <v>1405</v>
      </c>
      <c r="E4343" s="3">
        <v>45470</v>
      </c>
      <c r="F4343" t="s">
        <v>19</v>
      </c>
      <c r="G4343">
        <v>25900</v>
      </c>
      <c r="H4343" t="s">
        <v>8663</v>
      </c>
      <c r="I4343">
        <v>0.05</v>
      </c>
      <c r="J4343">
        <v>25</v>
      </c>
      <c r="K4343">
        <v>1800</v>
      </c>
      <c r="L4343">
        <v>1</v>
      </c>
      <c r="M4343" t="s">
        <v>788</v>
      </c>
      <c r="N4343" t="s">
        <v>16</v>
      </c>
      <c r="O4343" t="s">
        <v>788</v>
      </c>
      <c r="P4343" t="s">
        <v>8664</v>
      </c>
      <c r="Q4343" t="s">
        <v>18</v>
      </c>
    </row>
    <row r="4344" spans="1:17" x14ac:dyDescent="0.3">
      <c r="A4344" t="s">
        <v>16</v>
      </c>
      <c r="B4344" t="s">
        <v>17</v>
      </c>
      <c r="C4344">
        <v>37170</v>
      </c>
      <c r="D4344" t="s">
        <v>1406</v>
      </c>
      <c r="E4344" s="3">
        <v>45470</v>
      </c>
      <c r="F4344" t="s">
        <v>21</v>
      </c>
      <c r="G4344">
        <v>25950</v>
      </c>
      <c r="H4344" t="s">
        <v>8665</v>
      </c>
      <c r="I4344">
        <v>0.05</v>
      </c>
      <c r="J4344">
        <v>25</v>
      </c>
      <c r="K4344">
        <v>1800</v>
      </c>
      <c r="L4344">
        <v>1</v>
      </c>
      <c r="M4344" t="s">
        <v>788</v>
      </c>
      <c r="N4344" t="s">
        <v>16</v>
      </c>
      <c r="O4344" t="s">
        <v>788</v>
      </c>
      <c r="P4344" t="s">
        <v>8666</v>
      </c>
      <c r="Q4344" t="s">
        <v>18</v>
      </c>
    </row>
    <row r="4345" spans="1:17" x14ac:dyDescent="0.3">
      <c r="A4345" t="s">
        <v>16</v>
      </c>
      <c r="B4345" t="s">
        <v>17</v>
      </c>
      <c r="C4345">
        <v>37176</v>
      </c>
      <c r="D4345" t="s">
        <v>1407</v>
      </c>
      <c r="E4345" s="3">
        <v>45470</v>
      </c>
      <c r="F4345" t="s">
        <v>19</v>
      </c>
      <c r="G4345">
        <v>25950</v>
      </c>
      <c r="H4345" t="s">
        <v>8667</v>
      </c>
      <c r="I4345">
        <v>0.05</v>
      </c>
      <c r="J4345">
        <v>25</v>
      </c>
      <c r="K4345">
        <v>1800</v>
      </c>
      <c r="L4345">
        <v>1</v>
      </c>
      <c r="M4345" t="s">
        <v>788</v>
      </c>
      <c r="N4345" t="s">
        <v>16</v>
      </c>
      <c r="O4345" t="s">
        <v>788</v>
      </c>
      <c r="P4345" t="s">
        <v>8668</v>
      </c>
      <c r="Q4345" t="s">
        <v>18</v>
      </c>
    </row>
    <row r="4346" spans="1:17" x14ac:dyDescent="0.3">
      <c r="A4346" t="s">
        <v>16</v>
      </c>
      <c r="B4346" t="s">
        <v>17</v>
      </c>
      <c r="C4346">
        <v>71308</v>
      </c>
      <c r="D4346" t="s">
        <v>1409</v>
      </c>
      <c r="E4346" s="3">
        <v>45470</v>
      </c>
      <c r="F4346" t="s">
        <v>21</v>
      </c>
      <c r="G4346">
        <v>26000</v>
      </c>
      <c r="H4346" t="s">
        <v>8669</v>
      </c>
      <c r="I4346">
        <v>0.05</v>
      </c>
      <c r="J4346">
        <v>25</v>
      </c>
      <c r="K4346">
        <v>1800</v>
      </c>
      <c r="L4346">
        <v>1</v>
      </c>
      <c r="M4346" t="s">
        <v>788</v>
      </c>
      <c r="N4346" t="s">
        <v>16</v>
      </c>
      <c r="O4346" t="s">
        <v>788</v>
      </c>
      <c r="P4346" t="s">
        <v>8670</v>
      </c>
      <c r="Q4346" t="s">
        <v>18</v>
      </c>
    </row>
    <row r="4347" spans="1:17" x14ac:dyDescent="0.3">
      <c r="A4347" t="s">
        <v>16</v>
      </c>
      <c r="B4347" t="s">
        <v>17</v>
      </c>
      <c r="C4347">
        <v>71309</v>
      </c>
      <c r="D4347" t="s">
        <v>1408</v>
      </c>
      <c r="E4347" s="3">
        <v>45470</v>
      </c>
      <c r="F4347" t="s">
        <v>19</v>
      </c>
      <c r="G4347">
        <v>26000</v>
      </c>
      <c r="H4347" t="s">
        <v>8671</v>
      </c>
      <c r="I4347">
        <v>0.05</v>
      </c>
      <c r="J4347">
        <v>25</v>
      </c>
      <c r="K4347">
        <v>1800</v>
      </c>
      <c r="L4347">
        <v>1</v>
      </c>
      <c r="M4347" t="s">
        <v>788</v>
      </c>
      <c r="N4347" t="s">
        <v>16</v>
      </c>
      <c r="O4347" t="s">
        <v>788</v>
      </c>
      <c r="P4347" t="s">
        <v>8672</v>
      </c>
      <c r="Q4347" t="s">
        <v>18</v>
      </c>
    </row>
    <row r="4348" spans="1:17" x14ac:dyDescent="0.3">
      <c r="A4348" t="s">
        <v>16</v>
      </c>
      <c r="B4348" t="s">
        <v>17</v>
      </c>
      <c r="C4348">
        <v>49093</v>
      </c>
      <c r="D4348" t="s">
        <v>1411</v>
      </c>
      <c r="E4348" s="3">
        <v>45470</v>
      </c>
      <c r="F4348" t="s">
        <v>21</v>
      </c>
      <c r="G4348">
        <v>26050</v>
      </c>
      <c r="H4348" t="s">
        <v>8673</v>
      </c>
      <c r="I4348">
        <v>0.05</v>
      </c>
      <c r="J4348">
        <v>25</v>
      </c>
      <c r="K4348">
        <v>1800</v>
      </c>
      <c r="L4348">
        <v>1</v>
      </c>
      <c r="M4348" t="s">
        <v>788</v>
      </c>
      <c r="N4348" t="s">
        <v>16</v>
      </c>
      <c r="O4348" t="s">
        <v>788</v>
      </c>
      <c r="P4348" t="s">
        <v>8674</v>
      </c>
      <c r="Q4348" t="s">
        <v>18</v>
      </c>
    </row>
    <row r="4349" spans="1:17" x14ac:dyDescent="0.3">
      <c r="A4349" t="s">
        <v>16</v>
      </c>
      <c r="B4349" t="s">
        <v>17</v>
      </c>
      <c r="C4349">
        <v>49095</v>
      </c>
      <c r="D4349" t="s">
        <v>1410</v>
      </c>
      <c r="E4349" s="3">
        <v>45470</v>
      </c>
      <c r="F4349" t="s">
        <v>19</v>
      </c>
      <c r="G4349">
        <v>26050</v>
      </c>
      <c r="H4349" t="s">
        <v>8675</v>
      </c>
      <c r="I4349">
        <v>0.05</v>
      </c>
      <c r="J4349">
        <v>25</v>
      </c>
      <c r="K4349">
        <v>1800</v>
      </c>
      <c r="L4349">
        <v>1</v>
      </c>
      <c r="M4349" t="s">
        <v>788</v>
      </c>
      <c r="N4349" t="s">
        <v>16</v>
      </c>
      <c r="O4349" t="s">
        <v>788</v>
      </c>
      <c r="P4349" t="s">
        <v>8676</v>
      </c>
      <c r="Q4349" t="s">
        <v>18</v>
      </c>
    </row>
    <row r="4350" spans="1:17" x14ac:dyDescent="0.3">
      <c r="A4350" t="s">
        <v>16</v>
      </c>
      <c r="B4350" t="s">
        <v>17</v>
      </c>
      <c r="C4350">
        <v>49096</v>
      </c>
      <c r="D4350" t="s">
        <v>1413</v>
      </c>
      <c r="E4350" s="3">
        <v>45470</v>
      </c>
      <c r="F4350" t="s">
        <v>21</v>
      </c>
      <c r="G4350">
        <v>26100</v>
      </c>
      <c r="H4350" t="s">
        <v>8677</v>
      </c>
      <c r="I4350">
        <v>0.05</v>
      </c>
      <c r="J4350">
        <v>25</v>
      </c>
      <c r="K4350">
        <v>1800</v>
      </c>
      <c r="L4350">
        <v>1</v>
      </c>
      <c r="M4350" t="s">
        <v>788</v>
      </c>
      <c r="N4350" t="s">
        <v>16</v>
      </c>
      <c r="O4350" t="s">
        <v>788</v>
      </c>
      <c r="P4350" t="s">
        <v>8678</v>
      </c>
      <c r="Q4350" t="s">
        <v>18</v>
      </c>
    </row>
    <row r="4351" spans="1:17" x14ac:dyDescent="0.3">
      <c r="A4351" t="s">
        <v>16</v>
      </c>
      <c r="B4351" t="s">
        <v>17</v>
      </c>
      <c r="C4351">
        <v>49097</v>
      </c>
      <c r="D4351" t="s">
        <v>1412</v>
      </c>
      <c r="E4351" s="3">
        <v>45470</v>
      </c>
      <c r="F4351" t="s">
        <v>19</v>
      </c>
      <c r="G4351">
        <v>26100</v>
      </c>
      <c r="H4351" t="s">
        <v>8679</v>
      </c>
      <c r="I4351">
        <v>0.05</v>
      </c>
      <c r="J4351">
        <v>25</v>
      </c>
      <c r="K4351">
        <v>1800</v>
      </c>
      <c r="L4351">
        <v>1</v>
      </c>
      <c r="M4351" t="s">
        <v>788</v>
      </c>
      <c r="N4351" t="s">
        <v>16</v>
      </c>
      <c r="O4351" t="s">
        <v>788</v>
      </c>
      <c r="P4351" t="s">
        <v>8680</v>
      </c>
      <c r="Q4351" t="s">
        <v>18</v>
      </c>
    </row>
    <row r="4352" spans="1:17" x14ac:dyDescent="0.3">
      <c r="A4352" t="s">
        <v>16</v>
      </c>
      <c r="B4352" t="s">
        <v>17</v>
      </c>
      <c r="C4352">
        <v>49098</v>
      </c>
      <c r="D4352" t="s">
        <v>1415</v>
      </c>
      <c r="E4352" s="3">
        <v>45470</v>
      </c>
      <c r="F4352" t="s">
        <v>21</v>
      </c>
      <c r="G4352">
        <v>26150</v>
      </c>
      <c r="H4352" t="s">
        <v>8681</v>
      </c>
      <c r="I4352">
        <v>0.05</v>
      </c>
      <c r="J4352">
        <v>25</v>
      </c>
      <c r="K4352">
        <v>1800</v>
      </c>
      <c r="L4352">
        <v>1</v>
      </c>
      <c r="M4352" t="s">
        <v>788</v>
      </c>
      <c r="N4352" t="s">
        <v>16</v>
      </c>
      <c r="O4352" t="s">
        <v>788</v>
      </c>
      <c r="P4352" t="s">
        <v>8682</v>
      </c>
      <c r="Q4352" t="s">
        <v>18</v>
      </c>
    </row>
    <row r="4353" spans="1:17" x14ac:dyDescent="0.3">
      <c r="A4353" t="s">
        <v>16</v>
      </c>
      <c r="B4353" t="s">
        <v>17</v>
      </c>
      <c r="C4353">
        <v>49099</v>
      </c>
      <c r="D4353" t="s">
        <v>1414</v>
      </c>
      <c r="E4353" s="3">
        <v>45470</v>
      </c>
      <c r="F4353" t="s">
        <v>19</v>
      </c>
      <c r="G4353">
        <v>26150</v>
      </c>
      <c r="H4353" t="s">
        <v>8683</v>
      </c>
      <c r="I4353">
        <v>0.05</v>
      </c>
      <c r="J4353">
        <v>25</v>
      </c>
      <c r="K4353">
        <v>1800</v>
      </c>
      <c r="L4353">
        <v>1</v>
      </c>
      <c r="M4353" t="s">
        <v>788</v>
      </c>
      <c r="N4353" t="s">
        <v>16</v>
      </c>
      <c r="O4353" t="s">
        <v>788</v>
      </c>
      <c r="P4353" t="s">
        <v>8684</v>
      </c>
      <c r="Q4353" t="s">
        <v>18</v>
      </c>
    </row>
    <row r="4354" spans="1:17" x14ac:dyDescent="0.3">
      <c r="A4354" t="s">
        <v>16</v>
      </c>
      <c r="B4354" t="s">
        <v>17</v>
      </c>
      <c r="C4354">
        <v>51973</v>
      </c>
      <c r="D4354" t="s">
        <v>8685</v>
      </c>
      <c r="E4354" s="3">
        <v>45470</v>
      </c>
      <c r="F4354" t="s">
        <v>21</v>
      </c>
      <c r="G4354">
        <v>26200</v>
      </c>
      <c r="H4354" t="s">
        <v>8686</v>
      </c>
      <c r="I4354">
        <v>0.05</v>
      </c>
      <c r="J4354">
        <v>25</v>
      </c>
      <c r="K4354">
        <v>1800</v>
      </c>
      <c r="L4354">
        <v>1</v>
      </c>
      <c r="M4354" t="s">
        <v>788</v>
      </c>
      <c r="N4354" t="s">
        <v>16</v>
      </c>
      <c r="O4354" t="s">
        <v>788</v>
      </c>
      <c r="P4354" t="s">
        <v>8687</v>
      </c>
      <c r="Q4354" t="s">
        <v>18</v>
      </c>
    </row>
    <row r="4355" spans="1:17" x14ac:dyDescent="0.3">
      <c r="A4355" t="s">
        <v>16</v>
      </c>
      <c r="B4355" t="s">
        <v>17</v>
      </c>
      <c r="C4355">
        <v>51974</v>
      </c>
      <c r="D4355" t="s">
        <v>8688</v>
      </c>
      <c r="E4355" s="3">
        <v>45470</v>
      </c>
      <c r="F4355" t="s">
        <v>19</v>
      </c>
      <c r="G4355">
        <v>26200</v>
      </c>
      <c r="H4355" t="s">
        <v>8689</v>
      </c>
      <c r="I4355">
        <v>0.05</v>
      </c>
      <c r="J4355">
        <v>25</v>
      </c>
      <c r="K4355">
        <v>1800</v>
      </c>
      <c r="L4355">
        <v>1</v>
      </c>
      <c r="M4355" t="s">
        <v>788</v>
      </c>
      <c r="N4355" t="s">
        <v>16</v>
      </c>
      <c r="O4355" t="s">
        <v>788</v>
      </c>
      <c r="P4355" t="s">
        <v>8690</v>
      </c>
      <c r="Q4355" t="s">
        <v>18</v>
      </c>
    </row>
    <row r="4356" spans="1:17" x14ac:dyDescent="0.3">
      <c r="A4356" t="s">
        <v>16</v>
      </c>
      <c r="B4356" t="s">
        <v>17</v>
      </c>
      <c r="C4356">
        <v>51975</v>
      </c>
      <c r="D4356" t="s">
        <v>8691</v>
      </c>
      <c r="E4356" s="3">
        <v>45470</v>
      </c>
      <c r="F4356" t="s">
        <v>21</v>
      </c>
      <c r="G4356">
        <v>26250</v>
      </c>
      <c r="H4356" t="s">
        <v>8692</v>
      </c>
      <c r="I4356">
        <v>0.05</v>
      </c>
      <c r="J4356">
        <v>25</v>
      </c>
      <c r="K4356">
        <v>1800</v>
      </c>
      <c r="L4356">
        <v>1</v>
      </c>
      <c r="M4356" t="s">
        <v>788</v>
      </c>
      <c r="N4356" t="s">
        <v>16</v>
      </c>
      <c r="O4356" t="s">
        <v>788</v>
      </c>
      <c r="P4356" t="s">
        <v>8693</v>
      </c>
      <c r="Q4356" t="s">
        <v>18</v>
      </c>
    </row>
    <row r="4357" spans="1:17" x14ac:dyDescent="0.3">
      <c r="A4357" t="s">
        <v>16</v>
      </c>
      <c r="B4357" t="s">
        <v>17</v>
      </c>
      <c r="C4357">
        <v>51976</v>
      </c>
      <c r="D4357" t="s">
        <v>8694</v>
      </c>
      <c r="E4357" s="3">
        <v>45470</v>
      </c>
      <c r="F4357" t="s">
        <v>19</v>
      </c>
      <c r="G4357">
        <v>26250</v>
      </c>
      <c r="H4357" t="s">
        <v>8695</v>
      </c>
      <c r="I4357">
        <v>0.05</v>
      </c>
      <c r="J4357">
        <v>25</v>
      </c>
      <c r="K4357">
        <v>1800</v>
      </c>
      <c r="L4357">
        <v>1</v>
      </c>
      <c r="M4357" t="s">
        <v>788</v>
      </c>
      <c r="N4357" t="s">
        <v>16</v>
      </c>
      <c r="O4357" t="s">
        <v>788</v>
      </c>
      <c r="P4357" t="s">
        <v>8696</v>
      </c>
      <c r="Q4357" t="s">
        <v>18</v>
      </c>
    </row>
    <row r="4358" spans="1:17" x14ac:dyDescent="0.3">
      <c r="A4358" t="s">
        <v>16</v>
      </c>
      <c r="B4358" t="s">
        <v>17</v>
      </c>
      <c r="C4358">
        <v>50964</v>
      </c>
      <c r="D4358" t="s">
        <v>1417</v>
      </c>
      <c r="E4358" s="3">
        <v>45470</v>
      </c>
      <c r="F4358" t="s">
        <v>21</v>
      </c>
      <c r="G4358">
        <v>27000</v>
      </c>
      <c r="H4358" t="s">
        <v>8697</v>
      </c>
      <c r="I4358">
        <v>0.05</v>
      </c>
      <c r="J4358">
        <v>25</v>
      </c>
      <c r="K4358">
        <v>1800</v>
      </c>
      <c r="L4358">
        <v>1</v>
      </c>
      <c r="M4358" t="s">
        <v>788</v>
      </c>
      <c r="N4358" t="s">
        <v>16</v>
      </c>
      <c r="O4358" t="s">
        <v>788</v>
      </c>
      <c r="P4358" t="s">
        <v>8698</v>
      </c>
      <c r="Q4358" t="s">
        <v>18</v>
      </c>
    </row>
    <row r="4359" spans="1:17" x14ac:dyDescent="0.3">
      <c r="A4359" t="s">
        <v>16</v>
      </c>
      <c r="B4359" t="s">
        <v>17</v>
      </c>
      <c r="C4359">
        <v>50965</v>
      </c>
      <c r="D4359" t="s">
        <v>1416</v>
      </c>
      <c r="E4359" s="3">
        <v>45470</v>
      </c>
      <c r="F4359" t="s">
        <v>19</v>
      </c>
      <c r="G4359">
        <v>27000</v>
      </c>
      <c r="H4359" t="s">
        <v>8699</v>
      </c>
      <c r="I4359">
        <v>0.05</v>
      </c>
      <c r="J4359">
        <v>25</v>
      </c>
      <c r="K4359">
        <v>1800</v>
      </c>
      <c r="L4359">
        <v>1</v>
      </c>
      <c r="M4359" t="s">
        <v>788</v>
      </c>
      <c r="N4359" t="s">
        <v>16</v>
      </c>
      <c r="O4359" t="s">
        <v>788</v>
      </c>
      <c r="P4359" t="s">
        <v>8700</v>
      </c>
      <c r="Q4359" t="s">
        <v>18</v>
      </c>
    </row>
    <row r="4360" spans="1:17" x14ac:dyDescent="0.3">
      <c r="A4360" t="s">
        <v>16</v>
      </c>
      <c r="B4360" t="s">
        <v>17</v>
      </c>
      <c r="C4360">
        <v>50528</v>
      </c>
      <c r="D4360" t="s">
        <v>1418</v>
      </c>
      <c r="E4360" s="3">
        <v>45470</v>
      </c>
      <c r="F4360" t="s">
        <v>21</v>
      </c>
      <c r="G4360">
        <v>28000</v>
      </c>
      <c r="H4360" t="s">
        <v>8701</v>
      </c>
      <c r="I4360">
        <v>0.05</v>
      </c>
      <c r="J4360">
        <v>25</v>
      </c>
      <c r="K4360">
        <v>1800</v>
      </c>
      <c r="L4360">
        <v>1</v>
      </c>
      <c r="M4360" t="s">
        <v>788</v>
      </c>
      <c r="N4360" t="s">
        <v>16</v>
      </c>
      <c r="O4360" t="s">
        <v>788</v>
      </c>
      <c r="P4360" t="s">
        <v>8702</v>
      </c>
      <c r="Q4360" t="s">
        <v>18</v>
      </c>
    </row>
    <row r="4361" spans="1:17" x14ac:dyDescent="0.3">
      <c r="A4361" t="s">
        <v>16</v>
      </c>
      <c r="B4361" t="s">
        <v>17</v>
      </c>
      <c r="C4361">
        <v>50529</v>
      </c>
      <c r="D4361" t="s">
        <v>1419</v>
      </c>
      <c r="E4361" s="3">
        <v>45470</v>
      </c>
      <c r="F4361" t="s">
        <v>19</v>
      </c>
      <c r="G4361">
        <v>28000</v>
      </c>
      <c r="H4361" t="s">
        <v>8703</v>
      </c>
      <c r="I4361">
        <v>0.05</v>
      </c>
      <c r="J4361">
        <v>25</v>
      </c>
      <c r="K4361">
        <v>1800</v>
      </c>
      <c r="L4361">
        <v>1</v>
      </c>
      <c r="M4361" t="s">
        <v>788</v>
      </c>
      <c r="N4361" t="s">
        <v>16</v>
      </c>
      <c r="O4361" t="s">
        <v>788</v>
      </c>
      <c r="P4361" t="s">
        <v>8704</v>
      </c>
      <c r="Q4361" t="s">
        <v>18</v>
      </c>
    </row>
    <row r="4362" spans="1:17" x14ac:dyDescent="0.3">
      <c r="A4362" t="s">
        <v>16</v>
      </c>
      <c r="B4362" t="s">
        <v>17</v>
      </c>
      <c r="C4362">
        <v>38144</v>
      </c>
      <c r="D4362" t="s">
        <v>1420</v>
      </c>
      <c r="E4362" s="3">
        <v>45470</v>
      </c>
      <c r="F4362" t="s">
        <v>21</v>
      </c>
      <c r="G4362">
        <v>29000</v>
      </c>
      <c r="H4362" t="s">
        <v>8705</v>
      </c>
      <c r="I4362">
        <v>0.05</v>
      </c>
      <c r="J4362">
        <v>25</v>
      </c>
      <c r="K4362">
        <v>1800</v>
      </c>
      <c r="L4362">
        <v>1</v>
      </c>
      <c r="M4362" t="s">
        <v>788</v>
      </c>
      <c r="N4362" t="s">
        <v>16</v>
      </c>
      <c r="O4362" t="s">
        <v>788</v>
      </c>
      <c r="P4362" t="s">
        <v>8706</v>
      </c>
      <c r="Q4362" t="s">
        <v>18</v>
      </c>
    </row>
    <row r="4363" spans="1:17" x14ac:dyDescent="0.3">
      <c r="A4363" t="s">
        <v>16</v>
      </c>
      <c r="B4363" t="s">
        <v>17</v>
      </c>
      <c r="C4363">
        <v>38145</v>
      </c>
      <c r="D4363" t="s">
        <v>1421</v>
      </c>
      <c r="E4363" s="3">
        <v>45470</v>
      </c>
      <c r="F4363" t="s">
        <v>19</v>
      </c>
      <c r="G4363">
        <v>29000</v>
      </c>
      <c r="H4363" t="s">
        <v>8707</v>
      </c>
      <c r="I4363">
        <v>0.05</v>
      </c>
      <c r="J4363">
        <v>25</v>
      </c>
      <c r="K4363">
        <v>1800</v>
      </c>
      <c r="L4363">
        <v>1</v>
      </c>
      <c r="M4363" t="s">
        <v>788</v>
      </c>
      <c r="N4363" t="s">
        <v>16</v>
      </c>
      <c r="O4363" t="s">
        <v>788</v>
      </c>
      <c r="P4363" t="s">
        <v>8708</v>
      </c>
      <c r="Q4363" t="s">
        <v>18</v>
      </c>
    </row>
    <row r="4364" spans="1:17" x14ac:dyDescent="0.3">
      <c r="A4364" t="s">
        <v>16</v>
      </c>
      <c r="B4364" t="s">
        <v>17</v>
      </c>
      <c r="C4364">
        <v>35211</v>
      </c>
      <c r="D4364" t="s">
        <v>1423</v>
      </c>
      <c r="E4364" s="3">
        <v>45470</v>
      </c>
      <c r="F4364" t="s">
        <v>21</v>
      </c>
      <c r="G4364">
        <v>30000</v>
      </c>
      <c r="H4364" t="s">
        <v>8709</v>
      </c>
      <c r="I4364">
        <v>0.05</v>
      </c>
      <c r="J4364">
        <v>25</v>
      </c>
      <c r="K4364">
        <v>1800</v>
      </c>
      <c r="L4364">
        <v>1</v>
      </c>
      <c r="M4364" t="s">
        <v>788</v>
      </c>
      <c r="N4364" t="s">
        <v>16</v>
      </c>
      <c r="O4364" t="s">
        <v>788</v>
      </c>
      <c r="P4364" t="s">
        <v>8710</v>
      </c>
      <c r="Q4364" t="s">
        <v>18</v>
      </c>
    </row>
    <row r="4365" spans="1:17" x14ac:dyDescent="0.3">
      <c r="A4365" t="s">
        <v>16</v>
      </c>
      <c r="B4365" t="s">
        <v>17</v>
      </c>
      <c r="C4365">
        <v>35212</v>
      </c>
      <c r="D4365" t="s">
        <v>1422</v>
      </c>
      <c r="E4365" s="3">
        <v>45470</v>
      </c>
      <c r="F4365" t="s">
        <v>19</v>
      </c>
      <c r="G4365">
        <v>30000</v>
      </c>
      <c r="H4365" t="s">
        <v>8711</v>
      </c>
      <c r="I4365">
        <v>0.05</v>
      </c>
      <c r="J4365">
        <v>25</v>
      </c>
      <c r="K4365">
        <v>1800</v>
      </c>
      <c r="L4365">
        <v>1</v>
      </c>
      <c r="M4365" t="s">
        <v>788</v>
      </c>
      <c r="N4365" t="s">
        <v>16</v>
      </c>
      <c r="O4365" t="s">
        <v>788</v>
      </c>
      <c r="P4365" t="s">
        <v>8712</v>
      </c>
      <c r="Q4365" t="s">
        <v>18</v>
      </c>
    </row>
    <row r="4366" spans="1:17" x14ac:dyDescent="0.3">
      <c r="A4366" t="s">
        <v>16</v>
      </c>
      <c r="B4366" t="s">
        <v>17</v>
      </c>
      <c r="C4366">
        <v>42098</v>
      </c>
      <c r="D4366" t="s">
        <v>1425</v>
      </c>
      <c r="E4366" s="3">
        <v>45470</v>
      </c>
      <c r="F4366" t="s">
        <v>21</v>
      </c>
      <c r="G4366">
        <v>31000</v>
      </c>
      <c r="H4366" t="s">
        <v>8713</v>
      </c>
      <c r="I4366">
        <v>0.05</v>
      </c>
      <c r="J4366">
        <v>25</v>
      </c>
      <c r="K4366">
        <v>1800</v>
      </c>
      <c r="L4366">
        <v>1</v>
      </c>
      <c r="M4366" t="s">
        <v>788</v>
      </c>
      <c r="N4366" t="s">
        <v>16</v>
      </c>
      <c r="O4366" t="s">
        <v>788</v>
      </c>
      <c r="P4366" t="s">
        <v>8714</v>
      </c>
      <c r="Q4366" t="s">
        <v>18</v>
      </c>
    </row>
    <row r="4367" spans="1:17" x14ac:dyDescent="0.3">
      <c r="A4367" t="s">
        <v>16</v>
      </c>
      <c r="B4367" t="s">
        <v>17</v>
      </c>
      <c r="C4367">
        <v>42103</v>
      </c>
      <c r="D4367" t="s">
        <v>1424</v>
      </c>
      <c r="E4367" s="3">
        <v>45470</v>
      </c>
      <c r="F4367" t="s">
        <v>19</v>
      </c>
      <c r="G4367">
        <v>31000</v>
      </c>
      <c r="H4367" t="s">
        <v>8715</v>
      </c>
      <c r="I4367">
        <v>0.05</v>
      </c>
      <c r="J4367">
        <v>25</v>
      </c>
      <c r="K4367">
        <v>1800</v>
      </c>
      <c r="L4367">
        <v>1</v>
      </c>
      <c r="M4367" t="s">
        <v>788</v>
      </c>
      <c r="N4367" t="s">
        <v>16</v>
      </c>
      <c r="O4367" t="s">
        <v>788</v>
      </c>
      <c r="P4367" t="s">
        <v>8716</v>
      </c>
      <c r="Q4367" t="s">
        <v>18</v>
      </c>
    </row>
    <row r="4368" spans="1:17" x14ac:dyDescent="0.3">
      <c r="A4368" t="s">
        <v>16</v>
      </c>
      <c r="B4368" t="s">
        <v>17</v>
      </c>
      <c r="C4368">
        <v>47314</v>
      </c>
      <c r="D4368" t="s">
        <v>1427</v>
      </c>
      <c r="E4368" s="3">
        <v>45470</v>
      </c>
      <c r="F4368" t="s">
        <v>21</v>
      </c>
      <c r="G4368">
        <v>32000</v>
      </c>
      <c r="H4368" t="s">
        <v>8717</v>
      </c>
      <c r="I4368">
        <v>0.05</v>
      </c>
      <c r="J4368">
        <v>25</v>
      </c>
      <c r="K4368">
        <v>1800</v>
      </c>
      <c r="L4368">
        <v>1</v>
      </c>
      <c r="M4368" t="s">
        <v>788</v>
      </c>
      <c r="N4368" t="s">
        <v>16</v>
      </c>
      <c r="O4368" t="s">
        <v>788</v>
      </c>
      <c r="P4368" t="s">
        <v>8718</v>
      </c>
      <c r="Q4368" t="s">
        <v>18</v>
      </c>
    </row>
    <row r="4369" spans="1:17" x14ac:dyDescent="0.3">
      <c r="A4369" t="s">
        <v>16</v>
      </c>
      <c r="B4369" t="s">
        <v>17</v>
      </c>
      <c r="C4369">
        <v>47315</v>
      </c>
      <c r="D4369" t="s">
        <v>1426</v>
      </c>
      <c r="E4369" s="3">
        <v>45470</v>
      </c>
      <c r="F4369" t="s">
        <v>19</v>
      </c>
      <c r="G4369">
        <v>32000</v>
      </c>
      <c r="H4369" t="s">
        <v>8719</v>
      </c>
      <c r="I4369">
        <v>0.05</v>
      </c>
      <c r="J4369">
        <v>25</v>
      </c>
      <c r="K4369">
        <v>1800</v>
      </c>
      <c r="L4369">
        <v>1</v>
      </c>
      <c r="M4369" t="s">
        <v>788</v>
      </c>
      <c r="N4369" t="s">
        <v>16</v>
      </c>
      <c r="O4369" t="s">
        <v>788</v>
      </c>
      <c r="P4369" t="s">
        <v>8720</v>
      </c>
      <c r="Q4369" t="s">
        <v>18</v>
      </c>
    </row>
    <row r="4370" spans="1:17" x14ac:dyDescent="0.3">
      <c r="A4370" t="s">
        <v>16</v>
      </c>
      <c r="B4370" t="s">
        <v>17</v>
      </c>
      <c r="C4370">
        <v>54112</v>
      </c>
      <c r="D4370" t="s">
        <v>12705</v>
      </c>
      <c r="E4370" s="3">
        <v>45498</v>
      </c>
      <c r="F4370" t="s">
        <v>21</v>
      </c>
      <c r="G4370">
        <v>18450</v>
      </c>
      <c r="H4370" t="s">
        <v>12706</v>
      </c>
      <c r="I4370">
        <v>0.05</v>
      </c>
      <c r="J4370">
        <v>25</v>
      </c>
      <c r="K4370">
        <v>1800</v>
      </c>
      <c r="L4370">
        <v>1</v>
      </c>
      <c r="M4370" t="s">
        <v>788</v>
      </c>
      <c r="N4370" t="s">
        <v>16</v>
      </c>
      <c r="O4370" t="s">
        <v>788</v>
      </c>
      <c r="P4370" t="s">
        <v>12707</v>
      </c>
      <c r="Q4370" t="s">
        <v>18</v>
      </c>
    </row>
    <row r="4371" spans="1:17" x14ac:dyDescent="0.3">
      <c r="A4371" t="s">
        <v>16</v>
      </c>
      <c r="B4371" t="s">
        <v>17</v>
      </c>
      <c r="C4371">
        <v>54113</v>
      </c>
      <c r="D4371" t="s">
        <v>12708</v>
      </c>
      <c r="E4371" s="3">
        <v>45498</v>
      </c>
      <c r="F4371" t="s">
        <v>19</v>
      </c>
      <c r="G4371">
        <v>18450</v>
      </c>
      <c r="H4371" t="s">
        <v>12709</v>
      </c>
      <c r="I4371">
        <v>0.05</v>
      </c>
      <c r="J4371">
        <v>25</v>
      </c>
      <c r="K4371">
        <v>1800</v>
      </c>
      <c r="L4371">
        <v>1</v>
      </c>
      <c r="M4371" t="s">
        <v>788</v>
      </c>
      <c r="N4371" t="s">
        <v>16</v>
      </c>
      <c r="O4371" t="s">
        <v>788</v>
      </c>
      <c r="P4371" t="s">
        <v>12710</v>
      </c>
      <c r="Q4371" t="s">
        <v>18</v>
      </c>
    </row>
    <row r="4372" spans="1:17" x14ac:dyDescent="0.3">
      <c r="A4372" t="s">
        <v>16</v>
      </c>
      <c r="B4372" t="s">
        <v>17</v>
      </c>
      <c r="C4372">
        <v>54114</v>
      </c>
      <c r="D4372" t="s">
        <v>12711</v>
      </c>
      <c r="E4372" s="3">
        <v>45498</v>
      </c>
      <c r="F4372" t="s">
        <v>21</v>
      </c>
      <c r="G4372">
        <v>18500</v>
      </c>
      <c r="H4372" t="s">
        <v>12712</v>
      </c>
      <c r="I4372">
        <v>0.05</v>
      </c>
      <c r="J4372">
        <v>25</v>
      </c>
      <c r="K4372">
        <v>1800</v>
      </c>
      <c r="L4372">
        <v>1</v>
      </c>
      <c r="M4372" t="s">
        <v>788</v>
      </c>
      <c r="N4372" t="s">
        <v>16</v>
      </c>
      <c r="O4372" t="s">
        <v>788</v>
      </c>
      <c r="P4372" t="s">
        <v>12713</v>
      </c>
      <c r="Q4372" t="s">
        <v>18</v>
      </c>
    </row>
    <row r="4373" spans="1:17" x14ac:dyDescent="0.3">
      <c r="A4373" t="s">
        <v>16</v>
      </c>
      <c r="B4373" t="s">
        <v>17</v>
      </c>
      <c r="C4373">
        <v>54115</v>
      </c>
      <c r="D4373" t="s">
        <v>12714</v>
      </c>
      <c r="E4373" s="3">
        <v>45498</v>
      </c>
      <c r="F4373" t="s">
        <v>19</v>
      </c>
      <c r="G4373">
        <v>18500</v>
      </c>
      <c r="H4373" t="s">
        <v>12715</v>
      </c>
      <c r="I4373">
        <v>0.05</v>
      </c>
      <c r="J4373">
        <v>25</v>
      </c>
      <c r="K4373">
        <v>1800</v>
      </c>
      <c r="L4373">
        <v>1</v>
      </c>
      <c r="M4373" t="s">
        <v>788</v>
      </c>
      <c r="N4373" t="s">
        <v>16</v>
      </c>
      <c r="O4373" t="s">
        <v>788</v>
      </c>
      <c r="P4373" t="s">
        <v>12716</v>
      </c>
      <c r="Q4373" t="s">
        <v>18</v>
      </c>
    </row>
    <row r="4374" spans="1:17" x14ac:dyDescent="0.3">
      <c r="A4374" t="s">
        <v>16</v>
      </c>
      <c r="B4374" t="s">
        <v>17</v>
      </c>
      <c r="C4374">
        <v>54126</v>
      </c>
      <c r="D4374" t="s">
        <v>12717</v>
      </c>
      <c r="E4374" s="3">
        <v>45498</v>
      </c>
      <c r="F4374" t="s">
        <v>21</v>
      </c>
      <c r="G4374">
        <v>18550</v>
      </c>
      <c r="H4374" t="s">
        <v>12718</v>
      </c>
      <c r="I4374">
        <v>0.05</v>
      </c>
      <c r="J4374">
        <v>25</v>
      </c>
      <c r="K4374">
        <v>1800</v>
      </c>
      <c r="L4374">
        <v>1</v>
      </c>
      <c r="M4374" t="s">
        <v>788</v>
      </c>
      <c r="N4374" t="s">
        <v>16</v>
      </c>
      <c r="O4374" t="s">
        <v>788</v>
      </c>
      <c r="P4374" t="s">
        <v>12719</v>
      </c>
      <c r="Q4374" t="s">
        <v>18</v>
      </c>
    </row>
    <row r="4375" spans="1:17" x14ac:dyDescent="0.3">
      <c r="A4375" t="s">
        <v>16</v>
      </c>
      <c r="B4375" t="s">
        <v>17</v>
      </c>
      <c r="C4375">
        <v>54127</v>
      </c>
      <c r="D4375" t="s">
        <v>12720</v>
      </c>
      <c r="E4375" s="3">
        <v>45498</v>
      </c>
      <c r="F4375" t="s">
        <v>19</v>
      </c>
      <c r="G4375">
        <v>18550</v>
      </c>
      <c r="H4375" t="s">
        <v>12721</v>
      </c>
      <c r="I4375">
        <v>0.05</v>
      </c>
      <c r="J4375">
        <v>25</v>
      </c>
      <c r="K4375">
        <v>1800</v>
      </c>
      <c r="L4375">
        <v>1</v>
      </c>
      <c r="M4375" t="s">
        <v>788</v>
      </c>
      <c r="N4375" t="s">
        <v>16</v>
      </c>
      <c r="O4375" t="s">
        <v>788</v>
      </c>
      <c r="P4375" t="s">
        <v>12722</v>
      </c>
      <c r="Q4375" t="s">
        <v>18</v>
      </c>
    </row>
    <row r="4376" spans="1:17" x14ac:dyDescent="0.3">
      <c r="A4376" t="s">
        <v>16</v>
      </c>
      <c r="B4376" t="s">
        <v>17</v>
      </c>
      <c r="C4376">
        <v>54128</v>
      </c>
      <c r="D4376" t="s">
        <v>12723</v>
      </c>
      <c r="E4376" s="3">
        <v>45498</v>
      </c>
      <c r="F4376" t="s">
        <v>21</v>
      </c>
      <c r="G4376">
        <v>18600</v>
      </c>
      <c r="H4376" t="s">
        <v>12724</v>
      </c>
      <c r="I4376">
        <v>0.05</v>
      </c>
      <c r="J4376">
        <v>25</v>
      </c>
      <c r="K4376">
        <v>1800</v>
      </c>
      <c r="L4376">
        <v>1</v>
      </c>
      <c r="M4376" t="s">
        <v>788</v>
      </c>
      <c r="N4376" t="s">
        <v>16</v>
      </c>
      <c r="O4376" t="s">
        <v>788</v>
      </c>
      <c r="P4376" t="s">
        <v>12725</v>
      </c>
      <c r="Q4376" t="s">
        <v>18</v>
      </c>
    </row>
    <row r="4377" spans="1:17" x14ac:dyDescent="0.3">
      <c r="A4377" t="s">
        <v>16</v>
      </c>
      <c r="B4377" t="s">
        <v>17</v>
      </c>
      <c r="C4377">
        <v>54129</v>
      </c>
      <c r="D4377" t="s">
        <v>12726</v>
      </c>
      <c r="E4377" s="3">
        <v>45498</v>
      </c>
      <c r="F4377" t="s">
        <v>19</v>
      </c>
      <c r="G4377">
        <v>18600</v>
      </c>
      <c r="H4377" t="s">
        <v>12727</v>
      </c>
      <c r="I4377">
        <v>0.05</v>
      </c>
      <c r="J4377">
        <v>25</v>
      </c>
      <c r="K4377">
        <v>1800</v>
      </c>
      <c r="L4377">
        <v>1</v>
      </c>
      <c r="M4377" t="s">
        <v>788</v>
      </c>
      <c r="N4377" t="s">
        <v>16</v>
      </c>
      <c r="O4377" t="s">
        <v>788</v>
      </c>
      <c r="P4377" t="s">
        <v>12728</v>
      </c>
      <c r="Q4377" t="s">
        <v>18</v>
      </c>
    </row>
    <row r="4378" spans="1:17" x14ac:dyDescent="0.3">
      <c r="A4378" t="s">
        <v>16</v>
      </c>
      <c r="B4378" t="s">
        <v>17</v>
      </c>
      <c r="C4378">
        <v>54130</v>
      </c>
      <c r="D4378" t="s">
        <v>12729</v>
      </c>
      <c r="E4378" s="3">
        <v>45498</v>
      </c>
      <c r="F4378" t="s">
        <v>21</v>
      </c>
      <c r="G4378">
        <v>18650</v>
      </c>
      <c r="H4378" t="s">
        <v>12730</v>
      </c>
      <c r="I4378">
        <v>0.05</v>
      </c>
      <c r="J4378">
        <v>25</v>
      </c>
      <c r="K4378">
        <v>1800</v>
      </c>
      <c r="L4378">
        <v>1</v>
      </c>
      <c r="M4378" t="s">
        <v>788</v>
      </c>
      <c r="N4378" t="s">
        <v>16</v>
      </c>
      <c r="O4378" t="s">
        <v>788</v>
      </c>
      <c r="P4378" t="s">
        <v>12731</v>
      </c>
      <c r="Q4378" t="s">
        <v>18</v>
      </c>
    </row>
    <row r="4379" spans="1:17" x14ac:dyDescent="0.3">
      <c r="A4379" t="s">
        <v>16</v>
      </c>
      <c r="B4379" t="s">
        <v>17</v>
      </c>
      <c r="C4379">
        <v>54131</v>
      </c>
      <c r="D4379" t="s">
        <v>12732</v>
      </c>
      <c r="E4379" s="3">
        <v>45498</v>
      </c>
      <c r="F4379" t="s">
        <v>19</v>
      </c>
      <c r="G4379">
        <v>18650</v>
      </c>
      <c r="H4379" t="s">
        <v>12733</v>
      </c>
      <c r="I4379">
        <v>0.05</v>
      </c>
      <c r="J4379">
        <v>25</v>
      </c>
      <c r="K4379">
        <v>1800</v>
      </c>
      <c r="L4379">
        <v>1</v>
      </c>
      <c r="M4379" t="s">
        <v>788</v>
      </c>
      <c r="N4379" t="s">
        <v>16</v>
      </c>
      <c r="O4379" t="s">
        <v>788</v>
      </c>
      <c r="P4379" t="s">
        <v>12734</v>
      </c>
      <c r="Q4379" t="s">
        <v>18</v>
      </c>
    </row>
    <row r="4380" spans="1:17" x14ac:dyDescent="0.3">
      <c r="A4380" t="s">
        <v>16</v>
      </c>
      <c r="B4380" t="s">
        <v>17</v>
      </c>
      <c r="C4380">
        <v>54138</v>
      </c>
      <c r="D4380" t="s">
        <v>12735</v>
      </c>
      <c r="E4380" s="3">
        <v>45498</v>
      </c>
      <c r="F4380" t="s">
        <v>21</v>
      </c>
      <c r="G4380">
        <v>18700</v>
      </c>
      <c r="H4380" t="s">
        <v>12736</v>
      </c>
      <c r="I4380">
        <v>0.05</v>
      </c>
      <c r="J4380">
        <v>25</v>
      </c>
      <c r="K4380">
        <v>1800</v>
      </c>
      <c r="L4380">
        <v>1</v>
      </c>
      <c r="M4380" t="s">
        <v>788</v>
      </c>
      <c r="N4380" t="s">
        <v>16</v>
      </c>
      <c r="O4380" t="s">
        <v>788</v>
      </c>
      <c r="P4380" t="s">
        <v>12737</v>
      </c>
      <c r="Q4380" t="s">
        <v>18</v>
      </c>
    </row>
    <row r="4381" spans="1:17" x14ac:dyDescent="0.3">
      <c r="A4381" t="s">
        <v>16</v>
      </c>
      <c r="B4381" t="s">
        <v>17</v>
      </c>
      <c r="C4381">
        <v>54139</v>
      </c>
      <c r="D4381" t="s">
        <v>12738</v>
      </c>
      <c r="E4381" s="3">
        <v>45498</v>
      </c>
      <c r="F4381" t="s">
        <v>19</v>
      </c>
      <c r="G4381">
        <v>18700</v>
      </c>
      <c r="H4381" t="s">
        <v>12739</v>
      </c>
      <c r="I4381">
        <v>0.05</v>
      </c>
      <c r="J4381">
        <v>25</v>
      </c>
      <c r="K4381">
        <v>1800</v>
      </c>
      <c r="L4381">
        <v>1</v>
      </c>
      <c r="M4381" t="s">
        <v>788</v>
      </c>
      <c r="N4381" t="s">
        <v>16</v>
      </c>
      <c r="O4381" t="s">
        <v>788</v>
      </c>
      <c r="P4381" t="s">
        <v>12740</v>
      </c>
      <c r="Q4381" t="s">
        <v>18</v>
      </c>
    </row>
    <row r="4382" spans="1:17" x14ac:dyDescent="0.3">
      <c r="A4382" t="s">
        <v>16</v>
      </c>
      <c r="B4382" t="s">
        <v>17</v>
      </c>
      <c r="C4382">
        <v>54140</v>
      </c>
      <c r="D4382" t="s">
        <v>12741</v>
      </c>
      <c r="E4382" s="3">
        <v>45498</v>
      </c>
      <c r="F4382" t="s">
        <v>21</v>
      </c>
      <c r="G4382">
        <v>18750</v>
      </c>
      <c r="H4382" t="s">
        <v>12742</v>
      </c>
      <c r="I4382">
        <v>0.05</v>
      </c>
      <c r="J4382">
        <v>25</v>
      </c>
      <c r="K4382">
        <v>1800</v>
      </c>
      <c r="L4382">
        <v>1</v>
      </c>
      <c r="M4382" t="s">
        <v>788</v>
      </c>
      <c r="N4382" t="s">
        <v>16</v>
      </c>
      <c r="O4382" t="s">
        <v>788</v>
      </c>
      <c r="P4382" t="s">
        <v>12743</v>
      </c>
      <c r="Q4382" t="s">
        <v>18</v>
      </c>
    </row>
    <row r="4383" spans="1:17" x14ac:dyDescent="0.3">
      <c r="A4383" t="s">
        <v>16</v>
      </c>
      <c r="B4383" t="s">
        <v>17</v>
      </c>
      <c r="C4383">
        <v>54141</v>
      </c>
      <c r="D4383" t="s">
        <v>12744</v>
      </c>
      <c r="E4383" s="3">
        <v>45498</v>
      </c>
      <c r="F4383" t="s">
        <v>19</v>
      </c>
      <c r="G4383">
        <v>18750</v>
      </c>
      <c r="H4383" t="s">
        <v>12745</v>
      </c>
      <c r="I4383">
        <v>0.05</v>
      </c>
      <c r="J4383">
        <v>25</v>
      </c>
      <c r="K4383">
        <v>1800</v>
      </c>
      <c r="L4383">
        <v>1</v>
      </c>
      <c r="M4383" t="s">
        <v>788</v>
      </c>
      <c r="N4383" t="s">
        <v>16</v>
      </c>
      <c r="O4383" t="s">
        <v>788</v>
      </c>
      <c r="P4383" t="s">
        <v>12746</v>
      </c>
      <c r="Q4383" t="s">
        <v>18</v>
      </c>
    </row>
    <row r="4384" spans="1:17" x14ac:dyDescent="0.3">
      <c r="A4384" t="s">
        <v>16</v>
      </c>
      <c r="B4384" t="s">
        <v>17</v>
      </c>
      <c r="C4384">
        <v>49886</v>
      </c>
      <c r="D4384" t="s">
        <v>10706</v>
      </c>
      <c r="E4384" s="3">
        <v>45498</v>
      </c>
      <c r="F4384" t="s">
        <v>21</v>
      </c>
      <c r="G4384">
        <v>18800</v>
      </c>
      <c r="H4384" t="s">
        <v>10707</v>
      </c>
      <c r="I4384">
        <v>0.05</v>
      </c>
      <c r="J4384">
        <v>25</v>
      </c>
      <c r="K4384">
        <v>1800</v>
      </c>
      <c r="L4384">
        <v>1</v>
      </c>
      <c r="M4384" t="s">
        <v>788</v>
      </c>
      <c r="N4384" t="s">
        <v>16</v>
      </c>
      <c r="O4384" t="s">
        <v>788</v>
      </c>
      <c r="P4384" t="s">
        <v>10708</v>
      </c>
      <c r="Q4384" t="s">
        <v>18</v>
      </c>
    </row>
    <row r="4385" spans="1:17" x14ac:dyDescent="0.3">
      <c r="A4385" t="s">
        <v>16</v>
      </c>
      <c r="B4385" t="s">
        <v>17</v>
      </c>
      <c r="C4385">
        <v>49888</v>
      </c>
      <c r="D4385" t="s">
        <v>10709</v>
      </c>
      <c r="E4385" s="3">
        <v>45498</v>
      </c>
      <c r="F4385" t="s">
        <v>19</v>
      </c>
      <c r="G4385">
        <v>18800</v>
      </c>
      <c r="H4385" t="s">
        <v>10710</v>
      </c>
      <c r="I4385">
        <v>0.05</v>
      </c>
      <c r="J4385">
        <v>25</v>
      </c>
      <c r="K4385">
        <v>1800</v>
      </c>
      <c r="L4385">
        <v>1</v>
      </c>
      <c r="M4385" t="s">
        <v>788</v>
      </c>
      <c r="N4385" t="s">
        <v>16</v>
      </c>
      <c r="O4385" t="s">
        <v>788</v>
      </c>
      <c r="P4385" t="s">
        <v>10711</v>
      </c>
      <c r="Q4385" t="s">
        <v>18</v>
      </c>
    </row>
    <row r="4386" spans="1:17" x14ac:dyDescent="0.3">
      <c r="A4386" t="s">
        <v>16</v>
      </c>
      <c r="B4386" t="s">
        <v>17</v>
      </c>
      <c r="C4386">
        <v>49891</v>
      </c>
      <c r="D4386" t="s">
        <v>10712</v>
      </c>
      <c r="E4386" s="3">
        <v>45498</v>
      </c>
      <c r="F4386" t="s">
        <v>21</v>
      </c>
      <c r="G4386">
        <v>18850</v>
      </c>
      <c r="H4386" t="s">
        <v>10713</v>
      </c>
      <c r="I4386">
        <v>0.05</v>
      </c>
      <c r="J4386">
        <v>25</v>
      </c>
      <c r="K4386">
        <v>1800</v>
      </c>
      <c r="L4386">
        <v>1</v>
      </c>
      <c r="M4386" t="s">
        <v>788</v>
      </c>
      <c r="N4386" t="s">
        <v>16</v>
      </c>
      <c r="O4386" t="s">
        <v>788</v>
      </c>
      <c r="P4386" t="s">
        <v>10714</v>
      </c>
      <c r="Q4386" t="s">
        <v>18</v>
      </c>
    </row>
    <row r="4387" spans="1:17" x14ac:dyDescent="0.3">
      <c r="A4387" t="s">
        <v>16</v>
      </c>
      <c r="B4387" t="s">
        <v>17</v>
      </c>
      <c r="C4387">
        <v>49898</v>
      </c>
      <c r="D4387" t="s">
        <v>10715</v>
      </c>
      <c r="E4387" s="3">
        <v>45498</v>
      </c>
      <c r="F4387" t="s">
        <v>19</v>
      </c>
      <c r="G4387">
        <v>18850</v>
      </c>
      <c r="H4387" t="s">
        <v>10716</v>
      </c>
      <c r="I4387">
        <v>0.05</v>
      </c>
      <c r="J4387">
        <v>25</v>
      </c>
      <c r="K4387">
        <v>1800</v>
      </c>
      <c r="L4387">
        <v>1</v>
      </c>
      <c r="M4387" t="s">
        <v>788</v>
      </c>
      <c r="N4387" t="s">
        <v>16</v>
      </c>
      <c r="O4387" t="s">
        <v>788</v>
      </c>
      <c r="P4387" t="s">
        <v>10717</v>
      </c>
      <c r="Q4387" t="s">
        <v>18</v>
      </c>
    </row>
    <row r="4388" spans="1:17" x14ac:dyDescent="0.3">
      <c r="A4388" t="s">
        <v>16</v>
      </c>
      <c r="B4388" t="s">
        <v>17</v>
      </c>
      <c r="C4388">
        <v>35187</v>
      </c>
      <c r="D4388" t="s">
        <v>8721</v>
      </c>
      <c r="E4388" s="3">
        <v>45498</v>
      </c>
      <c r="F4388" t="s">
        <v>21</v>
      </c>
      <c r="G4388">
        <v>18900</v>
      </c>
      <c r="H4388" t="s">
        <v>8722</v>
      </c>
      <c r="I4388">
        <v>0.05</v>
      </c>
      <c r="J4388">
        <v>25</v>
      </c>
      <c r="K4388">
        <v>1800</v>
      </c>
      <c r="L4388">
        <v>1</v>
      </c>
      <c r="M4388" t="s">
        <v>788</v>
      </c>
      <c r="N4388" t="s">
        <v>16</v>
      </c>
      <c r="O4388" t="s">
        <v>788</v>
      </c>
      <c r="P4388" t="s">
        <v>8723</v>
      </c>
      <c r="Q4388" t="s">
        <v>18</v>
      </c>
    </row>
    <row r="4389" spans="1:17" x14ac:dyDescent="0.3">
      <c r="A4389" t="s">
        <v>16</v>
      </c>
      <c r="B4389" t="s">
        <v>17</v>
      </c>
      <c r="C4389">
        <v>35188</v>
      </c>
      <c r="D4389" t="s">
        <v>8724</v>
      </c>
      <c r="E4389" s="3">
        <v>45498</v>
      </c>
      <c r="F4389" t="s">
        <v>19</v>
      </c>
      <c r="G4389">
        <v>18900</v>
      </c>
      <c r="H4389" t="s">
        <v>8725</v>
      </c>
      <c r="I4389">
        <v>0.05</v>
      </c>
      <c r="J4389">
        <v>25</v>
      </c>
      <c r="K4389">
        <v>1800</v>
      </c>
      <c r="L4389">
        <v>1</v>
      </c>
      <c r="M4389" t="s">
        <v>788</v>
      </c>
      <c r="N4389" t="s">
        <v>16</v>
      </c>
      <c r="O4389" t="s">
        <v>788</v>
      </c>
      <c r="P4389" t="s">
        <v>8726</v>
      </c>
      <c r="Q4389" t="s">
        <v>18</v>
      </c>
    </row>
    <row r="4390" spans="1:17" x14ac:dyDescent="0.3">
      <c r="A4390" t="s">
        <v>16</v>
      </c>
      <c r="B4390" t="s">
        <v>17</v>
      </c>
      <c r="C4390">
        <v>35197</v>
      </c>
      <c r="D4390" t="s">
        <v>8727</v>
      </c>
      <c r="E4390" s="3">
        <v>45498</v>
      </c>
      <c r="F4390" t="s">
        <v>21</v>
      </c>
      <c r="G4390">
        <v>18950</v>
      </c>
      <c r="H4390" t="s">
        <v>8728</v>
      </c>
      <c r="I4390">
        <v>0.05</v>
      </c>
      <c r="J4390">
        <v>25</v>
      </c>
      <c r="K4390">
        <v>1800</v>
      </c>
      <c r="L4390">
        <v>1</v>
      </c>
      <c r="M4390" t="s">
        <v>788</v>
      </c>
      <c r="N4390" t="s">
        <v>16</v>
      </c>
      <c r="O4390" t="s">
        <v>788</v>
      </c>
      <c r="P4390" t="s">
        <v>8729</v>
      </c>
      <c r="Q4390" t="s">
        <v>18</v>
      </c>
    </row>
    <row r="4391" spans="1:17" x14ac:dyDescent="0.3">
      <c r="A4391" t="s">
        <v>16</v>
      </c>
      <c r="B4391" t="s">
        <v>17</v>
      </c>
      <c r="C4391">
        <v>35198</v>
      </c>
      <c r="D4391" t="s">
        <v>8730</v>
      </c>
      <c r="E4391" s="3">
        <v>45498</v>
      </c>
      <c r="F4391" t="s">
        <v>19</v>
      </c>
      <c r="G4391">
        <v>18950</v>
      </c>
      <c r="H4391" t="s">
        <v>8731</v>
      </c>
      <c r="I4391">
        <v>0.05</v>
      </c>
      <c r="J4391">
        <v>25</v>
      </c>
      <c r="K4391">
        <v>1800</v>
      </c>
      <c r="L4391">
        <v>1</v>
      </c>
      <c r="M4391" t="s">
        <v>788</v>
      </c>
      <c r="N4391" t="s">
        <v>16</v>
      </c>
      <c r="O4391" t="s">
        <v>788</v>
      </c>
      <c r="P4391" t="s">
        <v>8732</v>
      </c>
      <c r="Q4391" t="s">
        <v>18</v>
      </c>
    </row>
    <row r="4392" spans="1:17" x14ac:dyDescent="0.3">
      <c r="A4392" t="s">
        <v>16</v>
      </c>
      <c r="B4392" t="s">
        <v>17</v>
      </c>
      <c r="C4392">
        <v>35260</v>
      </c>
      <c r="D4392" t="s">
        <v>8733</v>
      </c>
      <c r="E4392" s="3">
        <v>45498</v>
      </c>
      <c r="F4392" t="s">
        <v>21</v>
      </c>
      <c r="G4392">
        <v>19000</v>
      </c>
      <c r="H4392" t="s">
        <v>8734</v>
      </c>
      <c r="I4392">
        <v>0.05</v>
      </c>
      <c r="J4392">
        <v>25</v>
      </c>
      <c r="K4392">
        <v>1800</v>
      </c>
      <c r="L4392">
        <v>1</v>
      </c>
      <c r="M4392" t="s">
        <v>788</v>
      </c>
      <c r="N4392" t="s">
        <v>16</v>
      </c>
      <c r="O4392" t="s">
        <v>788</v>
      </c>
      <c r="P4392" t="s">
        <v>8735</v>
      </c>
      <c r="Q4392" t="s">
        <v>18</v>
      </c>
    </row>
    <row r="4393" spans="1:17" x14ac:dyDescent="0.3">
      <c r="A4393" t="s">
        <v>16</v>
      </c>
      <c r="B4393" t="s">
        <v>17</v>
      </c>
      <c r="C4393">
        <v>35261</v>
      </c>
      <c r="D4393" t="s">
        <v>8736</v>
      </c>
      <c r="E4393" s="3">
        <v>45498</v>
      </c>
      <c r="F4393" t="s">
        <v>19</v>
      </c>
      <c r="G4393">
        <v>19000</v>
      </c>
      <c r="H4393" t="s">
        <v>8737</v>
      </c>
      <c r="I4393">
        <v>0.05</v>
      </c>
      <c r="J4393">
        <v>25</v>
      </c>
      <c r="K4393">
        <v>1800</v>
      </c>
      <c r="L4393">
        <v>1</v>
      </c>
      <c r="M4393" t="s">
        <v>788</v>
      </c>
      <c r="N4393" t="s">
        <v>16</v>
      </c>
      <c r="O4393" t="s">
        <v>788</v>
      </c>
      <c r="P4393" t="s">
        <v>8738</v>
      </c>
      <c r="Q4393" t="s">
        <v>18</v>
      </c>
    </row>
    <row r="4394" spans="1:17" x14ac:dyDescent="0.3">
      <c r="A4394" t="s">
        <v>16</v>
      </c>
      <c r="B4394" t="s">
        <v>17</v>
      </c>
      <c r="C4394">
        <v>64010</v>
      </c>
      <c r="D4394" t="s">
        <v>8739</v>
      </c>
      <c r="E4394" s="3">
        <v>45498</v>
      </c>
      <c r="F4394" t="s">
        <v>21</v>
      </c>
      <c r="G4394">
        <v>19050</v>
      </c>
      <c r="H4394" t="s">
        <v>8740</v>
      </c>
      <c r="I4394">
        <v>0.05</v>
      </c>
      <c r="J4394">
        <v>25</v>
      </c>
      <c r="K4394">
        <v>1800</v>
      </c>
      <c r="L4394">
        <v>1</v>
      </c>
      <c r="M4394" t="s">
        <v>788</v>
      </c>
      <c r="N4394" t="s">
        <v>16</v>
      </c>
      <c r="O4394" t="s">
        <v>788</v>
      </c>
      <c r="P4394" t="s">
        <v>8741</v>
      </c>
      <c r="Q4394" t="s">
        <v>18</v>
      </c>
    </row>
    <row r="4395" spans="1:17" x14ac:dyDescent="0.3">
      <c r="A4395" t="s">
        <v>16</v>
      </c>
      <c r="B4395" t="s">
        <v>17</v>
      </c>
      <c r="C4395">
        <v>64013</v>
      </c>
      <c r="D4395" t="s">
        <v>8742</v>
      </c>
      <c r="E4395" s="3">
        <v>45498</v>
      </c>
      <c r="F4395" t="s">
        <v>19</v>
      </c>
      <c r="G4395">
        <v>19050</v>
      </c>
      <c r="H4395" t="s">
        <v>8743</v>
      </c>
      <c r="I4395">
        <v>0.05</v>
      </c>
      <c r="J4395">
        <v>25</v>
      </c>
      <c r="K4395">
        <v>1800</v>
      </c>
      <c r="L4395">
        <v>1</v>
      </c>
      <c r="M4395" t="s">
        <v>788</v>
      </c>
      <c r="N4395" t="s">
        <v>16</v>
      </c>
      <c r="O4395" t="s">
        <v>788</v>
      </c>
      <c r="P4395" t="s">
        <v>8744</v>
      </c>
      <c r="Q4395" t="s">
        <v>18</v>
      </c>
    </row>
    <row r="4396" spans="1:17" x14ac:dyDescent="0.3">
      <c r="A4396" t="s">
        <v>16</v>
      </c>
      <c r="B4396" t="s">
        <v>17</v>
      </c>
      <c r="C4396">
        <v>64014</v>
      </c>
      <c r="D4396" t="s">
        <v>8745</v>
      </c>
      <c r="E4396" s="3">
        <v>45498</v>
      </c>
      <c r="F4396" t="s">
        <v>21</v>
      </c>
      <c r="G4396">
        <v>19100</v>
      </c>
      <c r="H4396" t="s">
        <v>8746</v>
      </c>
      <c r="I4396">
        <v>0.05</v>
      </c>
      <c r="J4396">
        <v>25</v>
      </c>
      <c r="K4396">
        <v>1800</v>
      </c>
      <c r="L4396">
        <v>1</v>
      </c>
      <c r="M4396" t="s">
        <v>788</v>
      </c>
      <c r="N4396" t="s">
        <v>16</v>
      </c>
      <c r="O4396" t="s">
        <v>788</v>
      </c>
      <c r="P4396" t="s">
        <v>8747</v>
      </c>
      <c r="Q4396" t="s">
        <v>18</v>
      </c>
    </row>
    <row r="4397" spans="1:17" x14ac:dyDescent="0.3">
      <c r="A4397" t="s">
        <v>16</v>
      </c>
      <c r="B4397" t="s">
        <v>17</v>
      </c>
      <c r="C4397">
        <v>64015</v>
      </c>
      <c r="D4397" t="s">
        <v>8748</v>
      </c>
      <c r="E4397" s="3">
        <v>45498</v>
      </c>
      <c r="F4397" t="s">
        <v>19</v>
      </c>
      <c r="G4397">
        <v>19100</v>
      </c>
      <c r="H4397" t="s">
        <v>8749</v>
      </c>
      <c r="I4397">
        <v>0.05</v>
      </c>
      <c r="J4397">
        <v>25</v>
      </c>
      <c r="K4397">
        <v>1800</v>
      </c>
      <c r="L4397">
        <v>1</v>
      </c>
      <c r="M4397" t="s">
        <v>788</v>
      </c>
      <c r="N4397" t="s">
        <v>16</v>
      </c>
      <c r="O4397" t="s">
        <v>788</v>
      </c>
      <c r="P4397" t="s">
        <v>8750</v>
      </c>
      <c r="Q4397" t="s">
        <v>18</v>
      </c>
    </row>
    <row r="4398" spans="1:17" x14ac:dyDescent="0.3">
      <c r="A4398" t="s">
        <v>16</v>
      </c>
      <c r="B4398" t="s">
        <v>17</v>
      </c>
      <c r="C4398">
        <v>64016</v>
      </c>
      <c r="D4398" t="s">
        <v>8751</v>
      </c>
      <c r="E4398" s="3">
        <v>45498</v>
      </c>
      <c r="F4398" t="s">
        <v>21</v>
      </c>
      <c r="G4398">
        <v>19150</v>
      </c>
      <c r="H4398" t="s">
        <v>8752</v>
      </c>
      <c r="I4398">
        <v>0.05</v>
      </c>
      <c r="J4398">
        <v>25</v>
      </c>
      <c r="K4398">
        <v>1800</v>
      </c>
      <c r="L4398">
        <v>1</v>
      </c>
      <c r="M4398" t="s">
        <v>788</v>
      </c>
      <c r="N4398" t="s">
        <v>16</v>
      </c>
      <c r="O4398" t="s">
        <v>788</v>
      </c>
      <c r="P4398" t="s">
        <v>8753</v>
      </c>
      <c r="Q4398" t="s">
        <v>18</v>
      </c>
    </row>
    <row r="4399" spans="1:17" x14ac:dyDescent="0.3">
      <c r="A4399" t="s">
        <v>16</v>
      </c>
      <c r="B4399" t="s">
        <v>17</v>
      </c>
      <c r="C4399">
        <v>64017</v>
      </c>
      <c r="D4399" t="s">
        <v>8754</v>
      </c>
      <c r="E4399" s="3">
        <v>45498</v>
      </c>
      <c r="F4399" t="s">
        <v>19</v>
      </c>
      <c r="G4399">
        <v>19150</v>
      </c>
      <c r="H4399" t="s">
        <v>8755</v>
      </c>
      <c r="I4399">
        <v>0.05</v>
      </c>
      <c r="J4399">
        <v>25</v>
      </c>
      <c r="K4399">
        <v>1800</v>
      </c>
      <c r="L4399">
        <v>1</v>
      </c>
      <c r="M4399" t="s">
        <v>788</v>
      </c>
      <c r="N4399" t="s">
        <v>16</v>
      </c>
      <c r="O4399" t="s">
        <v>788</v>
      </c>
      <c r="P4399" t="s">
        <v>8756</v>
      </c>
      <c r="Q4399" t="s">
        <v>18</v>
      </c>
    </row>
    <row r="4400" spans="1:17" x14ac:dyDescent="0.3">
      <c r="A4400" t="s">
        <v>16</v>
      </c>
      <c r="B4400" t="s">
        <v>17</v>
      </c>
      <c r="C4400">
        <v>64018</v>
      </c>
      <c r="D4400" t="s">
        <v>8757</v>
      </c>
      <c r="E4400" s="3">
        <v>45498</v>
      </c>
      <c r="F4400" t="s">
        <v>21</v>
      </c>
      <c r="G4400">
        <v>19200</v>
      </c>
      <c r="H4400" t="s">
        <v>8758</v>
      </c>
      <c r="I4400">
        <v>0.05</v>
      </c>
      <c r="J4400">
        <v>25</v>
      </c>
      <c r="K4400">
        <v>1800</v>
      </c>
      <c r="L4400">
        <v>1</v>
      </c>
      <c r="M4400" t="s">
        <v>788</v>
      </c>
      <c r="N4400" t="s">
        <v>16</v>
      </c>
      <c r="O4400" t="s">
        <v>788</v>
      </c>
      <c r="P4400" t="s">
        <v>8759</v>
      </c>
      <c r="Q4400" t="s">
        <v>18</v>
      </c>
    </row>
    <row r="4401" spans="1:17" x14ac:dyDescent="0.3">
      <c r="A4401" t="s">
        <v>16</v>
      </c>
      <c r="B4401" t="s">
        <v>17</v>
      </c>
      <c r="C4401">
        <v>64025</v>
      </c>
      <c r="D4401" t="s">
        <v>8760</v>
      </c>
      <c r="E4401" s="3">
        <v>45498</v>
      </c>
      <c r="F4401" t="s">
        <v>19</v>
      </c>
      <c r="G4401">
        <v>19200</v>
      </c>
      <c r="H4401" t="s">
        <v>8761</v>
      </c>
      <c r="I4401">
        <v>0.05</v>
      </c>
      <c r="J4401">
        <v>25</v>
      </c>
      <c r="K4401">
        <v>1800</v>
      </c>
      <c r="L4401">
        <v>1</v>
      </c>
      <c r="M4401" t="s">
        <v>788</v>
      </c>
      <c r="N4401" t="s">
        <v>16</v>
      </c>
      <c r="O4401" t="s">
        <v>788</v>
      </c>
      <c r="P4401" t="s">
        <v>8762</v>
      </c>
      <c r="Q4401" t="s">
        <v>18</v>
      </c>
    </row>
    <row r="4402" spans="1:17" x14ac:dyDescent="0.3">
      <c r="A4402" t="s">
        <v>16</v>
      </c>
      <c r="B4402" t="s">
        <v>17</v>
      </c>
      <c r="C4402">
        <v>64026</v>
      </c>
      <c r="D4402" t="s">
        <v>8763</v>
      </c>
      <c r="E4402" s="3">
        <v>45498</v>
      </c>
      <c r="F4402" t="s">
        <v>21</v>
      </c>
      <c r="G4402">
        <v>19250</v>
      </c>
      <c r="H4402" t="s">
        <v>8764</v>
      </c>
      <c r="I4402">
        <v>0.05</v>
      </c>
      <c r="J4402">
        <v>25</v>
      </c>
      <c r="K4402">
        <v>1800</v>
      </c>
      <c r="L4402">
        <v>1</v>
      </c>
      <c r="M4402" t="s">
        <v>788</v>
      </c>
      <c r="N4402" t="s">
        <v>16</v>
      </c>
      <c r="O4402" t="s">
        <v>788</v>
      </c>
      <c r="P4402" t="s">
        <v>8765</v>
      </c>
      <c r="Q4402" t="s">
        <v>18</v>
      </c>
    </row>
    <row r="4403" spans="1:17" x14ac:dyDescent="0.3">
      <c r="A4403" t="s">
        <v>16</v>
      </c>
      <c r="B4403" t="s">
        <v>17</v>
      </c>
      <c r="C4403">
        <v>64029</v>
      </c>
      <c r="D4403" t="s">
        <v>8766</v>
      </c>
      <c r="E4403" s="3">
        <v>45498</v>
      </c>
      <c r="F4403" t="s">
        <v>19</v>
      </c>
      <c r="G4403">
        <v>19250</v>
      </c>
      <c r="H4403" t="s">
        <v>8767</v>
      </c>
      <c r="I4403">
        <v>0.05</v>
      </c>
      <c r="J4403">
        <v>25</v>
      </c>
      <c r="K4403">
        <v>1800</v>
      </c>
      <c r="L4403">
        <v>1</v>
      </c>
      <c r="M4403" t="s">
        <v>788</v>
      </c>
      <c r="N4403" t="s">
        <v>16</v>
      </c>
      <c r="O4403" t="s">
        <v>788</v>
      </c>
      <c r="P4403" t="s">
        <v>8768</v>
      </c>
      <c r="Q4403" t="s">
        <v>18</v>
      </c>
    </row>
    <row r="4404" spans="1:17" x14ac:dyDescent="0.3">
      <c r="A4404" t="s">
        <v>16</v>
      </c>
      <c r="B4404" t="s">
        <v>17</v>
      </c>
      <c r="C4404">
        <v>64030</v>
      </c>
      <c r="D4404" t="s">
        <v>8769</v>
      </c>
      <c r="E4404" s="3">
        <v>45498</v>
      </c>
      <c r="F4404" t="s">
        <v>21</v>
      </c>
      <c r="G4404">
        <v>19300</v>
      </c>
      <c r="H4404" t="s">
        <v>8770</v>
      </c>
      <c r="I4404">
        <v>0.05</v>
      </c>
      <c r="J4404">
        <v>25</v>
      </c>
      <c r="K4404">
        <v>1800</v>
      </c>
      <c r="L4404">
        <v>1</v>
      </c>
      <c r="M4404" t="s">
        <v>788</v>
      </c>
      <c r="N4404" t="s">
        <v>16</v>
      </c>
      <c r="O4404" t="s">
        <v>788</v>
      </c>
      <c r="P4404" t="s">
        <v>8771</v>
      </c>
      <c r="Q4404" t="s">
        <v>18</v>
      </c>
    </row>
    <row r="4405" spans="1:17" x14ac:dyDescent="0.3">
      <c r="A4405" t="s">
        <v>16</v>
      </c>
      <c r="B4405" t="s">
        <v>17</v>
      </c>
      <c r="C4405">
        <v>64037</v>
      </c>
      <c r="D4405" t="s">
        <v>8772</v>
      </c>
      <c r="E4405" s="3">
        <v>45498</v>
      </c>
      <c r="F4405" t="s">
        <v>19</v>
      </c>
      <c r="G4405">
        <v>19300</v>
      </c>
      <c r="H4405" t="s">
        <v>8773</v>
      </c>
      <c r="I4405">
        <v>0.05</v>
      </c>
      <c r="J4405">
        <v>25</v>
      </c>
      <c r="K4405">
        <v>1800</v>
      </c>
      <c r="L4405">
        <v>1</v>
      </c>
      <c r="M4405" t="s">
        <v>788</v>
      </c>
      <c r="N4405" t="s">
        <v>16</v>
      </c>
      <c r="O4405" t="s">
        <v>788</v>
      </c>
      <c r="P4405" t="s">
        <v>8774</v>
      </c>
      <c r="Q4405" t="s">
        <v>18</v>
      </c>
    </row>
    <row r="4406" spans="1:17" x14ac:dyDescent="0.3">
      <c r="A4406" t="s">
        <v>16</v>
      </c>
      <c r="B4406" t="s">
        <v>17</v>
      </c>
      <c r="C4406">
        <v>64038</v>
      </c>
      <c r="D4406" t="s">
        <v>8775</v>
      </c>
      <c r="E4406" s="3">
        <v>45498</v>
      </c>
      <c r="F4406" t="s">
        <v>21</v>
      </c>
      <c r="G4406">
        <v>19350</v>
      </c>
      <c r="H4406" t="s">
        <v>8776</v>
      </c>
      <c r="I4406">
        <v>0.05</v>
      </c>
      <c r="J4406">
        <v>25</v>
      </c>
      <c r="K4406">
        <v>1800</v>
      </c>
      <c r="L4406">
        <v>1</v>
      </c>
      <c r="M4406" t="s">
        <v>788</v>
      </c>
      <c r="N4406" t="s">
        <v>16</v>
      </c>
      <c r="O4406" t="s">
        <v>788</v>
      </c>
      <c r="P4406" t="s">
        <v>8777</v>
      </c>
      <c r="Q4406" t="s">
        <v>18</v>
      </c>
    </row>
    <row r="4407" spans="1:17" x14ac:dyDescent="0.3">
      <c r="A4407" t="s">
        <v>16</v>
      </c>
      <c r="B4407" t="s">
        <v>17</v>
      </c>
      <c r="C4407">
        <v>64039</v>
      </c>
      <c r="D4407" t="s">
        <v>8778</v>
      </c>
      <c r="E4407" s="3">
        <v>45498</v>
      </c>
      <c r="F4407" t="s">
        <v>19</v>
      </c>
      <c r="G4407">
        <v>19350</v>
      </c>
      <c r="H4407" t="s">
        <v>8779</v>
      </c>
      <c r="I4407">
        <v>0.05</v>
      </c>
      <c r="J4407">
        <v>25</v>
      </c>
      <c r="K4407">
        <v>1800</v>
      </c>
      <c r="L4407">
        <v>1</v>
      </c>
      <c r="M4407" t="s">
        <v>788</v>
      </c>
      <c r="N4407" t="s">
        <v>16</v>
      </c>
      <c r="O4407" t="s">
        <v>788</v>
      </c>
      <c r="P4407" t="s">
        <v>8780</v>
      </c>
      <c r="Q4407" t="s">
        <v>18</v>
      </c>
    </row>
    <row r="4408" spans="1:17" x14ac:dyDescent="0.3">
      <c r="A4408" t="s">
        <v>16</v>
      </c>
      <c r="B4408" t="s">
        <v>17</v>
      </c>
      <c r="C4408">
        <v>64040</v>
      </c>
      <c r="D4408" t="s">
        <v>8781</v>
      </c>
      <c r="E4408" s="3">
        <v>45498</v>
      </c>
      <c r="F4408" t="s">
        <v>21</v>
      </c>
      <c r="G4408">
        <v>19400</v>
      </c>
      <c r="H4408" t="s">
        <v>8782</v>
      </c>
      <c r="I4408">
        <v>0.05</v>
      </c>
      <c r="J4408">
        <v>25</v>
      </c>
      <c r="K4408">
        <v>1800</v>
      </c>
      <c r="L4408">
        <v>1</v>
      </c>
      <c r="M4408" t="s">
        <v>788</v>
      </c>
      <c r="N4408" t="s">
        <v>16</v>
      </c>
      <c r="O4408" t="s">
        <v>788</v>
      </c>
      <c r="P4408" t="s">
        <v>8783</v>
      </c>
      <c r="Q4408" t="s">
        <v>18</v>
      </c>
    </row>
    <row r="4409" spans="1:17" x14ac:dyDescent="0.3">
      <c r="A4409" t="s">
        <v>16</v>
      </c>
      <c r="B4409" t="s">
        <v>17</v>
      </c>
      <c r="C4409">
        <v>64041</v>
      </c>
      <c r="D4409" t="s">
        <v>8784</v>
      </c>
      <c r="E4409" s="3">
        <v>45498</v>
      </c>
      <c r="F4409" t="s">
        <v>19</v>
      </c>
      <c r="G4409">
        <v>19400</v>
      </c>
      <c r="H4409" t="s">
        <v>8785</v>
      </c>
      <c r="I4409">
        <v>0.05</v>
      </c>
      <c r="J4409">
        <v>25</v>
      </c>
      <c r="K4409">
        <v>1800</v>
      </c>
      <c r="L4409">
        <v>1</v>
      </c>
      <c r="M4409" t="s">
        <v>788</v>
      </c>
      <c r="N4409" t="s">
        <v>16</v>
      </c>
      <c r="O4409" t="s">
        <v>788</v>
      </c>
      <c r="P4409" t="s">
        <v>8786</v>
      </c>
      <c r="Q4409" t="s">
        <v>18</v>
      </c>
    </row>
    <row r="4410" spans="1:17" x14ac:dyDescent="0.3">
      <c r="A4410" t="s">
        <v>16</v>
      </c>
      <c r="B4410" t="s">
        <v>17</v>
      </c>
      <c r="C4410">
        <v>64042</v>
      </c>
      <c r="D4410" t="s">
        <v>8787</v>
      </c>
      <c r="E4410" s="3">
        <v>45498</v>
      </c>
      <c r="F4410" t="s">
        <v>21</v>
      </c>
      <c r="G4410">
        <v>19450</v>
      </c>
      <c r="H4410" t="s">
        <v>8788</v>
      </c>
      <c r="I4410">
        <v>0.05</v>
      </c>
      <c r="J4410">
        <v>25</v>
      </c>
      <c r="K4410">
        <v>1800</v>
      </c>
      <c r="L4410">
        <v>1</v>
      </c>
      <c r="M4410" t="s">
        <v>788</v>
      </c>
      <c r="N4410" t="s">
        <v>16</v>
      </c>
      <c r="O4410" t="s">
        <v>788</v>
      </c>
      <c r="P4410" t="s">
        <v>8789</v>
      </c>
      <c r="Q4410" t="s">
        <v>18</v>
      </c>
    </row>
    <row r="4411" spans="1:17" x14ac:dyDescent="0.3">
      <c r="A4411" t="s">
        <v>16</v>
      </c>
      <c r="B4411" t="s">
        <v>17</v>
      </c>
      <c r="C4411">
        <v>64043</v>
      </c>
      <c r="D4411" t="s">
        <v>8790</v>
      </c>
      <c r="E4411" s="3">
        <v>45498</v>
      </c>
      <c r="F4411" t="s">
        <v>19</v>
      </c>
      <c r="G4411">
        <v>19450</v>
      </c>
      <c r="H4411" t="s">
        <v>8791</v>
      </c>
      <c r="I4411">
        <v>0.05</v>
      </c>
      <c r="J4411">
        <v>25</v>
      </c>
      <c r="K4411">
        <v>1800</v>
      </c>
      <c r="L4411">
        <v>1</v>
      </c>
      <c r="M4411" t="s">
        <v>788</v>
      </c>
      <c r="N4411" t="s">
        <v>16</v>
      </c>
      <c r="O4411" t="s">
        <v>788</v>
      </c>
      <c r="P4411" t="s">
        <v>8792</v>
      </c>
      <c r="Q4411" t="s">
        <v>18</v>
      </c>
    </row>
    <row r="4412" spans="1:17" x14ac:dyDescent="0.3">
      <c r="A4412" t="s">
        <v>16</v>
      </c>
      <c r="B4412" t="s">
        <v>17</v>
      </c>
      <c r="C4412">
        <v>64044</v>
      </c>
      <c r="D4412" t="s">
        <v>8793</v>
      </c>
      <c r="E4412" s="3">
        <v>45498</v>
      </c>
      <c r="F4412" t="s">
        <v>21</v>
      </c>
      <c r="G4412">
        <v>19500</v>
      </c>
      <c r="H4412" t="s">
        <v>8794</v>
      </c>
      <c r="I4412">
        <v>0.05</v>
      </c>
      <c r="J4412">
        <v>25</v>
      </c>
      <c r="K4412">
        <v>1800</v>
      </c>
      <c r="L4412">
        <v>1</v>
      </c>
      <c r="M4412" t="s">
        <v>788</v>
      </c>
      <c r="N4412" t="s">
        <v>16</v>
      </c>
      <c r="O4412" t="s">
        <v>788</v>
      </c>
      <c r="P4412" t="s">
        <v>8795</v>
      </c>
      <c r="Q4412" t="s">
        <v>18</v>
      </c>
    </row>
    <row r="4413" spans="1:17" x14ac:dyDescent="0.3">
      <c r="A4413" t="s">
        <v>16</v>
      </c>
      <c r="B4413" t="s">
        <v>17</v>
      </c>
      <c r="C4413">
        <v>64045</v>
      </c>
      <c r="D4413" t="s">
        <v>8796</v>
      </c>
      <c r="E4413" s="3">
        <v>45498</v>
      </c>
      <c r="F4413" t="s">
        <v>19</v>
      </c>
      <c r="G4413">
        <v>19500</v>
      </c>
      <c r="H4413" t="s">
        <v>8797</v>
      </c>
      <c r="I4413">
        <v>0.05</v>
      </c>
      <c r="J4413">
        <v>25</v>
      </c>
      <c r="K4413">
        <v>1800</v>
      </c>
      <c r="L4413">
        <v>1</v>
      </c>
      <c r="M4413" t="s">
        <v>788</v>
      </c>
      <c r="N4413" t="s">
        <v>16</v>
      </c>
      <c r="O4413" t="s">
        <v>788</v>
      </c>
      <c r="P4413" t="s">
        <v>8798</v>
      </c>
      <c r="Q4413" t="s">
        <v>18</v>
      </c>
    </row>
    <row r="4414" spans="1:17" x14ac:dyDescent="0.3">
      <c r="A4414" t="s">
        <v>16</v>
      </c>
      <c r="B4414" t="s">
        <v>17</v>
      </c>
      <c r="C4414">
        <v>64046</v>
      </c>
      <c r="D4414" t="s">
        <v>8799</v>
      </c>
      <c r="E4414" s="3">
        <v>45498</v>
      </c>
      <c r="F4414" t="s">
        <v>21</v>
      </c>
      <c r="G4414">
        <v>19550</v>
      </c>
      <c r="H4414" t="s">
        <v>8800</v>
      </c>
      <c r="I4414">
        <v>0.05</v>
      </c>
      <c r="J4414">
        <v>25</v>
      </c>
      <c r="K4414">
        <v>1800</v>
      </c>
      <c r="L4414">
        <v>1</v>
      </c>
      <c r="M4414" t="s">
        <v>788</v>
      </c>
      <c r="N4414" t="s">
        <v>16</v>
      </c>
      <c r="O4414" t="s">
        <v>788</v>
      </c>
      <c r="P4414" t="s">
        <v>8801</v>
      </c>
      <c r="Q4414" t="s">
        <v>18</v>
      </c>
    </row>
    <row r="4415" spans="1:17" x14ac:dyDescent="0.3">
      <c r="A4415" t="s">
        <v>16</v>
      </c>
      <c r="B4415" t="s">
        <v>17</v>
      </c>
      <c r="C4415">
        <v>64047</v>
      </c>
      <c r="D4415" t="s">
        <v>8802</v>
      </c>
      <c r="E4415" s="3">
        <v>45498</v>
      </c>
      <c r="F4415" t="s">
        <v>19</v>
      </c>
      <c r="G4415">
        <v>19550</v>
      </c>
      <c r="H4415" t="s">
        <v>8803</v>
      </c>
      <c r="I4415">
        <v>0.05</v>
      </c>
      <c r="J4415">
        <v>25</v>
      </c>
      <c r="K4415">
        <v>1800</v>
      </c>
      <c r="L4415">
        <v>1</v>
      </c>
      <c r="M4415" t="s">
        <v>788</v>
      </c>
      <c r="N4415" t="s">
        <v>16</v>
      </c>
      <c r="O4415" t="s">
        <v>788</v>
      </c>
      <c r="P4415" t="s">
        <v>8804</v>
      </c>
      <c r="Q4415" t="s">
        <v>18</v>
      </c>
    </row>
    <row r="4416" spans="1:17" x14ac:dyDescent="0.3">
      <c r="A4416" t="s">
        <v>16</v>
      </c>
      <c r="B4416" t="s">
        <v>17</v>
      </c>
      <c r="C4416">
        <v>64052</v>
      </c>
      <c r="D4416" t="s">
        <v>8805</v>
      </c>
      <c r="E4416" s="3">
        <v>45498</v>
      </c>
      <c r="F4416" t="s">
        <v>21</v>
      </c>
      <c r="G4416">
        <v>19600</v>
      </c>
      <c r="H4416" t="s">
        <v>8806</v>
      </c>
      <c r="I4416">
        <v>0.05</v>
      </c>
      <c r="J4416">
        <v>25</v>
      </c>
      <c r="K4416">
        <v>1800</v>
      </c>
      <c r="L4416">
        <v>1</v>
      </c>
      <c r="M4416" t="s">
        <v>788</v>
      </c>
      <c r="N4416" t="s">
        <v>16</v>
      </c>
      <c r="O4416" t="s">
        <v>788</v>
      </c>
      <c r="P4416" t="s">
        <v>8807</v>
      </c>
      <c r="Q4416" t="s">
        <v>18</v>
      </c>
    </row>
    <row r="4417" spans="1:17" x14ac:dyDescent="0.3">
      <c r="A4417" t="s">
        <v>16</v>
      </c>
      <c r="B4417" t="s">
        <v>17</v>
      </c>
      <c r="C4417">
        <v>64069</v>
      </c>
      <c r="D4417" t="s">
        <v>8808</v>
      </c>
      <c r="E4417" s="3">
        <v>45498</v>
      </c>
      <c r="F4417" t="s">
        <v>19</v>
      </c>
      <c r="G4417">
        <v>19600</v>
      </c>
      <c r="H4417" t="s">
        <v>8809</v>
      </c>
      <c r="I4417">
        <v>0.05</v>
      </c>
      <c r="J4417">
        <v>25</v>
      </c>
      <c r="K4417">
        <v>1800</v>
      </c>
      <c r="L4417">
        <v>1</v>
      </c>
      <c r="M4417" t="s">
        <v>788</v>
      </c>
      <c r="N4417" t="s">
        <v>16</v>
      </c>
      <c r="O4417" t="s">
        <v>788</v>
      </c>
      <c r="P4417" t="s">
        <v>8810</v>
      </c>
      <c r="Q4417" t="s">
        <v>18</v>
      </c>
    </row>
    <row r="4418" spans="1:17" x14ac:dyDescent="0.3">
      <c r="A4418" t="s">
        <v>16</v>
      </c>
      <c r="B4418" t="s">
        <v>17</v>
      </c>
      <c r="C4418">
        <v>64071</v>
      </c>
      <c r="D4418" t="s">
        <v>8811</v>
      </c>
      <c r="E4418" s="3">
        <v>45498</v>
      </c>
      <c r="F4418" t="s">
        <v>21</v>
      </c>
      <c r="G4418">
        <v>19650</v>
      </c>
      <c r="H4418" t="s">
        <v>8812</v>
      </c>
      <c r="I4418">
        <v>0.05</v>
      </c>
      <c r="J4418">
        <v>25</v>
      </c>
      <c r="K4418">
        <v>1800</v>
      </c>
      <c r="L4418">
        <v>1</v>
      </c>
      <c r="M4418" t="s">
        <v>788</v>
      </c>
      <c r="N4418" t="s">
        <v>16</v>
      </c>
      <c r="O4418" t="s">
        <v>788</v>
      </c>
      <c r="P4418" t="s">
        <v>8813</v>
      </c>
      <c r="Q4418" t="s">
        <v>18</v>
      </c>
    </row>
    <row r="4419" spans="1:17" x14ac:dyDescent="0.3">
      <c r="A4419" t="s">
        <v>16</v>
      </c>
      <c r="B4419" t="s">
        <v>17</v>
      </c>
      <c r="C4419">
        <v>64077</v>
      </c>
      <c r="D4419" t="s">
        <v>8814</v>
      </c>
      <c r="E4419" s="3">
        <v>45498</v>
      </c>
      <c r="F4419" t="s">
        <v>19</v>
      </c>
      <c r="G4419">
        <v>19650</v>
      </c>
      <c r="H4419" t="s">
        <v>8815</v>
      </c>
      <c r="I4419">
        <v>0.05</v>
      </c>
      <c r="J4419">
        <v>25</v>
      </c>
      <c r="K4419">
        <v>1800</v>
      </c>
      <c r="L4419">
        <v>1</v>
      </c>
      <c r="M4419" t="s">
        <v>788</v>
      </c>
      <c r="N4419" t="s">
        <v>16</v>
      </c>
      <c r="O4419" t="s">
        <v>788</v>
      </c>
      <c r="P4419" t="s">
        <v>8816</v>
      </c>
      <c r="Q4419" t="s">
        <v>18</v>
      </c>
    </row>
    <row r="4420" spans="1:17" x14ac:dyDescent="0.3">
      <c r="A4420" t="s">
        <v>16</v>
      </c>
      <c r="B4420" t="s">
        <v>17</v>
      </c>
      <c r="C4420">
        <v>64078</v>
      </c>
      <c r="D4420" t="s">
        <v>8817</v>
      </c>
      <c r="E4420" s="3">
        <v>45498</v>
      </c>
      <c r="F4420" t="s">
        <v>21</v>
      </c>
      <c r="G4420">
        <v>19700</v>
      </c>
      <c r="H4420" t="s">
        <v>8818</v>
      </c>
      <c r="I4420">
        <v>0.05</v>
      </c>
      <c r="J4420">
        <v>25</v>
      </c>
      <c r="K4420">
        <v>1800</v>
      </c>
      <c r="L4420">
        <v>1</v>
      </c>
      <c r="M4420" t="s">
        <v>788</v>
      </c>
      <c r="N4420" t="s">
        <v>16</v>
      </c>
      <c r="O4420" t="s">
        <v>788</v>
      </c>
      <c r="P4420" t="s">
        <v>8819</v>
      </c>
      <c r="Q4420" t="s">
        <v>18</v>
      </c>
    </row>
    <row r="4421" spans="1:17" x14ac:dyDescent="0.3">
      <c r="A4421" t="s">
        <v>16</v>
      </c>
      <c r="B4421" t="s">
        <v>17</v>
      </c>
      <c r="C4421">
        <v>64081</v>
      </c>
      <c r="D4421" t="s">
        <v>8820</v>
      </c>
      <c r="E4421" s="3">
        <v>45498</v>
      </c>
      <c r="F4421" t="s">
        <v>19</v>
      </c>
      <c r="G4421">
        <v>19700</v>
      </c>
      <c r="H4421" t="s">
        <v>8821</v>
      </c>
      <c r="I4421">
        <v>0.05</v>
      </c>
      <c r="J4421">
        <v>25</v>
      </c>
      <c r="K4421">
        <v>1800</v>
      </c>
      <c r="L4421">
        <v>1</v>
      </c>
      <c r="M4421" t="s">
        <v>788</v>
      </c>
      <c r="N4421" t="s">
        <v>16</v>
      </c>
      <c r="O4421" t="s">
        <v>788</v>
      </c>
      <c r="P4421" t="s">
        <v>8822</v>
      </c>
      <c r="Q4421" t="s">
        <v>18</v>
      </c>
    </row>
    <row r="4422" spans="1:17" x14ac:dyDescent="0.3">
      <c r="A4422" t="s">
        <v>16</v>
      </c>
      <c r="B4422" t="s">
        <v>17</v>
      </c>
      <c r="C4422">
        <v>64089</v>
      </c>
      <c r="D4422" t="s">
        <v>8823</v>
      </c>
      <c r="E4422" s="3">
        <v>45498</v>
      </c>
      <c r="F4422" t="s">
        <v>21</v>
      </c>
      <c r="G4422">
        <v>19750</v>
      </c>
      <c r="H4422" t="s">
        <v>8824</v>
      </c>
      <c r="I4422">
        <v>0.05</v>
      </c>
      <c r="J4422">
        <v>25</v>
      </c>
      <c r="K4422">
        <v>1800</v>
      </c>
      <c r="L4422">
        <v>1</v>
      </c>
      <c r="M4422" t="s">
        <v>788</v>
      </c>
      <c r="N4422" t="s">
        <v>16</v>
      </c>
      <c r="O4422" t="s">
        <v>788</v>
      </c>
      <c r="P4422" t="s">
        <v>8825</v>
      </c>
      <c r="Q4422" t="s">
        <v>18</v>
      </c>
    </row>
    <row r="4423" spans="1:17" x14ac:dyDescent="0.3">
      <c r="A4423" t="s">
        <v>16</v>
      </c>
      <c r="B4423" t="s">
        <v>17</v>
      </c>
      <c r="C4423">
        <v>64090</v>
      </c>
      <c r="D4423" t="s">
        <v>8826</v>
      </c>
      <c r="E4423" s="3">
        <v>45498</v>
      </c>
      <c r="F4423" t="s">
        <v>19</v>
      </c>
      <c r="G4423">
        <v>19750</v>
      </c>
      <c r="H4423" t="s">
        <v>8827</v>
      </c>
      <c r="I4423">
        <v>0.05</v>
      </c>
      <c r="J4423">
        <v>25</v>
      </c>
      <c r="K4423">
        <v>1800</v>
      </c>
      <c r="L4423">
        <v>1</v>
      </c>
      <c r="M4423" t="s">
        <v>788</v>
      </c>
      <c r="N4423" t="s">
        <v>16</v>
      </c>
      <c r="O4423" t="s">
        <v>788</v>
      </c>
      <c r="P4423" t="s">
        <v>8828</v>
      </c>
      <c r="Q4423" t="s">
        <v>18</v>
      </c>
    </row>
    <row r="4424" spans="1:17" x14ac:dyDescent="0.3">
      <c r="A4424" t="s">
        <v>16</v>
      </c>
      <c r="B4424" t="s">
        <v>17</v>
      </c>
      <c r="C4424">
        <v>64101</v>
      </c>
      <c r="D4424" t="s">
        <v>8829</v>
      </c>
      <c r="E4424" s="3">
        <v>45498</v>
      </c>
      <c r="F4424" t="s">
        <v>21</v>
      </c>
      <c r="G4424">
        <v>19800</v>
      </c>
      <c r="H4424" t="s">
        <v>8830</v>
      </c>
      <c r="I4424">
        <v>0.05</v>
      </c>
      <c r="J4424">
        <v>25</v>
      </c>
      <c r="K4424">
        <v>1800</v>
      </c>
      <c r="L4424">
        <v>1</v>
      </c>
      <c r="M4424" t="s">
        <v>788</v>
      </c>
      <c r="N4424" t="s">
        <v>16</v>
      </c>
      <c r="O4424" t="s">
        <v>788</v>
      </c>
      <c r="P4424" t="s">
        <v>8831</v>
      </c>
      <c r="Q4424" t="s">
        <v>18</v>
      </c>
    </row>
    <row r="4425" spans="1:17" x14ac:dyDescent="0.3">
      <c r="A4425" t="s">
        <v>16</v>
      </c>
      <c r="B4425" t="s">
        <v>17</v>
      </c>
      <c r="C4425">
        <v>64102</v>
      </c>
      <c r="D4425" t="s">
        <v>8832</v>
      </c>
      <c r="E4425" s="3">
        <v>45498</v>
      </c>
      <c r="F4425" t="s">
        <v>19</v>
      </c>
      <c r="G4425">
        <v>19800</v>
      </c>
      <c r="H4425" t="s">
        <v>8833</v>
      </c>
      <c r="I4425">
        <v>0.05</v>
      </c>
      <c r="J4425">
        <v>25</v>
      </c>
      <c r="K4425">
        <v>1800</v>
      </c>
      <c r="L4425">
        <v>1</v>
      </c>
      <c r="M4425" t="s">
        <v>788</v>
      </c>
      <c r="N4425" t="s">
        <v>16</v>
      </c>
      <c r="O4425" t="s">
        <v>788</v>
      </c>
      <c r="P4425" t="s">
        <v>8834</v>
      </c>
      <c r="Q4425" t="s">
        <v>18</v>
      </c>
    </row>
    <row r="4426" spans="1:17" x14ac:dyDescent="0.3">
      <c r="A4426" t="s">
        <v>16</v>
      </c>
      <c r="B4426" t="s">
        <v>17</v>
      </c>
      <c r="C4426">
        <v>64119</v>
      </c>
      <c r="D4426" t="s">
        <v>8835</v>
      </c>
      <c r="E4426" s="3">
        <v>45498</v>
      </c>
      <c r="F4426" t="s">
        <v>21</v>
      </c>
      <c r="G4426">
        <v>19850</v>
      </c>
      <c r="H4426" t="s">
        <v>8836</v>
      </c>
      <c r="I4426">
        <v>0.05</v>
      </c>
      <c r="J4426">
        <v>25</v>
      </c>
      <c r="K4426">
        <v>1800</v>
      </c>
      <c r="L4426">
        <v>1</v>
      </c>
      <c r="M4426" t="s">
        <v>788</v>
      </c>
      <c r="N4426" t="s">
        <v>16</v>
      </c>
      <c r="O4426" t="s">
        <v>788</v>
      </c>
      <c r="P4426" t="s">
        <v>8837</v>
      </c>
      <c r="Q4426" t="s">
        <v>18</v>
      </c>
    </row>
    <row r="4427" spans="1:17" x14ac:dyDescent="0.3">
      <c r="A4427" t="s">
        <v>16</v>
      </c>
      <c r="B4427" t="s">
        <v>17</v>
      </c>
      <c r="C4427">
        <v>64120</v>
      </c>
      <c r="D4427" t="s">
        <v>8838</v>
      </c>
      <c r="E4427" s="3">
        <v>45498</v>
      </c>
      <c r="F4427" t="s">
        <v>19</v>
      </c>
      <c r="G4427">
        <v>19850</v>
      </c>
      <c r="H4427" t="s">
        <v>8839</v>
      </c>
      <c r="I4427">
        <v>0.05</v>
      </c>
      <c r="J4427">
        <v>25</v>
      </c>
      <c r="K4427">
        <v>1800</v>
      </c>
      <c r="L4427">
        <v>1</v>
      </c>
      <c r="M4427" t="s">
        <v>788</v>
      </c>
      <c r="N4427" t="s">
        <v>16</v>
      </c>
      <c r="O4427" t="s">
        <v>788</v>
      </c>
      <c r="P4427" t="s">
        <v>8840</v>
      </c>
      <c r="Q4427" t="s">
        <v>18</v>
      </c>
    </row>
    <row r="4428" spans="1:17" x14ac:dyDescent="0.3">
      <c r="A4428" t="s">
        <v>16</v>
      </c>
      <c r="B4428" t="s">
        <v>17</v>
      </c>
      <c r="C4428">
        <v>64121</v>
      </c>
      <c r="D4428" t="s">
        <v>8841</v>
      </c>
      <c r="E4428" s="3">
        <v>45498</v>
      </c>
      <c r="F4428" t="s">
        <v>21</v>
      </c>
      <c r="G4428">
        <v>19900</v>
      </c>
      <c r="H4428" t="s">
        <v>8842</v>
      </c>
      <c r="I4428">
        <v>0.05</v>
      </c>
      <c r="J4428">
        <v>25</v>
      </c>
      <c r="K4428">
        <v>1800</v>
      </c>
      <c r="L4428">
        <v>1</v>
      </c>
      <c r="M4428" t="s">
        <v>788</v>
      </c>
      <c r="N4428" t="s">
        <v>16</v>
      </c>
      <c r="O4428" t="s">
        <v>788</v>
      </c>
      <c r="P4428" t="s">
        <v>8843</v>
      </c>
      <c r="Q4428" t="s">
        <v>18</v>
      </c>
    </row>
    <row r="4429" spans="1:17" x14ac:dyDescent="0.3">
      <c r="A4429" t="s">
        <v>16</v>
      </c>
      <c r="B4429" t="s">
        <v>17</v>
      </c>
      <c r="C4429">
        <v>64122</v>
      </c>
      <c r="D4429" t="s">
        <v>8844</v>
      </c>
      <c r="E4429" s="3">
        <v>45498</v>
      </c>
      <c r="F4429" t="s">
        <v>19</v>
      </c>
      <c r="G4429">
        <v>19900</v>
      </c>
      <c r="H4429" t="s">
        <v>8845</v>
      </c>
      <c r="I4429">
        <v>0.05</v>
      </c>
      <c r="J4429">
        <v>25</v>
      </c>
      <c r="K4429">
        <v>1800</v>
      </c>
      <c r="L4429">
        <v>1</v>
      </c>
      <c r="M4429" t="s">
        <v>788</v>
      </c>
      <c r="N4429" t="s">
        <v>16</v>
      </c>
      <c r="O4429" t="s">
        <v>788</v>
      </c>
      <c r="P4429" t="s">
        <v>8846</v>
      </c>
      <c r="Q4429" t="s">
        <v>18</v>
      </c>
    </row>
    <row r="4430" spans="1:17" x14ac:dyDescent="0.3">
      <c r="A4430" t="s">
        <v>16</v>
      </c>
      <c r="B4430" t="s">
        <v>17</v>
      </c>
      <c r="C4430">
        <v>64123</v>
      </c>
      <c r="D4430" t="s">
        <v>8847</v>
      </c>
      <c r="E4430" s="3">
        <v>45498</v>
      </c>
      <c r="F4430" t="s">
        <v>21</v>
      </c>
      <c r="G4430">
        <v>19950</v>
      </c>
      <c r="H4430" t="s">
        <v>8848</v>
      </c>
      <c r="I4430">
        <v>0.05</v>
      </c>
      <c r="J4430">
        <v>25</v>
      </c>
      <c r="K4430">
        <v>1800</v>
      </c>
      <c r="L4430">
        <v>1</v>
      </c>
      <c r="M4430" t="s">
        <v>788</v>
      </c>
      <c r="N4430" t="s">
        <v>16</v>
      </c>
      <c r="O4430" t="s">
        <v>788</v>
      </c>
      <c r="P4430" t="s">
        <v>8849</v>
      </c>
      <c r="Q4430" t="s">
        <v>18</v>
      </c>
    </row>
    <row r="4431" spans="1:17" x14ac:dyDescent="0.3">
      <c r="A4431" t="s">
        <v>16</v>
      </c>
      <c r="B4431" t="s">
        <v>17</v>
      </c>
      <c r="C4431">
        <v>64124</v>
      </c>
      <c r="D4431" t="s">
        <v>8850</v>
      </c>
      <c r="E4431" s="3">
        <v>45498</v>
      </c>
      <c r="F4431" t="s">
        <v>19</v>
      </c>
      <c r="G4431">
        <v>19950</v>
      </c>
      <c r="H4431" t="s">
        <v>8851</v>
      </c>
      <c r="I4431">
        <v>0.05</v>
      </c>
      <c r="J4431">
        <v>25</v>
      </c>
      <c r="K4431">
        <v>1800</v>
      </c>
      <c r="L4431">
        <v>1</v>
      </c>
      <c r="M4431" t="s">
        <v>788</v>
      </c>
      <c r="N4431" t="s">
        <v>16</v>
      </c>
      <c r="O4431" t="s">
        <v>788</v>
      </c>
      <c r="P4431" t="s">
        <v>8852</v>
      </c>
      <c r="Q4431" t="s">
        <v>18</v>
      </c>
    </row>
    <row r="4432" spans="1:17" x14ac:dyDescent="0.3">
      <c r="A4432" t="s">
        <v>16</v>
      </c>
      <c r="B4432" t="s">
        <v>17</v>
      </c>
      <c r="C4432">
        <v>64130</v>
      </c>
      <c r="D4432" t="s">
        <v>8853</v>
      </c>
      <c r="E4432" s="3">
        <v>45498</v>
      </c>
      <c r="F4432" t="s">
        <v>21</v>
      </c>
      <c r="G4432">
        <v>20000</v>
      </c>
      <c r="H4432" t="s">
        <v>8854</v>
      </c>
      <c r="I4432">
        <v>0.05</v>
      </c>
      <c r="J4432">
        <v>25</v>
      </c>
      <c r="K4432">
        <v>1800</v>
      </c>
      <c r="L4432">
        <v>1</v>
      </c>
      <c r="M4432" t="s">
        <v>788</v>
      </c>
      <c r="N4432" t="s">
        <v>16</v>
      </c>
      <c r="O4432" t="s">
        <v>788</v>
      </c>
      <c r="P4432" t="s">
        <v>8855</v>
      </c>
      <c r="Q4432" t="s">
        <v>18</v>
      </c>
    </row>
    <row r="4433" spans="1:17" x14ac:dyDescent="0.3">
      <c r="A4433" t="s">
        <v>16</v>
      </c>
      <c r="B4433" t="s">
        <v>17</v>
      </c>
      <c r="C4433">
        <v>64132</v>
      </c>
      <c r="D4433" t="s">
        <v>8856</v>
      </c>
      <c r="E4433" s="3">
        <v>45498</v>
      </c>
      <c r="F4433" t="s">
        <v>19</v>
      </c>
      <c r="G4433">
        <v>20000</v>
      </c>
      <c r="H4433" t="s">
        <v>8857</v>
      </c>
      <c r="I4433">
        <v>0.05</v>
      </c>
      <c r="J4433">
        <v>25</v>
      </c>
      <c r="K4433">
        <v>1800</v>
      </c>
      <c r="L4433">
        <v>1</v>
      </c>
      <c r="M4433" t="s">
        <v>788</v>
      </c>
      <c r="N4433" t="s">
        <v>16</v>
      </c>
      <c r="O4433" t="s">
        <v>788</v>
      </c>
      <c r="P4433" t="s">
        <v>8858</v>
      </c>
      <c r="Q4433" t="s">
        <v>18</v>
      </c>
    </row>
    <row r="4434" spans="1:17" x14ac:dyDescent="0.3">
      <c r="A4434" t="s">
        <v>16</v>
      </c>
      <c r="B4434" t="s">
        <v>17</v>
      </c>
      <c r="C4434">
        <v>64140</v>
      </c>
      <c r="D4434" t="s">
        <v>8859</v>
      </c>
      <c r="E4434" s="3">
        <v>45498</v>
      </c>
      <c r="F4434" t="s">
        <v>21</v>
      </c>
      <c r="G4434">
        <v>20050</v>
      </c>
      <c r="H4434" t="s">
        <v>8860</v>
      </c>
      <c r="I4434">
        <v>0.05</v>
      </c>
      <c r="J4434">
        <v>25</v>
      </c>
      <c r="K4434">
        <v>1800</v>
      </c>
      <c r="L4434">
        <v>1</v>
      </c>
      <c r="M4434" t="s">
        <v>788</v>
      </c>
      <c r="N4434" t="s">
        <v>16</v>
      </c>
      <c r="O4434" t="s">
        <v>788</v>
      </c>
      <c r="P4434" t="s">
        <v>8861</v>
      </c>
      <c r="Q4434" t="s">
        <v>18</v>
      </c>
    </row>
    <row r="4435" spans="1:17" x14ac:dyDescent="0.3">
      <c r="A4435" t="s">
        <v>16</v>
      </c>
      <c r="B4435" t="s">
        <v>17</v>
      </c>
      <c r="C4435">
        <v>64141</v>
      </c>
      <c r="D4435" t="s">
        <v>8862</v>
      </c>
      <c r="E4435" s="3">
        <v>45498</v>
      </c>
      <c r="F4435" t="s">
        <v>19</v>
      </c>
      <c r="G4435">
        <v>20050</v>
      </c>
      <c r="H4435" t="s">
        <v>8863</v>
      </c>
      <c r="I4435">
        <v>0.05</v>
      </c>
      <c r="J4435">
        <v>25</v>
      </c>
      <c r="K4435">
        <v>1800</v>
      </c>
      <c r="L4435">
        <v>1</v>
      </c>
      <c r="M4435" t="s">
        <v>788</v>
      </c>
      <c r="N4435" t="s">
        <v>16</v>
      </c>
      <c r="O4435" t="s">
        <v>788</v>
      </c>
      <c r="P4435" t="s">
        <v>8864</v>
      </c>
      <c r="Q4435" t="s">
        <v>18</v>
      </c>
    </row>
    <row r="4436" spans="1:17" x14ac:dyDescent="0.3">
      <c r="A4436" t="s">
        <v>16</v>
      </c>
      <c r="B4436" t="s">
        <v>17</v>
      </c>
      <c r="C4436">
        <v>64142</v>
      </c>
      <c r="D4436" t="s">
        <v>8865</v>
      </c>
      <c r="E4436" s="3">
        <v>45498</v>
      </c>
      <c r="F4436" t="s">
        <v>21</v>
      </c>
      <c r="G4436">
        <v>20100</v>
      </c>
      <c r="H4436" t="s">
        <v>8866</v>
      </c>
      <c r="I4436">
        <v>0.05</v>
      </c>
      <c r="J4436">
        <v>25</v>
      </c>
      <c r="K4436">
        <v>1800</v>
      </c>
      <c r="L4436">
        <v>1</v>
      </c>
      <c r="M4436" t="s">
        <v>788</v>
      </c>
      <c r="N4436" t="s">
        <v>16</v>
      </c>
      <c r="O4436" t="s">
        <v>788</v>
      </c>
      <c r="P4436" t="s">
        <v>8867</v>
      </c>
      <c r="Q4436" t="s">
        <v>18</v>
      </c>
    </row>
    <row r="4437" spans="1:17" x14ac:dyDescent="0.3">
      <c r="A4437" t="s">
        <v>16</v>
      </c>
      <c r="B4437" t="s">
        <v>17</v>
      </c>
      <c r="C4437">
        <v>64143</v>
      </c>
      <c r="D4437" t="s">
        <v>8868</v>
      </c>
      <c r="E4437" s="3">
        <v>45498</v>
      </c>
      <c r="F4437" t="s">
        <v>19</v>
      </c>
      <c r="G4437">
        <v>20100</v>
      </c>
      <c r="H4437" t="s">
        <v>8869</v>
      </c>
      <c r="I4437">
        <v>0.05</v>
      </c>
      <c r="J4437">
        <v>25</v>
      </c>
      <c r="K4437">
        <v>1800</v>
      </c>
      <c r="L4437">
        <v>1</v>
      </c>
      <c r="M4437" t="s">
        <v>788</v>
      </c>
      <c r="N4437" t="s">
        <v>16</v>
      </c>
      <c r="O4437" t="s">
        <v>788</v>
      </c>
      <c r="P4437" t="s">
        <v>8870</v>
      </c>
      <c r="Q4437" t="s">
        <v>18</v>
      </c>
    </row>
    <row r="4438" spans="1:17" x14ac:dyDescent="0.3">
      <c r="A4438" t="s">
        <v>16</v>
      </c>
      <c r="B4438" t="s">
        <v>17</v>
      </c>
      <c r="C4438">
        <v>64144</v>
      </c>
      <c r="D4438" t="s">
        <v>8871</v>
      </c>
      <c r="E4438" s="3">
        <v>45498</v>
      </c>
      <c r="F4438" t="s">
        <v>21</v>
      </c>
      <c r="G4438">
        <v>20150</v>
      </c>
      <c r="H4438" t="s">
        <v>8872</v>
      </c>
      <c r="I4438">
        <v>0.05</v>
      </c>
      <c r="J4438">
        <v>25</v>
      </c>
      <c r="K4438">
        <v>1800</v>
      </c>
      <c r="L4438">
        <v>1</v>
      </c>
      <c r="M4438" t="s">
        <v>788</v>
      </c>
      <c r="N4438" t="s">
        <v>16</v>
      </c>
      <c r="O4438" t="s">
        <v>788</v>
      </c>
      <c r="P4438" t="s">
        <v>8873</v>
      </c>
      <c r="Q4438" t="s">
        <v>18</v>
      </c>
    </row>
    <row r="4439" spans="1:17" x14ac:dyDescent="0.3">
      <c r="A4439" t="s">
        <v>16</v>
      </c>
      <c r="B4439" t="s">
        <v>17</v>
      </c>
      <c r="C4439">
        <v>64145</v>
      </c>
      <c r="D4439" t="s">
        <v>8874</v>
      </c>
      <c r="E4439" s="3">
        <v>45498</v>
      </c>
      <c r="F4439" t="s">
        <v>19</v>
      </c>
      <c r="G4439">
        <v>20150</v>
      </c>
      <c r="H4439" t="s">
        <v>8875</v>
      </c>
      <c r="I4439">
        <v>0.05</v>
      </c>
      <c r="J4439">
        <v>25</v>
      </c>
      <c r="K4439">
        <v>1800</v>
      </c>
      <c r="L4439">
        <v>1</v>
      </c>
      <c r="M4439" t="s">
        <v>788</v>
      </c>
      <c r="N4439" t="s">
        <v>16</v>
      </c>
      <c r="O4439" t="s">
        <v>788</v>
      </c>
      <c r="P4439" t="s">
        <v>8876</v>
      </c>
      <c r="Q4439" t="s">
        <v>18</v>
      </c>
    </row>
    <row r="4440" spans="1:17" x14ac:dyDescent="0.3">
      <c r="A4440" t="s">
        <v>16</v>
      </c>
      <c r="B4440" t="s">
        <v>17</v>
      </c>
      <c r="C4440">
        <v>64146</v>
      </c>
      <c r="D4440" t="s">
        <v>8877</v>
      </c>
      <c r="E4440" s="3">
        <v>45498</v>
      </c>
      <c r="F4440" t="s">
        <v>21</v>
      </c>
      <c r="G4440">
        <v>20200</v>
      </c>
      <c r="H4440" t="s">
        <v>8878</v>
      </c>
      <c r="I4440">
        <v>0.05</v>
      </c>
      <c r="J4440">
        <v>25</v>
      </c>
      <c r="K4440">
        <v>1800</v>
      </c>
      <c r="L4440">
        <v>1</v>
      </c>
      <c r="M4440" t="s">
        <v>788</v>
      </c>
      <c r="N4440" t="s">
        <v>16</v>
      </c>
      <c r="O4440" t="s">
        <v>788</v>
      </c>
      <c r="P4440" t="s">
        <v>8879</v>
      </c>
      <c r="Q4440" t="s">
        <v>18</v>
      </c>
    </row>
    <row r="4441" spans="1:17" x14ac:dyDescent="0.3">
      <c r="A4441" t="s">
        <v>16</v>
      </c>
      <c r="B4441" t="s">
        <v>17</v>
      </c>
      <c r="C4441">
        <v>64147</v>
      </c>
      <c r="D4441" t="s">
        <v>8880</v>
      </c>
      <c r="E4441" s="3">
        <v>45498</v>
      </c>
      <c r="F4441" t="s">
        <v>19</v>
      </c>
      <c r="G4441">
        <v>20200</v>
      </c>
      <c r="H4441" t="s">
        <v>8881</v>
      </c>
      <c r="I4441">
        <v>0.05</v>
      </c>
      <c r="J4441">
        <v>25</v>
      </c>
      <c r="K4441">
        <v>1800</v>
      </c>
      <c r="L4441">
        <v>1</v>
      </c>
      <c r="M4441" t="s">
        <v>788</v>
      </c>
      <c r="N4441" t="s">
        <v>16</v>
      </c>
      <c r="O4441" t="s">
        <v>788</v>
      </c>
      <c r="P4441" t="s">
        <v>8882</v>
      </c>
      <c r="Q4441" t="s">
        <v>18</v>
      </c>
    </row>
    <row r="4442" spans="1:17" x14ac:dyDescent="0.3">
      <c r="A4442" t="s">
        <v>16</v>
      </c>
      <c r="B4442" t="s">
        <v>17</v>
      </c>
      <c r="C4442">
        <v>64148</v>
      </c>
      <c r="D4442" t="s">
        <v>8883</v>
      </c>
      <c r="E4442" s="3">
        <v>45498</v>
      </c>
      <c r="F4442" t="s">
        <v>21</v>
      </c>
      <c r="G4442">
        <v>20250</v>
      </c>
      <c r="H4442" t="s">
        <v>8884</v>
      </c>
      <c r="I4442">
        <v>0.05</v>
      </c>
      <c r="J4442">
        <v>25</v>
      </c>
      <c r="K4442">
        <v>1800</v>
      </c>
      <c r="L4442">
        <v>1</v>
      </c>
      <c r="M4442" t="s">
        <v>788</v>
      </c>
      <c r="N4442" t="s">
        <v>16</v>
      </c>
      <c r="O4442" t="s">
        <v>788</v>
      </c>
      <c r="P4442" t="s">
        <v>8885</v>
      </c>
      <c r="Q4442" t="s">
        <v>18</v>
      </c>
    </row>
    <row r="4443" spans="1:17" x14ac:dyDescent="0.3">
      <c r="A4443" t="s">
        <v>16</v>
      </c>
      <c r="B4443" t="s">
        <v>17</v>
      </c>
      <c r="C4443">
        <v>64149</v>
      </c>
      <c r="D4443" t="s">
        <v>8886</v>
      </c>
      <c r="E4443" s="3">
        <v>45498</v>
      </c>
      <c r="F4443" t="s">
        <v>19</v>
      </c>
      <c r="G4443">
        <v>20250</v>
      </c>
      <c r="H4443" t="s">
        <v>8887</v>
      </c>
      <c r="I4443">
        <v>0.05</v>
      </c>
      <c r="J4443">
        <v>25</v>
      </c>
      <c r="K4443">
        <v>1800</v>
      </c>
      <c r="L4443">
        <v>1</v>
      </c>
      <c r="M4443" t="s">
        <v>788</v>
      </c>
      <c r="N4443" t="s">
        <v>16</v>
      </c>
      <c r="O4443" t="s">
        <v>788</v>
      </c>
      <c r="P4443" t="s">
        <v>8888</v>
      </c>
      <c r="Q4443" t="s">
        <v>18</v>
      </c>
    </row>
    <row r="4444" spans="1:17" x14ac:dyDescent="0.3">
      <c r="A4444" t="s">
        <v>16</v>
      </c>
      <c r="B4444" t="s">
        <v>17</v>
      </c>
      <c r="C4444">
        <v>64150</v>
      </c>
      <c r="D4444" t="s">
        <v>8889</v>
      </c>
      <c r="E4444" s="3">
        <v>45498</v>
      </c>
      <c r="F4444" t="s">
        <v>21</v>
      </c>
      <c r="G4444">
        <v>20300</v>
      </c>
      <c r="H4444" t="s">
        <v>8890</v>
      </c>
      <c r="I4444">
        <v>0.05</v>
      </c>
      <c r="J4444">
        <v>25</v>
      </c>
      <c r="K4444">
        <v>1800</v>
      </c>
      <c r="L4444">
        <v>1</v>
      </c>
      <c r="M4444" t="s">
        <v>788</v>
      </c>
      <c r="N4444" t="s">
        <v>16</v>
      </c>
      <c r="O4444" t="s">
        <v>788</v>
      </c>
      <c r="P4444" t="s">
        <v>8891</v>
      </c>
      <c r="Q4444" t="s">
        <v>18</v>
      </c>
    </row>
    <row r="4445" spans="1:17" x14ac:dyDescent="0.3">
      <c r="A4445" t="s">
        <v>16</v>
      </c>
      <c r="B4445" t="s">
        <v>17</v>
      </c>
      <c r="C4445">
        <v>64154</v>
      </c>
      <c r="D4445" t="s">
        <v>8892</v>
      </c>
      <c r="E4445" s="3">
        <v>45498</v>
      </c>
      <c r="F4445" t="s">
        <v>19</v>
      </c>
      <c r="G4445">
        <v>20300</v>
      </c>
      <c r="H4445" t="s">
        <v>8893</v>
      </c>
      <c r="I4445">
        <v>0.05</v>
      </c>
      <c r="J4445">
        <v>25</v>
      </c>
      <c r="K4445">
        <v>1800</v>
      </c>
      <c r="L4445">
        <v>1</v>
      </c>
      <c r="M4445" t="s">
        <v>788</v>
      </c>
      <c r="N4445" t="s">
        <v>16</v>
      </c>
      <c r="O4445" t="s">
        <v>788</v>
      </c>
      <c r="P4445" t="s">
        <v>8894</v>
      </c>
      <c r="Q4445" t="s">
        <v>18</v>
      </c>
    </row>
    <row r="4446" spans="1:17" x14ac:dyDescent="0.3">
      <c r="A4446" t="s">
        <v>16</v>
      </c>
      <c r="B4446" t="s">
        <v>17</v>
      </c>
      <c r="C4446">
        <v>64155</v>
      </c>
      <c r="D4446" t="s">
        <v>8895</v>
      </c>
      <c r="E4446" s="3">
        <v>45498</v>
      </c>
      <c r="F4446" t="s">
        <v>21</v>
      </c>
      <c r="G4446">
        <v>20350</v>
      </c>
      <c r="H4446" t="s">
        <v>8896</v>
      </c>
      <c r="I4446">
        <v>0.05</v>
      </c>
      <c r="J4446">
        <v>25</v>
      </c>
      <c r="K4446">
        <v>1800</v>
      </c>
      <c r="L4446">
        <v>1</v>
      </c>
      <c r="M4446" t="s">
        <v>788</v>
      </c>
      <c r="N4446" t="s">
        <v>16</v>
      </c>
      <c r="O4446" t="s">
        <v>788</v>
      </c>
      <c r="P4446" t="s">
        <v>8897</v>
      </c>
      <c r="Q4446" t="s">
        <v>18</v>
      </c>
    </row>
    <row r="4447" spans="1:17" x14ac:dyDescent="0.3">
      <c r="A4447" t="s">
        <v>16</v>
      </c>
      <c r="B4447" t="s">
        <v>17</v>
      </c>
      <c r="C4447">
        <v>64156</v>
      </c>
      <c r="D4447" t="s">
        <v>8898</v>
      </c>
      <c r="E4447" s="3">
        <v>45498</v>
      </c>
      <c r="F4447" t="s">
        <v>19</v>
      </c>
      <c r="G4447">
        <v>20350</v>
      </c>
      <c r="H4447" t="s">
        <v>8899</v>
      </c>
      <c r="I4447">
        <v>0.05</v>
      </c>
      <c r="J4447">
        <v>25</v>
      </c>
      <c r="K4447">
        <v>1800</v>
      </c>
      <c r="L4447">
        <v>1</v>
      </c>
      <c r="M4447" t="s">
        <v>788</v>
      </c>
      <c r="N4447" t="s">
        <v>16</v>
      </c>
      <c r="O4447" t="s">
        <v>788</v>
      </c>
      <c r="P4447" t="s">
        <v>8900</v>
      </c>
      <c r="Q4447" t="s">
        <v>18</v>
      </c>
    </row>
    <row r="4448" spans="1:17" x14ac:dyDescent="0.3">
      <c r="A4448" t="s">
        <v>16</v>
      </c>
      <c r="B4448" t="s">
        <v>17</v>
      </c>
      <c r="C4448">
        <v>64157</v>
      </c>
      <c r="D4448" t="s">
        <v>8901</v>
      </c>
      <c r="E4448" s="3">
        <v>45498</v>
      </c>
      <c r="F4448" t="s">
        <v>21</v>
      </c>
      <c r="G4448">
        <v>20400</v>
      </c>
      <c r="H4448" t="s">
        <v>8902</v>
      </c>
      <c r="I4448">
        <v>0.05</v>
      </c>
      <c r="J4448">
        <v>25</v>
      </c>
      <c r="K4448">
        <v>1800</v>
      </c>
      <c r="L4448">
        <v>1</v>
      </c>
      <c r="M4448" t="s">
        <v>788</v>
      </c>
      <c r="N4448" t="s">
        <v>16</v>
      </c>
      <c r="O4448" t="s">
        <v>788</v>
      </c>
      <c r="P4448" t="s">
        <v>8903</v>
      </c>
      <c r="Q4448" t="s">
        <v>18</v>
      </c>
    </row>
    <row r="4449" spans="1:17" x14ac:dyDescent="0.3">
      <c r="A4449" t="s">
        <v>16</v>
      </c>
      <c r="B4449" t="s">
        <v>17</v>
      </c>
      <c r="C4449">
        <v>64158</v>
      </c>
      <c r="D4449" t="s">
        <v>8904</v>
      </c>
      <c r="E4449" s="3">
        <v>45498</v>
      </c>
      <c r="F4449" t="s">
        <v>19</v>
      </c>
      <c r="G4449">
        <v>20400</v>
      </c>
      <c r="H4449" t="s">
        <v>8905</v>
      </c>
      <c r="I4449">
        <v>0.05</v>
      </c>
      <c r="J4449">
        <v>25</v>
      </c>
      <c r="K4449">
        <v>1800</v>
      </c>
      <c r="L4449">
        <v>1</v>
      </c>
      <c r="M4449" t="s">
        <v>788</v>
      </c>
      <c r="N4449" t="s">
        <v>16</v>
      </c>
      <c r="O4449" t="s">
        <v>788</v>
      </c>
      <c r="P4449" t="s">
        <v>8906</v>
      </c>
      <c r="Q4449" t="s">
        <v>18</v>
      </c>
    </row>
    <row r="4450" spans="1:17" x14ac:dyDescent="0.3">
      <c r="A4450" t="s">
        <v>16</v>
      </c>
      <c r="B4450" t="s">
        <v>17</v>
      </c>
      <c r="C4450">
        <v>64159</v>
      </c>
      <c r="D4450" t="s">
        <v>8907</v>
      </c>
      <c r="E4450" s="3">
        <v>45498</v>
      </c>
      <c r="F4450" t="s">
        <v>21</v>
      </c>
      <c r="G4450">
        <v>20450</v>
      </c>
      <c r="H4450" t="s">
        <v>8908</v>
      </c>
      <c r="I4450">
        <v>0.05</v>
      </c>
      <c r="J4450">
        <v>25</v>
      </c>
      <c r="K4450">
        <v>1800</v>
      </c>
      <c r="L4450">
        <v>1</v>
      </c>
      <c r="M4450" t="s">
        <v>788</v>
      </c>
      <c r="N4450" t="s">
        <v>16</v>
      </c>
      <c r="O4450" t="s">
        <v>788</v>
      </c>
      <c r="P4450" t="s">
        <v>8909</v>
      </c>
      <c r="Q4450" t="s">
        <v>18</v>
      </c>
    </row>
    <row r="4451" spans="1:17" x14ac:dyDescent="0.3">
      <c r="A4451" t="s">
        <v>16</v>
      </c>
      <c r="B4451" t="s">
        <v>17</v>
      </c>
      <c r="C4451">
        <v>64324</v>
      </c>
      <c r="D4451" t="s">
        <v>8910</v>
      </c>
      <c r="E4451" s="3">
        <v>45498</v>
      </c>
      <c r="F4451" t="s">
        <v>19</v>
      </c>
      <c r="G4451">
        <v>20450</v>
      </c>
      <c r="H4451" t="s">
        <v>8911</v>
      </c>
      <c r="I4451">
        <v>0.05</v>
      </c>
      <c r="J4451">
        <v>25</v>
      </c>
      <c r="K4451">
        <v>1800</v>
      </c>
      <c r="L4451">
        <v>1</v>
      </c>
      <c r="M4451" t="s">
        <v>788</v>
      </c>
      <c r="N4451" t="s">
        <v>16</v>
      </c>
      <c r="O4451" t="s">
        <v>788</v>
      </c>
      <c r="P4451" t="s">
        <v>8912</v>
      </c>
      <c r="Q4451" t="s">
        <v>18</v>
      </c>
    </row>
    <row r="4452" spans="1:17" x14ac:dyDescent="0.3">
      <c r="A4452" t="s">
        <v>16</v>
      </c>
      <c r="B4452" t="s">
        <v>17</v>
      </c>
      <c r="C4452">
        <v>64325</v>
      </c>
      <c r="D4452" t="s">
        <v>8913</v>
      </c>
      <c r="E4452" s="3">
        <v>45498</v>
      </c>
      <c r="F4452" t="s">
        <v>21</v>
      </c>
      <c r="G4452">
        <v>20500</v>
      </c>
      <c r="H4452" t="s">
        <v>8914</v>
      </c>
      <c r="I4452">
        <v>0.05</v>
      </c>
      <c r="J4452">
        <v>25</v>
      </c>
      <c r="K4452">
        <v>1800</v>
      </c>
      <c r="L4452">
        <v>1</v>
      </c>
      <c r="M4452" t="s">
        <v>788</v>
      </c>
      <c r="N4452" t="s">
        <v>16</v>
      </c>
      <c r="O4452" t="s">
        <v>788</v>
      </c>
      <c r="P4452" t="s">
        <v>8915</v>
      </c>
      <c r="Q4452" t="s">
        <v>18</v>
      </c>
    </row>
    <row r="4453" spans="1:17" x14ac:dyDescent="0.3">
      <c r="A4453" t="s">
        <v>16</v>
      </c>
      <c r="B4453" t="s">
        <v>17</v>
      </c>
      <c r="C4453">
        <v>64326</v>
      </c>
      <c r="D4453" t="s">
        <v>8916</v>
      </c>
      <c r="E4453" s="3">
        <v>45498</v>
      </c>
      <c r="F4453" t="s">
        <v>19</v>
      </c>
      <c r="G4453">
        <v>20500</v>
      </c>
      <c r="H4453" t="s">
        <v>8917</v>
      </c>
      <c r="I4453">
        <v>0.05</v>
      </c>
      <c r="J4453">
        <v>25</v>
      </c>
      <c r="K4453">
        <v>1800</v>
      </c>
      <c r="L4453">
        <v>1</v>
      </c>
      <c r="M4453" t="s">
        <v>788</v>
      </c>
      <c r="N4453" t="s">
        <v>16</v>
      </c>
      <c r="O4453" t="s">
        <v>788</v>
      </c>
      <c r="P4453" t="s">
        <v>8918</v>
      </c>
      <c r="Q4453" t="s">
        <v>18</v>
      </c>
    </row>
    <row r="4454" spans="1:17" x14ac:dyDescent="0.3">
      <c r="A4454" t="s">
        <v>16</v>
      </c>
      <c r="B4454" t="s">
        <v>17</v>
      </c>
      <c r="C4454">
        <v>64327</v>
      </c>
      <c r="D4454" t="s">
        <v>8919</v>
      </c>
      <c r="E4454" s="3">
        <v>45498</v>
      </c>
      <c r="F4454" t="s">
        <v>21</v>
      </c>
      <c r="G4454">
        <v>20550</v>
      </c>
      <c r="H4454" t="s">
        <v>8920</v>
      </c>
      <c r="I4454">
        <v>0.05</v>
      </c>
      <c r="J4454">
        <v>25</v>
      </c>
      <c r="K4454">
        <v>1800</v>
      </c>
      <c r="L4454">
        <v>1</v>
      </c>
      <c r="M4454" t="s">
        <v>788</v>
      </c>
      <c r="N4454" t="s">
        <v>16</v>
      </c>
      <c r="O4454" t="s">
        <v>788</v>
      </c>
      <c r="P4454" t="s">
        <v>8921</v>
      </c>
      <c r="Q4454" t="s">
        <v>18</v>
      </c>
    </row>
    <row r="4455" spans="1:17" x14ac:dyDescent="0.3">
      <c r="A4455" t="s">
        <v>16</v>
      </c>
      <c r="B4455" t="s">
        <v>17</v>
      </c>
      <c r="C4455">
        <v>64348</v>
      </c>
      <c r="D4455" t="s">
        <v>8922</v>
      </c>
      <c r="E4455" s="3">
        <v>45498</v>
      </c>
      <c r="F4455" t="s">
        <v>19</v>
      </c>
      <c r="G4455">
        <v>20550</v>
      </c>
      <c r="H4455" t="s">
        <v>8923</v>
      </c>
      <c r="I4455">
        <v>0.05</v>
      </c>
      <c r="J4455">
        <v>25</v>
      </c>
      <c r="K4455">
        <v>1800</v>
      </c>
      <c r="L4455">
        <v>1</v>
      </c>
      <c r="M4455" t="s">
        <v>788</v>
      </c>
      <c r="N4455" t="s">
        <v>16</v>
      </c>
      <c r="O4455" t="s">
        <v>788</v>
      </c>
      <c r="P4455" t="s">
        <v>8924</v>
      </c>
      <c r="Q4455" t="s">
        <v>18</v>
      </c>
    </row>
    <row r="4456" spans="1:17" x14ac:dyDescent="0.3">
      <c r="A4456" t="s">
        <v>16</v>
      </c>
      <c r="B4456" t="s">
        <v>17</v>
      </c>
      <c r="C4456">
        <v>64349</v>
      </c>
      <c r="D4456" t="s">
        <v>8925</v>
      </c>
      <c r="E4456" s="3">
        <v>45498</v>
      </c>
      <c r="F4456" t="s">
        <v>21</v>
      </c>
      <c r="G4456">
        <v>20600</v>
      </c>
      <c r="H4456" t="s">
        <v>8926</v>
      </c>
      <c r="I4456">
        <v>0.05</v>
      </c>
      <c r="J4456">
        <v>25</v>
      </c>
      <c r="K4456">
        <v>1800</v>
      </c>
      <c r="L4456">
        <v>1</v>
      </c>
      <c r="M4456" t="s">
        <v>788</v>
      </c>
      <c r="N4456" t="s">
        <v>16</v>
      </c>
      <c r="O4456" t="s">
        <v>788</v>
      </c>
      <c r="P4456" t="s">
        <v>8927</v>
      </c>
      <c r="Q4456" t="s">
        <v>18</v>
      </c>
    </row>
    <row r="4457" spans="1:17" x14ac:dyDescent="0.3">
      <c r="A4457" t="s">
        <v>16</v>
      </c>
      <c r="B4457" t="s">
        <v>17</v>
      </c>
      <c r="C4457">
        <v>64398</v>
      </c>
      <c r="D4457" t="s">
        <v>8928</v>
      </c>
      <c r="E4457" s="3">
        <v>45498</v>
      </c>
      <c r="F4457" t="s">
        <v>19</v>
      </c>
      <c r="G4457">
        <v>20600</v>
      </c>
      <c r="H4457" t="s">
        <v>8929</v>
      </c>
      <c r="I4457">
        <v>0.05</v>
      </c>
      <c r="J4457">
        <v>25</v>
      </c>
      <c r="K4457">
        <v>1800</v>
      </c>
      <c r="L4457">
        <v>1</v>
      </c>
      <c r="M4457" t="s">
        <v>788</v>
      </c>
      <c r="N4457" t="s">
        <v>16</v>
      </c>
      <c r="O4457" t="s">
        <v>788</v>
      </c>
      <c r="P4457" t="s">
        <v>8930</v>
      </c>
      <c r="Q4457" t="s">
        <v>18</v>
      </c>
    </row>
    <row r="4458" spans="1:17" x14ac:dyDescent="0.3">
      <c r="A4458" t="s">
        <v>16</v>
      </c>
      <c r="B4458" t="s">
        <v>17</v>
      </c>
      <c r="C4458">
        <v>64399</v>
      </c>
      <c r="D4458" t="s">
        <v>8931</v>
      </c>
      <c r="E4458" s="3">
        <v>45498</v>
      </c>
      <c r="F4458" t="s">
        <v>21</v>
      </c>
      <c r="G4458">
        <v>20650</v>
      </c>
      <c r="H4458" t="s">
        <v>8932</v>
      </c>
      <c r="I4458">
        <v>0.05</v>
      </c>
      <c r="J4458">
        <v>25</v>
      </c>
      <c r="K4458">
        <v>1800</v>
      </c>
      <c r="L4458">
        <v>1</v>
      </c>
      <c r="M4458" t="s">
        <v>788</v>
      </c>
      <c r="N4458" t="s">
        <v>16</v>
      </c>
      <c r="O4458" t="s">
        <v>788</v>
      </c>
      <c r="P4458" t="s">
        <v>8933</v>
      </c>
      <c r="Q4458" t="s">
        <v>18</v>
      </c>
    </row>
    <row r="4459" spans="1:17" x14ac:dyDescent="0.3">
      <c r="A4459" t="s">
        <v>16</v>
      </c>
      <c r="B4459" t="s">
        <v>17</v>
      </c>
      <c r="C4459">
        <v>64400</v>
      </c>
      <c r="D4459" t="s">
        <v>8934</v>
      </c>
      <c r="E4459" s="3">
        <v>45498</v>
      </c>
      <c r="F4459" t="s">
        <v>19</v>
      </c>
      <c r="G4459">
        <v>20650</v>
      </c>
      <c r="H4459" t="s">
        <v>8935</v>
      </c>
      <c r="I4459">
        <v>0.05</v>
      </c>
      <c r="J4459">
        <v>25</v>
      </c>
      <c r="K4459">
        <v>1800</v>
      </c>
      <c r="L4459">
        <v>1</v>
      </c>
      <c r="M4459" t="s">
        <v>788</v>
      </c>
      <c r="N4459" t="s">
        <v>16</v>
      </c>
      <c r="O4459" t="s">
        <v>788</v>
      </c>
      <c r="P4459" t="s">
        <v>8936</v>
      </c>
      <c r="Q4459" t="s">
        <v>18</v>
      </c>
    </row>
    <row r="4460" spans="1:17" x14ac:dyDescent="0.3">
      <c r="A4460" t="s">
        <v>16</v>
      </c>
      <c r="B4460" t="s">
        <v>17</v>
      </c>
      <c r="C4460">
        <v>64401</v>
      </c>
      <c r="D4460" t="s">
        <v>8937</v>
      </c>
      <c r="E4460" s="3">
        <v>45498</v>
      </c>
      <c r="F4460" t="s">
        <v>21</v>
      </c>
      <c r="G4460">
        <v>20700</v>
      </c>
      <c r="H4460" t="s">
        <v>8938</v>
      </c>
      <c r="I4460">
        <v>0.05</v>
      </c>
      <c r="J4460">
        <v>25</v>
      </c>
      <c r="K4460">
        <v>1800</v>
      </c>
      <c r="L4460">
        <v>1</v>
      </c>
      <c r="M4460" t="s">
        <v>788</v>
      </c>
      <c r="N4460" t="s">
        <v>16</v>
      </c>
      <c r="O4460" t="s">
        <v>788</v>
      </c>
      <c r="P4460" t="s">
        <v>8939</v>
      </c>
      <c r="Q4460" t="s">
        <v>18</v>
      </c>
    </row>
    <row r="4461" spans="1:17" x14ac:dyDescent="0.3">
      <c r="A4461" t="s">
        <v>16</v>
      </c>
      <c r="B4461" t="s">
        <v>17</v>
      </c>
      <c r="C4461">
        <v>64402</v>
      </c>
      <c r="D4461" t="s">
        <v>8940</v>
      </c>
      <c r="E4461" s="3">
        <v>45498</v>
      </c>
      <c r="F4461" t="s">
        <v>19</v>
      </c>
      <c r="G4461">
        <v>20700</v>
      </c>
      <c r="H4461" t="s">
        <v>8941</v>
      </c>
      <c r="I4461">
        <v>0.05</v>
      </c>
      <c r="J4461">
        <v>25</v>
      </c>
      <c r="K4461">
        <v>1800</v>
      </c>
      <c r="L4461">
        <v>1</v>
      </c>
      <c r="M4461" t="s">
        <v>788</v>
      </c>
      <c r="N4461" t="s">
        <v>16</v>
      </c>
      <c r="O4461" t="s">
        <v>788</v>
      </c>
      <c r="P4461" t="s">
        <v>8942</v>
      </c>
      <c r="Q4461" t="s">
        <v>18</v>
      </c>
    </row>
    <row r="4462" spans="1:17" x14ac:dyDescent="0.3">
      <c r="A4462" t="s">
        <v>16</v>
      </c>
      <c r="B4462" t="s">
        <v>17</v>
      </c>
      <c r="C4462">
        <v>64403</v>
      </c>
      <c r="D4462" t="s">
        <v>8943</v>
      </c>
      <c r="E4462" s="3">
        <v>45498</v>
      </c>
      <c r="F4462" t="s">
        <v>21</v>
      </c>
      <c r="G4462">
        <v>20750</v>
      </c>
      <c r="H4462" t="s">
        <v>8944</v>
      </c>
      <c r="I4462">
        <v>0.05</v>
      </c>
      <c r="J4462">
        <v>25</v>
      </c>
      <c r="K4462">
        <v>1800</v>
      </c>
      <c r="L4462">
        <v>1</v>
      </c>
      <c r="M4462" t="s">
        <v>788</v>
      </c>
      <c r="N4462" t="s">
        <v>16</v>
      </c>
      <c r="O4462" t="s">
        <v>788</v>
      </c>
      <c r="P4462" t="s">
        <v>8945</v>
      </c>
      <c r="Q4462" t="s">
        <v>18</v>
      </c>
    </row>
    <row r="4463" spans="1:17" x14ac:dyDescent="0.3">
      <c r="A4463" t="s">
        <v>16</v>
      </c>
      <c r="B4463" t="s">
        <v>17</v>
      </c>
      <c r="C4463">
        <v>64415</v>
      </c>
      <c r="D4463" t="s">
        <v>8946</v>
      </c>
      <c r="E4463" s="3">
        <v>45498</v>
      </c>
      <c r="F4463" t="s">
        <v>19</v>
      </c>
      <c r="G4463">
        <v>20750</v>
      </c>
      <c r="H4463" t="s">
        <v>8947</v>
      </c>
      <c r="I4463">
        <v>0.05</v>
      </c>
      <c r="J4463">
        <v>25</v>
      </c>
      <c r="K4463">
        <v>1800</v>
      </c>
      <c r="L4463">
        <v>1</v>
      </c>
      <c r="M4463" t="s">
        <v>788</v>
      </c>
      <c r="N4463" t="s">
        <v>16</v>
      </c>
      <c r="O4463" t="s">
        <v>788</v>
      </c>
      <c r="P4463" t="s">
        <v>8948</v>
      </c>
      <c r="Q4463" t="s">
        <v>18</v>
      </c>
    </row>
    <row r="4464" spans="1:17" x14ac:dyDescent="0.3">
      <c r="A4464" t="s">
        <v>16</v>
      </c>
      <c r="B4464" t="s">
        <v>17</v>
      </c>
      <c r="C4464">
        <v>64416</v>
      </c>
      <c r="D4464" t="s">
        <v>8949</v>
      </c>
      <c r="E4464" s="3">
        <v>45498</v>
      </c>
      <c r="F4464" t="s">
        <v>21</v>
      </c>
      <c r="G4464">
        <v>20800</v>
      </c>
      <c r="H4464" t="s">
        <v>8950</v>
      </c>
      <c r="I4464">
        <v>0.05</v>
      </c>
      <c r="J4464">
        <v>25</v>
      </c>
      <c r="K4464">
        <v>1800</v>
      </c>
      <c r="L4464">
        <v>1</v>
      </c>
      <c r="M4464" t="s">
        <v>788</v>
      </c>
      <c r="N4464" t="s">
        <v>16</v>
      </c>
      <c r="O4464" t="s">
        <v>788</v>
      </c>
      <c r="P4464" t="s">
        <v>8951</v>
      </c>
      <c r="Q4464" t="s">
        <v>18</v>
      </c>
    </row>
    <row r="4465" spans="1:17" x14ac:dyDescent="0.3">
      <c r="A4465" t="s">
        <v>16</v>
      </c>
      <c r="B4465" t="s">
        <v>17</v>
      </c>
      <c r="C4465">
        <v>64419</v>
      </c>
      <c r="D4465" t="s">
        <v>8952</v>
      </c>
      <c r="E4465" s="3">
        <v>45498</v>
      </c>
      <c r="F4465" t="s">
        <v>19</v>
      </c>
      <c r="G4465">
        <v>20800</v>
      </c>
      <c r="H4465" t="s">
        <v>8953</v>
      </c>
      <c r="I4465">
        <v>0.05</v>
      </c>
      <c r="J4465">
        <v>25</v>
      </c>
      <c r="K4465">
        <v>1800</v>
      </c>
      <c r="L4465">
        <v>1</v>
      </c>
      <c r="M4465" t="s">
        <v>788</v>
      </c>
      <c r="N4465" t="s">
        <v>16</v>
      </c>
      <c r="O4465" t="s">
        <v>788</v>
      </c>
      <c r="P4465" t="s">
        <v>8954</v>
      </c>
      <c r="Q4465" t="s">
        <v>18</v>
      </c>
    </row>
    <row r="4466" spans="1:17" x14ac:dyDescent="0.3">
      <c r="A4466" t="s">
        <v>16</v>
      </c>
      <c r="B4466" t="s">
        <v>17</v>
      </c>
      <c r="C4466">
        <v>64422</v>
      </c>
      <c r="D4466" t="s">
        <v>8955</v>
      </c>
      <c r="E4466" s="3">
        <v>45498</v>
      </c>
      <c r="F4466" t="s">
        <v>21</v>
      </c>
      <c r="G4466">
        <v>20850</v>
      </c>
      <c r="H4466" t="s">
        <v>8956</v>
      </c>
      <c r="I4466">
        <v>0.05</v>
      </c>
      <c r="J4466">
        <v>25</v>
      </c>
      <c r="K4466">
        <v>1800</v>
      </c>
      <c r="L4466">
        <v>1</v>
      </c>
      <c r="M4466" t="s">
        <v>788</v>
      </c>
      <c r="N4466" t="s">
        <v>16</v>
      </c>
      <c r="O4466" t="s">
        <v>788</v>
      </c>
      <c r="P4466" t="s">
        <v>8957</v>
      </c>
      <c r="Q4466" t="s">
        <v>18</v>
      </c>
    </row>
    <row r="4467" spans="1:17" x14ac:dyDescent="0.3">
      <c r="A4467" t="s">
        <v>16</v>
      </c>
      <c r="B4467" t="s">
        <v>17</v>
      </c>
      <c r="C4467">
        <v>64441</v>
      </c>
      <c r="D4467" t="s">
        <v>8958</v>
      </c>
      <c r="E4467" s="3">
        <v>45498</v>
      </c>
      <c r="F4467" t="s">
        <v>19</v>
      </c>
      <c r="G4467">
        <v>20850</v>
      </c>
      <c r="H4467" t="s">
        <v>8959</v>
      </c>
      <c r="I4467">
        <v>0.05</v>
      </c>
      <c r="J4467">
        <v>25</v>
      </c>
      <c r="K4467">
        <v>1800</v>
      </c>
      <c r="L4467">
        <v>1</v>
      </c>
      <c r="M4467" t="s">
        <v>788</v>
      </c>
      <c r="N4467" t="s">
        <v>16</v>
      </c>
      <c r="O4467" t="s">
        <v>788</v>
      </c>
      <c r="P4467" t="s">
        <v>8960</v>
      </c>
      <c r="Q4467" t="s">
        <v>18</v>
      </c>
    </row>
    <row r="4468" spans="1:17" x14ac:dyDescent="0.3">
      <c r="A4468" t="s">
        <v>16</v>
      </c>
      <c r="B4468" t="s">
        <v>17</v>
      </c>
      <c r="C4468">
        <v>64442</v>
      </c>
      <c r="D4468" t="s">
        <v>8961</v>
      </c>
      <c r="E4468" s="3">
        <v>45498</v>
      </c>
      <c r="F4468" t="s">
        <v>21</v>
      </c>
      <c r="G4468">
        <v>20900</v>
      </c>
      <c r="H4468" t="s">
        <v>8962</v>
      </c>
      <c r="I4468">
        <v>0.05</v>
      </c>
      <c r="J4468">
        <v>25</v>
      </c>
      <c r="K4468">
        <v>1800</v>
      </c>
      <c r="L4468">
        <v>1</v>
      </c>
      <c r="M4468" t="s">
        <v>788</v>
      </c>
      <c r="N4468" t="s">
        <v>16</v>
      </c>
      <c r="O4468" t="s">
        <v>788</v>
      </c>
      <c r="P4468" t="s">
        <v>8963</v>
      </c>
      <c r="Q4468" t="s">
        <v>18</v>
      </c>
    </row>
    <row r="4469" spans="1:17" x14ac:dyDescent="0.3">
      <c r="A4469" t="s">
        <v>16</v>
      </c>
      <c r="B4469" t="s">
        <v>17</v>
      </c>
      <c r="C4469">
        <v>64453</v>
      </c>
      <c r="D4469" t="s">
        <v>8964</v>
      </c>
      <c r="E4469" s="3">
        <v>45498</v>
      </c>
      <c r="F4469" t="s">
        <v>19</v>
      </c>
      <c r="G4469">
        <v>20900</v>
      </c>
      <c r="H4469" t="s">
        <v>8965</v>
      </c>
      <c r="I4469">
        <v>0.05</v>
      </c>
      <c r="J4469">
        <v>25</v>
      </c>
      <c r="K4469">
        <v>1800</v>
      </c>
      <c r="L4469">
        <v>1</v>
      </c>
      <c r="M4469" t="s">
        <v>788</v>
      </c>
      <c r="N4469" t="s">
        <v>16</v>
      </c>
      <c r="O4469" t="s">
        <v>788</v>
      </c>
      <c r="P4469" t="s">
        <v>8966</v>
      </c>
      <c r="Q4469" t="s">
        <v>18</v>
      </c>
    </row>
    <row r="4470" spans="1:17" x14ac:dyDescent="0.3">
      <c r="A4470" t="s">
        <v>16</v>
      </c>
      <c r="B4470" t="s">
        <v>17</v>
      </c>
      <c r="C4470">
        <v>64454</v>
      </c>
      <c r="D4470" t="s">
        <v>8967</v>
      </c>
      <c r="E4470" s="3">
        <v>45498</v>
      </c>
      <c r="F4470" t="s">
        <v>21</v>
      </c>
      <c r="G4470">
        <v>20950</v>
      </c>
      <c r="H4470" t="s">
        <v>8968</v>
      </c>
      <c r="I4470">
        <v>0.05</v>
      </c>
      <c r="J4470">
        <v>25</v>
      </c>
      <c r="K4470">
        <v>1800</v>
      </c>
      <c r="L4470">
        <v>1</v>
      </c>
      <c r="M4470" t="s">
        <v>788</v>
      </c>
      <c r="N4470" t="s">
        <v>16</v>
      </c>
      <c r="O4470" t="s">
        <v>788</v>
      </c>
      <c r="P4470" t="s">
        <v>8969</v>
      </c>
      <c r="Q4470" t="s">
        <v>18</v>
      </c>
    </row>
    <row r="4471" spans="1:17" x14ac:dyDescent="0.3">
      <c r="A4471" t="s">
        <v>16</v>
      </c>
      <c r="B4471" t="s">
        <v>17</v>
      </c>
      <c r="C4471">
        <v>64481</v>
      </c>
      <c r="D4471" t="s">
        <v>8970</v>
      </c>
      <c r="E4471" s="3">
        <v>45498</v>
      </c>
      <c r="F4471" t="s">
        <v>19</v>
      </c>
      <c r="G4471">
        <v>20950</v>
      </c>
      <c r="H4471" t="s">
        <v>8971</v>
      </c>
      <c r="I4471">
        <v>0.05</v>
      </c>
      <c r="J4471">
        <v>25</v>
      </c>
      <c r="K4471">
        <v>1800</v>
      </c>
      <c r="L4471">
        <v>1</v>
      </c>
      <c r="M4471" t="s">
        <v>788</v>
      </c>
      <c r="N4471" t="s">
        <v>16</v>
      </c>
      <c r="O4471" t="s">
        <v>788</v>
      </c>
      <c r="P4471" t="s">
        <v>8972</v>
      </c>
      <c r="Q4471" t="s">
        <v>18</v>
      </c>
    </row>
    <row r="4472" spans="1:17" x14ac:dyDescent="0.3">
      <c r="A4472" t="s">
        <v>16</v>
      </c>
      <c r="B4472" t="s">
        <v>17</v>
      </c>
      <c r="C4472">
        <v>64482</v>
      </c>
      <c r="D4472" t="s">
        <v>8973</v>
      </c>
      <c r="E4472" s="3">
        <v>45498</v>
      </c>
      <c r="F4472" t="s">
        <v>21</v>
      </c>
      <c r="G4472">
        <v>21000</v>
      </c>
      <c r="H4472" t="s">
        <v>8974</v>
      </c>
      <c r="I4472">
        <v>0.05</v>
      </c>
      <c r="J4472">
        <v>25</v>
      </c>
      <c r="K4472">
        <v>1800</v>
      </c>
      <c r="L4472">
        <v>1</v>
      </c>
      <c r="M4472" t="s">
        <v>788</v>
      </c>
      <c r="N4472" t="s">
        <v>16</v>
      </c>
      <c r="O4472" t="s">
        <v>788</v>
      </c>
      <c r="P4472" t="s">
        <v>8975</v>
      </c>
      <c r="Q4472" t="s">
        <v>18</v>
      </c>
    </row>
    <row r="4473" spans="1:17" x14ac:dyDescent="0.3">
      <c r="A4473" t="s">
        <v>16</v>
      </c>
      <c r="B4473" t="s">
        <v>17</v>
      </c>
      <c r="C4473">
        <v>64485</v>
      </c>
      <c r="D4473" t="s">
        <v>8976</v>
      </c>
      <c r="E4473" s="3">
        <v>45498</v>
      </c>
      <c r="F4473" t="s">
        <v>19</v>
      </c>
      <c r="G4473">
        <v>21000</v>
      </c>
      <c r="H4473" t="s">
        <v>8977</v>
      </c>
      <c r="I4473">
        <v>0.05</v>
      </c>
      <c r="J4473">
        <v>25</v>
      </c>
      <c r="K4473">
        <v>1800</v>
      </c>
      <c r="L4473">
        <v>1</v>
      </c>
      <c r="M4473" t="s">
        <v>788</v>
      </c>
      <c r="N4473" t="s">
        <v>16</v>
      </c>
      <c r="O4473" t="s">
        <v>788</v>
      </c>
      <c r="P4473" t="s">
        <v>8978</v>
      </c>
      <c r="Q4473" t="s">
        <v>18</v>
      </c>
    </row>
    <row r="4474" spans="1:17" x14ac:dyDescent="0.3">
      <c r="A4474" t="s">
        <v>16</v>
      </c>
      <c r="B4474" t="s">
        <v>17</v>
      </c>
      <c r="C4474">
        <v>64487</v>
      </c>
      <c r="D4474" t="s">
        <v>8979</v>
      </c>
      <c r="E4474" s="3">
        <v>45498</v>
      </c>
      <c r="F4474" t="s">
        <v>21</v>
      </c>
      <c r="G4474">
        <v>21050</v>
      </c>
      <c r="H4474" t="s">
        <v>8980</v>
      </c>
      <c r="I4474">
        <v>0.05</v>
      </c>
      <c r="J4474">
        <v>25</v>
      </c>
      <c r="K4474">
        <v>1800</v>
      </c>
      <c r="L4474">
        <v>1</v>
      </c>
      <c r="M4474" t="s">
        <v>788</v>
      </c>
      <c r="N4474" t="s">
        <v>16</v>
      </c>
      <c r="O4474" t="s">
        <v>788</v>
      </c>
      <c r="P4474" t="s">
        <v>8981</v>
      </c>
      <c r="Q4474" t="s">
        <v>18</v>
      </c>
    </row>
    <row r="4475" spans="1:17" x14ac:dyDescent="0.3">
      <c r="A4475" t="s">
        <v>16</v>
      </c>
      <c r="B4475" t="s">
        <v>17</v>
      </c>
      <c r="C4475">
        <v>64488</v>
      </c>
      <c r="D4475" t="s">
        <v>8982</v>
      </c>
      <c r="E4475" s="3">
        <v>45498</v>
      </c>
      <c r="F4475" t="s">
        <v>19</v>
      </c>
      <c r="G4475">
        <v>21050</v>
      </c>
      <c r="H4475" t="s">
        <v>8983</v>
      </c>
      <c r="I4475">
        <v>0.05</v>
      </c>
      <c r="J4475">
        <v>25</v>
      </c>
      <c r="K4475">
        <v>1800</v>
      </c>
      <c r="L4475">
        <v>1</v>
      </c>
      <c r="M4475" t="s">
        <v>788</v>
      </c>
      <c r="N4475" t="s">
        <v>16</v>
      </c>
      <c r="O4475" t="s">
        <v>788</v>
      </c>
      <c r="P4475" t="s">
        <v>8984</v>
      </c>
      <c r="Q4475" t="s">
        <v>18</v>
      </c>
    </row>
    <row r="4476" spans="1:17" x14ac:dyDescent="0.3">
      <c r="A4476" t="s">
        <v>16</v>
      </c>
      <c r="B4476" t="s">
        <v>17</v>
      </c>
      <c r="C4476">
        <v>64491</v>
      </c>
      <c r="D4476" t="s">
        <v>8985</v>
      </c>
      <c r="E4476" s="3">
        <v>45498</v>
      </c>
      <c r="F4476" t="s">
        <v>21</v>
      </c>
      <c r="G4476">
        <v>21100</v>
      </c>
      <c r="H4476" t="s">
        <v>8986</v>
      </c>
      <c r="I4476">
        <v>0.05</v>
      </c>
      <c r="J4476">
        <v>25</v>
      </c>
      <c r="K4476">
        <v>1800</v>
      </c>
      <c r="L4476">
        <v>1</v>
      </c>
      <c r="M4476" t="s">
        <v>788</v>
      </c>
      <c r="N4476" t="s">
        <v>16</v>
      </c>
      <c r="O4476" t="s">
        <v>788</v>
      </c>
      <c r="P4476" t="s">
        <v>8987</v>
      </c>
      <c r="Q4476" t="s">
        <v>18</v>
      </c>
    </row>
    <row r="4477" spans="1:17" x14ac:dyDescent="0.3">
      <c r="A4477" t="s">
        <v>16</v>
      </c>
      <c r="B4477" t="s">
        <v>17</v>
      </c>
      <c r="C4477">
        <v>64500</v>
      </c>
      <c r="D4477" t="s">
        <v>8988</v>
      </c>
      <c r="E4477" s="3">
        <v>45498</v>
      </c>
      <c r="F4477" t="s">
        <v>19</v>
      </c>
      <c r="G4477">
        <v>21100</v>
      </c>
      <c r="H4477" t="s">
        <v>8989</v>
      </c>
      <c r="I4477">
        <v>0.05</v>
      </c>
      <c r="J4477">
        <v>25</v>
      </c>
      <c r="K4477">
        <v>1800</v>
      </c>
      <c r="L4477">
        <v>1</v>
      </c>
      <c r="M4477" t="s">
        <v>788</v>
      </c>
      <c r="N4477" t="s">
        <v>16</v>
      </c>
      <c r="O4477" t="s">
        <v>788</v>
      </c>
      <c r="P4477" t="s">
        <v>8990</v>
      </c>
      <c r="Q4477" t="s">
        <v>18</v>
      </c>
    </row>
    <row r="4478" spans="1:17" x14ac:dyDescent="0.3">
      <c r="A4478" t="s">
        <v>16</v>
      </c>
      <c r="B4478" t="s">
        <v>17</v>
      </c>
      <c r="C4478">
        <v>64501</v>
      </c>
      <c r="D4478" t="s">
        <v>8991</v>
      </c>
      <c r="E4478" s="3">
        <v>45498</v>
      </c>
      <c r="F4478" t="s">
        <v>21</v>
      </c>
      <c r="G4478">
        <v>21150</v>
      </c>
      <c r="H4478" t="s">
        <v>8992</v>
      </c>
      <c r="I4478">
        <v>0.05</v>
      </c>
      <c r="J4478">
        <v>25</v>
      </c>
      <c r="K4478">
        <v>1800</v>
      </c>
      <c r="L4478">
        <v>1</v>
      </c>
      <c r="M4478" t="s">
        <v>788</v>
      </c>
      <c r="N4478" t="s">
        <v>16</v>
      </c>
      <c r="O4478" t="s">
        <v>788</v>
      </c>
      <c r="P4478" t="s">
        <v>8993</v>
      </c>
      <c r="Q4478" t="s">
        <v>18</v>
      </c>
    </row>
    <row r="4479" spans="1:17" x14ac:dyDescent="0.3">
      <c r="A4479" t="s">
        <v>16</v>
      </c>
      <c r="B4479" t="s">
        <v>17</v>
      </c>
      <c r="C4479">
        <v>64522</v>
      </c>
      <c r="D4479" t="s">
        <v>8994</v>
      </c>
      <c r="E4479" s="3">
        <v>45498</v>
      </c>
      <c r="F4479" t="s">
        <v>19</v>
      </c>
      <c r="G4479">
        <v>21150</v>
      </c>
      <c r="H4479" t="s">
        <v>8995</v>
      </c>
      <c r="I4479">
        <v>0.05</v>
      </c>
      <c r="J4479">
        <v>25</v>
      </c>
      <c r="K4479">
        <v>1800</v>
      </c>
      <c r="L4479">
        <v>1</v>
      </c>
      <c r="M4479" t="s">
        <v>788</v>
      </c>
      <c r="N4479" t="s">
        <v>16</v>
      </c>
      <c r="O4479" t="s">
        <v>788</v>
      </c>
      <c r="P4479" t="s">
        <v>8996</v>
      </c>
      <c r="Q4479" t="s">
        <v>18</v>
      </c>
    </row>
    <row r="4480" spans="1:17" x14ac:dyDescent="0.3">
      <c r="A4480" t="s">
        <v>16</v>
      </c>
      <c r="B4480" t="s">
        <v>17</v>
      </c>
      <c r="C4480">
        <v>64523</v>
      </c>
      <c r="D4480" t="s">
        <v>8997</v>
      </c>
      <c r="E4480" s="3">
        <v>45498</v>
      </c>
      <c r="F4480" t="s">
        <v>21</v>
      </c>
      <c r="G4480">
        <v>21200</v>
      </c>
      <c r="H4480" t="s">
        <v>8998</v>
      </c>
      <c r="I4480">
        <v>0.05</v>
      </c>
      <c r="J4480">
        <v>25</v>
      </c>
      <c r="K4480">
        <v>1800</v>
      </c>
      <c r="L4480">
        <v>1</v>
      </c>
      <c r="M4480" t="s">
        <v>788</v>
      </c>
      <c r="N4480" t="s">
        <v>16</v>
      </c>
      <c r="O4480" t="s">
        <v>788</v>
      </c>
      <c r="P4480" t="s">
        <v>8999</v>
      </c>
      <c r="Q4480" t="s">
        <v>18</v>
      </c>
    </row>
    <row r="4481" spans="1:17" x14ac:dyDescent="0.3">
      <c r="A4481" t="s">
        <v>16</v>
      </c>
      <c r="B4481" t="s">
        <v>17</v>
      </c>
      <c r="C4481">
        <v>64532</v>
      </c>
      <c r="D4481" t="s">
        <v>9000</v>
      </c>
      <c r="E4481" s="3">
        <v>45498</v>
      </c>
      <c r="F4481" t="s">
        <v>19</v>
      </c>
      <c r="G4481">
        <v>21200</v>
      </c>
      <c r="H4481" t="s">
        <v>9001</v>
      </c>
      <c r="I4481">
        <v>0.05</v>
      </c>
      <c r="J4481">
        <v>25</v>
      </c>
      <c r="K4481">
        <v>1800</v>
      </c>
      <c r="L4481">
        <v>1</v>
      </c>
      <c r="M4481" t="s">
        <v>788</v>
      </c>
      <c r="N4481" t="s">
        <v>16</v>
      </c>
      <c r="O4481" t="s">
        <v>788</v>
      </c>
      <c r="P4481" t="s">
        <v>9002</v>
      </c>
      <c r="Q4481" t="s">
        <v>18</v>
      </c>
    </row>
    <row r="4482" spans="1:17" x14ac:dyDescent="0.3">
      <c r="A4482" t="s">
        <v>16</v>
      </c>
      <c r="B4482" t="s">
        <v>17</v>
      </c>
      <c r="C4482">
        <v>64533</v>
      </c>
      <c r="D4482" t="s">
        <v>9003</v>
      </c>
      <c r="E4482" s="3">
        <v>45498</v>
      </c>
      <c r="F4482" t="s">
        <v>21</v>
      </c>
      <c r="G4482">
        <v>21250</v>
      </c>
      <c r="H4482" t="s">
        <v>9004</v>
      </c>
      <c r="I4482">
        <v>0.05</v>
      </c>
      <c r="J4482">
        <v>25</v>
      </c>
      <c r="K4482">
        <v>1800</v>
      </c>
      <c r="L4482">
        <v>1</v>
      </c>
      <c r="M4482" t="s">
        <v>788</v>
      </c>
      <c r="N4482" t="s">
        <v>16</v>
      </c>
      <c r="O4482" t="s">
        <v>788</v>
      </c>
      <c r="P4482" t="s">
        <v>9005</v>
      </c>
      <c r="Q4482" t="s">
        <v>18</v>
      </c>
    </row>
    <row r="4483" spans="1:17" x14ac:dyDescent="0.3">
      <c r="A4483" t="s">
        <v>16</v>
      </c>
      <c r="B4483" t="s">
        <v>17</v>
      </c>
      <c r="C4483">
        <v>64534</v>
      </c>
      <c r="D4483" t="s">
        <v>9006</v>
      </c>
      <c r="E4483" s="3">
        <v>45498</v>
      </c>
      <c r="F4483" t="s">
        <v>19</v>
      </c>
      <c r="G4483">
        <v>21250</v>
      </c>
      <c r="H4483" t="s">
        <v>9007</v>
      </c>
      <c r="I4483">
        <v>0.05</v>
      </c>
      <c r="J4483">
        <v>25</v>
      </c>
      <c r="K4483">
        <v>1800</v>
      </c>
      <c r="L4483">
        <v>1</v>
      </c>
      <c r="M4483" t="s">
        <v>788</v>
      </c>
      <c r="N4483" t="s">
        <v>16</v>
      </c>
      <c r="O4483" t="s">
        <v>788</v>
      </c>
      <c r="P4483" t="s">
        <v>9008</v>
      </c>
      <c r="Q4483" t="s">
        <v>18</v>
      </c>
    </row>
    <row r="4484" spans="1:17" x14ac:dyDescent="0.3">
      <c r="A4484" t="s">
        <v>16</v>
      </c>
      <c r="B4484" t="s">
        <v>17</v>
      </c>
      <c r="C4484">
        <v>64535</v>
      </c>
      <c r="D4484" t="s">
        <v>9009</v>
      </c>
      <c r="E4484" s="3">
        <v>45498</v>
      </c>
      <c r="F4484" t="s">
        <v>21</v>
      </c>
      <c r="G4484">
        <v>21300</v>
      </c>
      <c r="H4484" t="s">
        <v>9010</v>
      </c>
      <c r="I4484">
        <v>0.05</v>
      </c>
      <c r="J4484">
        <v>25</v>
      </c>
      <c r="K4484">
        <v>1800</v>
      </c>
      <c r="L4484">
        <v>1</v>
      </c>
      <c r="M4484" t="s">
        <v>788</v>
      </c>
      <c r="N4484" t="s">
        <v>16</v>
      </c>
      <c r="O4484" t="s">
        <v>788</v>
      </c>
      <c r="P4484" t="s">
        <v>9011</v>
      </c>
      <c r="Q4484" t="s">
        <v>18</v>
      </c>
    </row>
    <row r="4485" spans="1:17" x14ac:dyDescent="0.3">
      <c r="A4485" t="s">
        <v>16</v>
      </c>
      <c r="B4485" t="s">
        <v>17</v>
      </c>
      <c r="C4485">
        <v>64686</v>
      </c>
      <c r="D4485" t="s">
        <v>9012</v>
      </c>
      <c r="E4485" s="3">
        <v>45498</v>
      </c>
      <c r="F4485" t="s">
        <v>19</v>
      </c>
      <c r="G4485">
        <v>21300</v>
      </c>
      <c r="H4485" t="s">
        <v>9013</v>
      </c>
      <c r="I4485">
        <v>0.05</v>
      </c>
      <c r="J4485">
        <v>25</v>
      </c>
      <c r="K4485">
        <v>1800</v>
      </c>
      <c r="L4485">
        <v>1</v>
      </c>
      <c r="M4485" t="s">
        <v>788</v>
      </c>
      <c r="N4485" t="s">
        <v>16</v>
      </c>
      <c r="O4485" t="s">
        <v>788</v>
      </c>
      <c r="P4485" t="s">
        <v>9014</v>
      </c>
      <c r="Q4485" t="s">
        <v>18</v>
      </c>
    </row>
    <row r="4486" spans="1:17" x14ac:dyDescent="0.3">
      <c r="A4486" t="s">
        <v>16</v>
      </c>
      <c r="B4486" t="s">
        <v>17</v>
      </c>
      <c r="C4486">
        <v>64687</v>
      </c>
      <c r="D4486" t="s">
        <v>9015</v>
      </c>
      <c r="E4486" s="3">
        <v>45498</v>
      </c>
      <c r="F4486" t="s">
        <v>21</v>
      </c>
      <c r="G4486">
        <v>21350</v>
      </c>
      <c r="H4486" t="s">
        <v>9016</v>
      </c>
      <c r="I4486">
        <v>0.05</v>
      </c>
      <c r="J4486">
        <v>25</v>
      </c>
      <c r="K4486">
        <v>1800</v>
      </c>
      <c r="L4486">
        <v>1</v>
      </c>
      <c r="M4486" t="s">
        <v>788</v>
      </c>
      <c r="N4486" t="s">
        <v>16</v>
      </c>
      <c r="O4486" t="s">
        <v>788</v>
      </c>
      <c r="P4486" t="s">
        <v>9017</v>
      </c>
      <c r="Q4486" t="s">
        <v>18</v>
      </c>
    </row>
    <row r="4487" spans="1:17" x14ac:dyDescent="0.3">
      <c r="A4487" t="s">
        <v>16</v>
      </c>
      <c r="B4487" t="s">
        <v>17</v>
      </c>
      <c r="C4487">
        <v>64702</v>
      </c>
      <c r="D4487" t="s">
        <v>9018</v>
      </c>
      <c r="E4487" s="3">
        <v>45498</v>
      </c>
      <c r="F4487" t="s">
        <v>19</v>
      </c>
      <c r="G4487">
        <v>21350</v>
      </c>
      <c r="H4487" t="s">
        <v>9019</v>
      </c>
      <c r="I4487">
        <v>0.05</v>
      </c>
      <c r="J4487">
        <v>25</v>
      </c>
      <c r="K4487">
        <v>1800</v>
      </c>
      <c r="L4487">
        <v>1</v>
      </c>
      <c r="M4487" t="s">
        <v>788</v>
      </c>
      <c r="N4487" t="s">
        <v>16</v>
      </c>
      <c r="O4487" t="s">
        <v>788</v>
      </c>
      <c r="P4487" t="s">
        <v>9020</v>
      </c>
      <c r="Q4487" t="s">
        <v>18</v>
      </c>
    </row>
    <row r="4488" spans="1:17" x14ac:dyDescent="0.3">
      <c r="A4488" t="s">
        <v>16</v>
      </c>
      <c r="B4488" t="s">
        <v>17</v>
      </c>
      <c r="C4488">
        <v>64703</v>
      </c>
      <c r="D4488" t="s">
        <v>9021</v>
      </c>
      <c r="E4488" s="3">
        <v>45498</v>
      </c>
      <c r="F4488" t="s">
        <v>21</v>
      </c>
      <c r="G4488">
        <v>21400</v>
      </c>
      <c r="H4488" t="s">
        <v>9022</v>
      </c>
      <c r="I4488">
        <v>0.05</v>
      </c>
      <c r="J4488">
        <v>25</v>
      </c>
      <c r="K4488">
        <v>1800</v>
      </c>
      <c r="L4488">
        <v>1</v>
      </c>
      <c r="M4488" t="s">
        <v>788</v>
      </c>
      <c r="N4488" t="s">
        <v>16</v>
      </c>
      <c r="O4488" t="s">
        <v>788</v>
      </c>
      <c r="P4488" t="s">
        <v>9023</v>
      </c>
      <c r="Q4488" t="s">
        <v>18</v>
      </c>
    </row>
    <row r="4489" spans="1:17" x14ac:dyDescent="0.3">
      <c r="A4489" t="s">
        <v>16</v>
      </c>
      <c r="B4489" t="s">
        <v>17</v>
      </c>
      <c r="C4489">
        <v>64706</v>
      </c>
      <c r="D4489" t="s">
        <v>9024</v>
      </c>
      <c r="E4489" s="3">
        <v>45498</v>
      </c>
      <c r="F4489" t="s">
        <v>19</v>
      </c>
      <c r="G4489">
        <v>21400</v>
      </c>
      <c r="H4489" t="s">
        <v>9025</v>
      </c>
      <c r="I4489">
        <v>0.05</v>
      </c>
      <c r="J4489">
        <v>25</v>
      </c>
      <c r="K4489">
        <v>1800</v>
      </c>
      <c r="L4489">
        <v>1</v>
      </c>
      <c r="M4489" t="s">
        <v>788</v>
      </c>
      <c r="N4489" t="s">
        <v>16</v>
      </c>
      <c r="O4489" t="s">
        <v>788</v>
      </c>
      <c r="P4489" t="s">
        <v>9026</v>
      </c>
      <c r="Q4489" t="s">
        <v>18</v>
      </c>
    </row>
    <row r="4490" spans="1:17" x14ac:dyDescent="0.3">
      <c r="A4490" t="s">
        <v>16</v>
      </c>
      <c r="B4490" t="s">
        <v>17</v>
      </c>
      <c r="C4490">
        <v>64707</v>
      </c>
      <c r="D4490" t="s">
        <v>9027</v>
      </c>
      <c r="E4490" s="3">
        <v>45498</v>
      </c>
      <c r="F4490" t="s">
        <v>21</v>
      </c>
      <c r="G4490">
        <v>21450</v>
      </c>
      <c r="H4490" t="s">
        <v>9028</v>
      </c>
      <c r="I4490">
        <v>0.05</v>
      </c>
      <c r="J4490">
        <v>25</v>
      </c>
      <c r="K4490">
        <v>1800</v>
      </c>
      <c r="L4490">
        <v>1</v>
      </c>
      <c r="M4490" t="s">
        <v>788</v>
      </c>
      <c r="N4490" t="s">
        <v>16</v>
      </c>
      <c r="O4490" t="s">
        <v>788</v>
      </c>
      <c r="P4490" t="s">
        <v>9029</v>
      </c>
      <c r="Q4490" t="s">
        <v>18</v>
      </c>
    </row>
    <row r="4491" spans="1:17" x14ac:dyDescent="0.3">
      <c r="A4491" t="s">
        <v>16</v>
      </c>
      <c r="B4491" t="s">
        <v>17</v>
      </c>
      <c r="C4491">
        <v>64708</v>
      </c>
      <c r="D4491" t="s">
        <v>9030</v>
      </c>
      <c r="E4491" s="3">
        <v>45498</v>
      </c>
      <c r="F4491" t="s">
        <v>19</v>
      </c>
      <c r="G4491">
        <v>21450</v>
      </c>
      <c r="H4491" t="s">
        <v>9031</v>
      </c>
      <c r="I4491">
        <v>0.05</v>
      </c>
      <c r="J4491">
        <v>25</v>
      </c>
      <c r="K4491">
        <v>1800</v>
      </c>
      <c r="L4491">
        <v>1</v>
      </c>
      <c r="M4491" t="s">
        <v>788</v>
      </c>
      <c r="N4491" t="s">
        <v>16</v>
      </c>
      <c r="O4491" t="s">
        <v>788</v>
      </c>
      <c r="P4491" t="s">
        <v>9032</v>
      </c>
      <c r="Q4491" t="s">
        <v>18</v>
      </c>
    </row>
    <row r="4492" spans="1:17" x14ac:dyDescent="0.3">
      <c r="A4492" t="s">
        <v>16</v>
      </c>
      <c r="B4492" t="s">
        <v>17</v>
      </c>
      <c r="C4492">
        <v>64709</v>
      </c>
      <c r="D4492" t="s">
        <v>9033</v>
      </c>
      <c r="E4492" s="3">
        <v>45498</v>
      </c>
      <c r="F4492" t="s">
        <v>21</v>
      </c>
      <c r="G4492">
        <v>21500</v>
      </c>
      <c r="H4492" t="s">
        <v>9034</v>
      </c>
      <c r="I4492">
        <v>0.05</v>
      </c>
      <c r="J4492">
        <v>25</v>
      </c>
      <c r="K4492">
        <v>1800</v>
      </c>
      <c r="L4492">
        <v>1</v>
      </c>
      <c r="M4492" t="s">
        <v>788</v>
      </c>
      <c r="N4492" t="s">
        <v>16</v>
      </c>
      <c r="O4492" t="s">
        <v>788</v>
      </c>
      <c r="P4492" t="s">
        <v>9035</v>
      </c>
      <c r="Q4492" t="s">
        <v>18</v>
      </c>
    </row>
    <row r="4493" spans="1:17" x14ac:dyDescent="0.3">
      <c r="A4493" t="s">
        <v>16</v>
      </c>
      <c r="B4493" t="s">
        <v>17</v>
      </c>
      <c r="C4493">
        <v>64710</v>
      </c>
      <c r="D4493" t="s">
        <v>9036</v>
      </c>
      <c r="E4493" s="3">
        <v>45498</v>
      </c>
      <c r="F4493" t="s">
        <v>19</v>
      </c>
      <c r="G4493">
        <v>21500</v>
      </c>
      <c r="H4493" t="s">
        <v>9037</v>
      </c>
      <c r="I4493">
        <v>0.05</v>
      </c>
      <c r="J4493">
        <v>25</v>
      </c>
      <c r="K4493">
        <v>1800</v>
      </c>
      <c r="L4493">
        <v>1</v>
      </c>
      <c r="M4493" t="s">
        <v>788</v>
      </c>
      <c r="N4493" t="s">
        <v>16</v>
      </c>
      <c r="O4493" t="s">
        <v>788</v>
      </c>
      <c r="P4493" t="s">
        <v>9038</v>
      </c>
      <c r="Q4493" t="s">
        <v>18</v>
      </c>
    </row>
    <row r="4494" spans="1:17" x14ac:dyDescent="0.3">
      <c r="A4494" t="s">
        <v>16</v>
      </c>
      <c r="B4494" t="s">
        <v>17</v>
      </c>
      <c r="C4494">
        <v>64711</v>
      </c>
      <c r="D4494" t="s">
        <v>9039</v>
      </c>
      <c r="E4494" s="3">
        <v>45498</v>
      </c>
      <c r="F4494" t="s">
        <v>21</v>
      </c>
      <c r="G4494">
        <v>21550</v>
      </c>
      <c r="H4494" t="s">
        <v>9040</v>
      </c>
      <c r="I4494">
        <v>0.05</v>
      </c>
      <c r="J4494">
        <v>25</v>
      </c>
      <c r="K4494">
        <v>1800</v>
      </c>
      <c r="L4494">
        <v>1</v>
      </c>
      <c r="M4494" t="s">
        <v>788</v>
      </c>
      <c r="N4494" t="s">
        <v>16</v>
      </c>
      <c r="O4494" t="s">
        <v>788</v>
      </c>
      <c r="P4494" t="s">
        <v>9041</v>
      </c>
      <c r="Q4494" t="s">
        <v>18</v>
      </c>
    </row>
    <row r="4495" spans="1:17" x14ac:dyDescent="0.3">
      <c r="A4495" t="s">
        <v>16</v>
      </c>
      <c r="B4495" t="s">
        <v>17</v>
      </c>
      <c r="C4495">
        <v>64820</v>
      </c>
      <c r="D4495" t="s">
        <v>9042</v>
      </c>
      <c r="E4495" s="3">
        <v>45498</v>
      </c>
      <c r="F4495" t="s">
        <v>19</v>
      </c>
      <c r="G4495">
        <v>21550</v>
      </c>
      <c r="H4495" t="s">
        <v>9043</v>
      </c>
      <c r="I4495">
        <v>0.05</v>
      </c>
      <c r="J4495">
        <v>25</v>
      </c>
      <c r="K4495">
        <v>1800</v>
      </c>
      <c r="L4495">
        <v>1</v>
      </c>
      <c r="M4495" t="s">
        <v>788</v>
      </c>
      <c r="N4495" t="s">
        <v>16</v>
      </c>
      <c r="O4495" t="s">
        <v>788</v>
      </c>
      <c r="P4495" t="s">
        <v>9044</v>
      </c>
      <c r="Q4495" t="s">
        <v>18</v>
      </c>
    </row>
    <row r="4496" spans="1:17" x14ac:dyDescent="0.3">
      <c r="A4496" t="s">
        <v>16</v>
      </c>
      <c r="B4496" t="s">
        <v>17</v>
      </c>
      <c r="C4496">
        <v>64827</v>
      </c>
      <c r="D4496" t="s">
        <v>9045</v>
      </c>
      <c r="E4496" s="3">
        <v>45498</v>
      </c>
      <c r="F4496" t="s">
        <v>21</v>
      </c>
      <c r="G4496">
        <v>21600</v>
      </c>
      <c r="H4496" t="s">
        <v>9046</v>
      </c>
      <c r="I4496">
        <v>0.05</v>
      </c>
      <c r="J4496">
        <v>25</v>
      </c>
      <c r="K4496">
        <v>1800</v>
      </c>
      <c r="L4496">
        <v>1</v>
      </c>
      <c r="M4496" t="s">
        <v>788</v>
      </c>
      <c r="N4496" t="s">
        <v>16</v>
      </c>
      <c r="O4496" t="s">
        <v>788</v>
      </c>
      <c r="P4496" t="s">
        <v>9047</v>
      </c>
      <c r="Q4496" t="s">
        <v>18</v>
      </c>
    </row>
    <row r="4497" spans="1:17" x14ac:dyDescent="0.3">
      <c r="A4497" t="s">
        <v>16</v>
      </c>
      <c r="B4497" t="s">
        <v>17</v>
      </c>
      <c r="C4497">
        <v>64830</v>
      </c>
      <c r="D4497" t="s">
        <v>9048</v>
      </c>
      <c r="E4497" s="3">
        <v>45498</v>
      </c>
      <c r="F4497" t="s">
        <v>19</v>
      </c>
      <c r="G4497">
        <v>21600</v>
      </c>
      <c r="H4497" t="s">
        <v>9049</v>
      </c>
      <c r="I4497">
        <v>0.05</v>
      </c>
      <c r="J4497">
        <v>25</v>
      </c>
      <c r="K4497">
        <v>1800</v>
      </c>
      <c r="L4497">
        <v>1</v>
      </c>
      <c r="M4497" t="s">
        <v>788</v>
      </c>
      <c r="N4497" t="s">
        <v>16</v>
      </c>
      <c r="O4497" t="s">
        <v>788</v>
      </c>
      <c r="P4497" t="s">
        <v>9050</v>
      </c>
      <c r="Q4497" t="s">
        <v>18</v>
      </c>
    </row>
    <row r="4498" spans="1:17" x14ac:dyDescent="0.3">
      <c r="A4498" t="s">
        <v>16</v>
      </c>
      <c r="B4498" t="s">
        <v>17</v>
      </c>
      <c r="C4498">
        <v>64831</v>
      </c>
      <c r="D4498" t="s">
        <v>9051</v>
      </c>
      <c r="E4498" s="3">
        <v>45498</v>
      </c>
      <c r="F4498" t="s">
        <v>21</v>
      </c>
      <c r="G4498">
        <v>21650</v>
      </c>
      <c r="H4498" t="s">
        <v>9052</v>
      </c>
      <c r="I4498">
        <v>0.05</v>
      </c>
      <c r="J4498">
        <v>25</v>
      </c>
      <c r="K4498">
        <v>1800</v>
      </c>
      <c r="L4498">
        <v>1</v>
      </c>
      <c r="M4498" t="s">
        <v>788</v>
      </c>
      <c r="N4498" t="s">
        <v>16</v>
      </c>
      <c r="O4498" t="s">
        <v>788</v>
      </c>
      <c r="P4498" t="s">
        <v>9053</v>
      </c>
      <c r="Q4498" t="s">
        <v>18</v>
      </c>
    </row>
    <row r="4499" spans="1:17" x14ac:dyDescent="0.3">
      <c r="A4499" t="s">
        <v>16</v>
      </c>
      <c r="B4499" t="s">
        <v>17</v>
      </c>
      <c r="C4499">
        <v>64832</v>
      </c>
      <c r="D4499" t="s">
        <v>9054</v>
      </c>
      <c r="E4499" s="3">
        <v>45498</v>
      </c>
      <c r="F4499" t="s">
        <v>19</v>
      </c>
      <c r="G4499">
        <v>21650</v>
      </c>
      <c r="H4499" t="s">
        <v>9055</v>
      </c>
      <c r="I4499">
        <v>0.05</v>
      </c>
      <c r="J4499">
        <v>25</v>
      </c>
      <c r="K4499">
        <v>1800</v>
      </c>
      <c r="L4499">
        <v>1</v>
      </c>
      <c r="M4499" t="s">
        <v>788</v>
      </c>
      <c r="N4499" t="s">
        <v>16</v>
      </c>
      <c r="O4499" t="s">
        <v>788</v>
      </c>
      <c r="P4499" t="s">
        <v>9056</v>
      </c>
      <c r="Q4499" t="s">
        <v>18</v>
      </c>
    </row>
    <row r="4500" spans="1:17" x14ac:dyDescent="0.3">
      <c r="A4500" t="s">
        <v>16</v>
      </c>
      <c r="B4500" t="s">
        <v>17</v>
      </c>
      <c r="C4500">
        <v>64833</v>
      </c>
      <c r="D4500" t="s">
        <v>9057</v>
      </c>
      <c r="E4500" s="3">
        <v>45498</v>
      </c>
      <c r="F4500" t="s">
        <v>21</v>
      </c>
      <c r="G4500">
        <v>21700</v>
      </c>
      <c r="H4500" t="s">
        <v>9058</v>
      </c>
      <c r="I4500">
        <v>0.05</v>
      </c>
      <c r="J4500">
        <v>25</v>
      </c>
      <c r="K4500">
        <v>1800</v>
      </c>
      <c r="L4500">
        <v>1</v>
      </c>
      <c r="M4500" t="s">
        <v>788</v>
      </c>
      <c r="N4500" t="s">
        <v>16</v>
      </c>
      <c r="O4500" t="s">
        <v>788</v>
      </c>
      <c r="P4500" t="s">
        <v>9059</v>
      </c>
      <c r="Q4500" t="s">
        <v>18</v>
      </c>
    </row>
    <row r="4501" spans="1:17" x14ac:dyDescent="0.3">
      <c r="A4501" t="s">
        <v>16</v>
      </c>
      <c r="B4501" t="s">
        <v>17</v>
      </c>
      <c r="C4501">
        <v>64834</v>
      </c>
      <c r="D4501" t="s">
        <v>9060</v>
      </c>
      <c r="E4501" s="3">
        <v>45498</v>
      </c>
      <c r="F4501" t="s">
        <v>19</v>
      </c>
      <c r="G4501">
        <v>21700</v>
      </c>
      <c r="H4501" t="s">
        <v>9061</v>
      </c>
      <c r="I4501">
        <v>0.05</v>
      </c>
      <c r="J4501">
        <v>25</v>
      </c>
      <c r="K4501">
        <v>1800</v>
      </c>
      <c r="L4501">
        <v>1</v>
      </c>
      <c r="M4501" t="s">
        <v>788</v>
      </c>
      <c r="N4501" t="s">
        <v>16</v>
      </c>
      <c r="O4501" t="s">
        <v>788</v>
      </c>
      <c r="P4501" t="s">
        <v>9062</v>
      </c>
      <c r="Q4501" t="s">
        <v>18</v>
      </c>
    </row>
    <row r="4502" spans="1:17" x14ac:dyDescent="0.3">
      <c r="A4502" t="s">
        <v>16</v>
      </c>
      <c r="B4502" t="s">
        <v>17</v>
      </c>
      <c r="C4502">
        <v>64835</v>
      </c>
      <c r="D4502" t="s">
        <v>9063</v>
      </c>
      <c r="E4502" s="3">
        <v>45498</v>
      </c>
      <c r="F4502" t="s">
        <v>21</v>
      </c>
      <c r="G4502">
        <v>21750</v>
      </c>
      <c r="H4502" t="s">
        <v>9064</v>
      </c>
      <c r="I4502">
        <v>0.05</v>
      </c>
      <c r="J4502">
        <v>25</v>
      </c>
      <c r="K4502">
        <v>1800</v>
      </c>
      <c r="L4502">
        <v>1</v>
      </c>
      <c r="M4502" t="s">
        <v>788</v>
      </c>
      <c r="N4502" t="s">
        <v>16</v>
      </c>
      <c r="O4502" t="s">
        <v>788</v>
      </c>
      <c r="P4502" t="s">
        <v>9065</v>
      </c>
      <c r="Q4502" t="s">
        <v>18</v>
      </c>
    </row>
    <row r="4503" spans="1:17" x14ac:dyDescent="0.3">
      <c r="A4503" t="s">
        <v>16</v>
      </c>
      <c r="B4503" t="s">
        <v>17</v>
      </c>
      <c r="C4503">
        <v>64844</v>
      </c>
      <c r="D4503" t="s">
        <v>9066</v>
      </c>
      <c r="E4503" s="3">
        <v>45498</v>
      </c>
      <c r="F4503" t="s">
        <v>19</v>
      </c>
      <c r="G4503">
        <v>21750</v>
      </c>
      <c r="H4503" t="s">
        <v>9067</v>
      </c>
      <c r="I4503">
        <v>0.05</v>
      </c>
      <c r="J4503">
        <v>25</v>
      </c>
      <c r="K4503">
        <v>1800</v>
      </c>
      <c r="L4503">
        <v>1</v>
      </c>
      <c r="M4503" t="s">
        <v>788</v>
      </c>
      <c r="N4503" t="s">
        <v>16</v>
      </c>
      <c r="O4503" t="s">
        <v>788</v>
      </c>
      <c r="P4503" t="s">
        <v>9068</v>
      </c>
      <c r="Q4503" t="s">
        <v>18</v>
      </c>
    </row>
    <row r="4504" spans="1:17" x14ac:dyDescent="0.3">
      <c r="A4504" t="s">
        <v>16</v>
      </c>
      <c r="B4504" t="s">
        <v>17</v>
      </c>
      <c r="C4504">
        <v>64845</v>
      </c>
      <c r="D4504" t="s">
        <v>9069</v>
      </c>
      <c r="E4504" s="3">
        <v>45498</v>
      </c>
      <c r="F4504" t="s">
        <v>21</v>
      </c>
      <c r="G4504">
        <v>21800</v>
      </c>
      <c r="H4504" t="s">
        <v>9070</v>
      </c>
      <c r="I4504">
        <v>0.05</v>
      </c>
      <c r="J4504">
        <v>25</v>
      </c>
      <c r="K4504">
        <v>1800</v>
      </c>
      <c r="L4504">
        <v>1</v>
      </c>
      <c r="M4504" t="s">
        <v>788</v>
      </c>
      <c r="N4504" t="s">
        <v>16</v>
      </c>
      <c r="O4504" t="s">
        <v>788</v>
      </c>
      <c r="P4504" t="s">
        <v>9071</v>
      </c>
      <c r="Q4504" t="s">
        <v>18</v>
      </c>
    </row>
    <row r="4505" spans="1:17" x14ac:dyDescent="0.3">
      <c r="A4505" t="s">
        <v>16</v>
      </c>
      <c r="B4505" t="s">
        <v>17</v>
      </c>
      <c r="C4505">
        <v>64852</v>
      </c>
      <c r="D4505" t="s">
        <v>9072</v>
      </c>
      <c r="E4505" s="3">
        <v>45498</v>
      </c>
      <c r="F4505" t="s">
        <v>19</v>
      </c>
      <c r="G4505">
        <v>21800</v>
      </c>
      <c r="H4505" t="s">
        <v>9073</v>
      </c>
      <c r="I4505">
        <v>0.05</v>
      </c>
      <c r="J4505">
        <v>25</v>
      </c>
      <c r="K4505">
        <v>1800</v>
      </c>
      <c r="L4505">
        <v>1</v>
      </c>
      <c r="M4505" t="s">
        <v>788</v>
      </c>
      <c r="N4505" t="s">
        <v>16</v>
      </c>
      <c r="O4505" t="s">
        <v>788</v>
      </c>
      <c r="P4505" t="s">
        <v>9074</v>
      </c>
      <c r="Q4505" t="s">
        <v>18</v>
      </c>
    </row>
    <row r="4506" spans="1:17" x14ac:dyDescent="0.3">
      <c r="A4506" t="s">
        <v>16</v>
      </c>
      <c r="B4506" t="s">
        <v>17</v>
      </c>
      <c r="C4506">
        <v>64853</v>
      </c>
      <c r="D4506" t="s">
        <v>9075</v>
      </c>
      <c r="E4506" s="3">
        <v>45498</v>
      </c>
      <c r="F4506" t="s">
        <v>21</v>
      </c>
      <c r="G4506">
        <v>21850</v>
      </c>
      <c r="H4506" t="s">
        <v>9076</v>
      </c>
      <c r="I4506">
        <v>0.05</v>
      </c>
      <c r="J4506">
        <v>25</v>
      </c>
      <c r="K4506">
        <v>1800</v>
      </c>
      <c r="L4506">
        <v>1</v>
      </c>
      <c r="M4506" t="s">
        <v>788</v>
      </c>
      <c r="N4506" t="s">
        <v>16</v>
      </c>
      <c r="O4506" t="s">
        <v>788</v>
      </c>
      <c r="P4506" t="s">
        <v>9077</v>
      </c>
      <c r="Q4506" t="s">
        <v>18</v>
      </c>
    </row>
    <row r="4507" spans="1:17" x14ac:dyDescent="0.3">
      <c r="A4507" t="s">
        <v>16</v>
      </c>
      <c r="B4507" t="s">
        <v>17</v>
      </c>
      <c r="C4507">
        <v>64860</v>
      </c>
      <c r="D4507" t="s">
        <v>9078</v>
      </c>
      <c r="E4507" s="3">
        <v>45498</v>
      </c>
      <c r="F4507" t="s">
        <v>19</v>
      </c>
      <c r="G4507">
        <v>21850</v>
      </c>
      <c r="H4507" t="s">
        <v>9079</v>
      </c>
      <c r="I4507">
        <v>0.05</v>
      </c>
      <c r="J4507">
        <v>25</v>
      </c>
      <c r="K4507">
        <v>1800</v>
      </c>
      <c r="L4507">
        <v>1</v>
      </c>
      <c r="M4507" t="s">
        <v>788</v>
      </c>
      <c r="N4507" t="s">
        <v>16</v>
      </c>
      <c r="O4507" t="s">
        <v>788</v>
      </c>
      <c r="P4507" t="s">
        <v>9080</v>
      </c>
      <c r="Q4507" t="s">
        <v>18</v>
      </c>
    </row>
    <row r="4508" spans="1:17" x14ac:dyDescent="0.3">
      <c r="A4508" t="s">
        <v>16</v>
      </c>
      <c r="B4508" t="s">
        <v>17</v>
      </c>
      <c r="C4508">
        <v>64861</v>
      </c>
      <c r="D4508" t="s">
        <v>9081</v>
      </c>
      <c r="E4508" s="3">
        <v>45498</v>
      </c>
      <c r="F4508" t="s">
        <v>21</v>
      </c>
      <c r="G4508">
        <v>21900</v>
      </c>
      <c r="H4508" t="s">
        <v>9082</v>
      </c>
      <c r="I4508">
        <v>0.05</v>
      </c>
      <c r="J4508">
        <v>25</v>
      </c>
      <c r="K4508">
        <v>1800</v>
      </c>
      <c r="L4508">
        <v>1</v>
      </c>
      <c r="M4508" t="s">
        <v>788</v>
      </c>
      <c r="N4508" t="s">
        <v>16</v>
      </c>
      <c r="O4508" t="s">
        <v>788</v>
      </c>
      <c r="P4508" t="s">
        <v>9083</v>
      </c>
      <c r="Q4508" t="s">
        <v>18</v>
      </c>
    </row>
    <row r="4509" spans="1:17" x14ac:dyDescent="0.3">
      <c r="A4509" t="s">
        <v>16</v>
      </c>
      <c r="B4509" t="s">
        <v>17</v>
      </c>
      <c r="C4509">
        <v>64866</v>
      </c>
      <c r="D4509" t="s">
        <v>9084</v>
      </c>
      <c r="E4509" s="3">
        <v>45498</v>
      </c>
      <c r="F4509" t="s">
        <v>19</v>
      </c>
      <c r="G4509">
        <v>21900</v>
      </c>
      <c r="H4509" t="s">
        <v>9085</v>
      </c>
      <c r="I4509">
        <v>0.05</v>
      </c>
      <c r="J4509">
        <v>25</v>
      </c>
      <c r="K4509">
        <v>1800</v>
      </c>
      <c r="L4509">
        <v>1</v>
      </c>
      <c r="M4509" t="s">
        <v>788</v>
      </c>
      <c r="N4509" t="s">
        <v>16</v>
      </c>
      <c r="O4509" t="s">
        <v>788</v>
      </c>
      <c r="P4509" t="s">
        <v>9086</v>
      </c>
      <c r="Q4509" t="s">
        <v>18</v>
      </c>
    </row>
    <row r="4510" spans="1:17" x14ac:dyDescent="0.3">
      <c r="A4510" t="s">
        <v>16</v>
      </c>
      <c r="B4510" t="s">
        <v>17</v>
      </c>
      <c r="C4510">
        <v>64867</v>
      </c>
      <c r="D4510" t="s">
        <v>9087</v>
      </c>
      <c r="E4510" s="3">
        <v>45498</v>
      </c>
      <c r="F4510" t="s">
        <v>21</v>
      </c>
      <c r="G4510">
        <v>21950</v>
      </c>
      <c r="H4510" t="s">
        <v>9088</v>
      </c>
      <c r="I4510">
        <v>0.05</v>
      </c>
      <c r="J4510">
        <v>25</v>
      </c>
      <c r="K4510">
        <v>1800</v>
      </c>
      <c r="L4510">
        <v>1</v>
      </c>
      <c r="M4510" t="s">
        <v>788</v>
      </c>
      <c r="N4510" t="s">
        <v>16</v>
      </c>
      <c r="O4510" t="s">
        <v>788</v>
      </c>
      <c r="P4510" t="s">
        <v>9089</v>
      </c>
      <c r="Q4510" t="s">
        <v>18</v>
      </c>
    </row>
    <row r="4511" spans="1:17" x14ac:dyDescent="0.3">
      <c r="A4511" t="s">
        <v>16</v>
      </c>
      <c r="B4511" t="s">
        <v>17</v>
      </c>
      <c r="C4511">
        <v>64876</v>
      </c>
      <c r="D4511" t="s">
        <v>9090</v>
      </c>
      <c r="E4511" s="3">
        <v>45498</v>
      </c>
      <c r="F4511" t="s">
        <v>19</v>
      </c>
      <c r="G4511">
        <v>21950</v>
      </c>
      <c r="H4511" t="s">
        <v>9091</v>
      </c>
      <c r="I4511">
        <v>0.05</v>
      </c>
      <c r="J4511">
        <v>25</v>
      </c>
      <c r="K4511">
        <v>1800</v>
      </c>
      <c r="L4511">
        <v>1</v>
      </c>
      <c r="M4511" t="s">
        <v>788</v>
      </c>
      <c r="N4511" t="s">
        <v>16</v>
      </c>
      <c r="O4511" t="s">
        <v>788</v>
      </c>
      <c r="P4511" t="s">
        <v>9092</v>
      </c>
      <c r="Q4511" t="s">
        <v>18</v>
      </c>
    </row>
    <row r="4512" spans="1:17" x14ac:dyDescent="0.3">
      <c r="A4512" t="s">
        <v>16</v>
      </c>
      <c r="B4512" t="s">
        <v>17</v>
      </c>
      <c r="C4512">
        <v>64877</v>
      </c>
      <c r="D4512" t="s">
        <v>9093</v>
      </c>
      <c r="E4512" s="3">
        <v>45498</v>
      </c>
      <c r="F4512" t="s">
        <v>21</v>
      </c>
      <c r="G4512">
        <v>22000</v>
      </c>
      <c r="H4512" t="s">
        <v>9094</v>
      </c>
      <c r="I4512">
        <v>0.05</v>
      </c>
      <c r="J4512">
        <v>25</v>
      </c>
      <c r="K4512">
        <v>1800</v>
      </c>
      <c r="L4512">
        <v>1</v>
      </c>
      <c r="M4512" t="s">
        <v>788</v>
      </c>
      <c r="N4512" t="s">
        <v>16</v>
      </c>
      <c r="O4512" t="s">
        <v>788</v>
      </c>
      <c r="P4512" t="s">
        <v>9095</v>
      </c>
      <c r="Q4512" t="s">
        <v>18</v>
      </c>
    </row>
    <row r="4513" spans="1:17" x14ac:dyDescent="0.3">
      <c r="A4513" t="s">
        <v>16</v>
      </c>
      <c r="B4513" t="s">
        <v>17</v>
      </c>
      <c r="C4513">
        <v>64894</v>
      </c>
      <c r="D4513" t="s">
        <v>9096</v>
      </c>
      <c r="E4513" s="3">
        <v>45498</v>
      </c>
      <c r="F4513" t="s">
        <v>19</v>
      </c>
      <c r="G4513">
        <v>22000</v>
      </c>
      <c r="H4513" t="s">
        <v>9097</v>
      </c>
      <c r="I4513">
        <v>0.05</v>
      </c>
      <c r="J4513">
        <v>25</v>
      </c>
      <c r="K4513">
        <v>1800</v>
      </c>
      <c r="L4513">
        <v>1</v>
      </c>
      <c r="M4513" t="s">
        <v>788</v>
      </c>
      <c r="N4513" t="s">
        <v>16</v>
      </c>
      <c r="O4513" t="s">
        <v>788</v>
      </c>
      <c r="P4513" t="s">
        <v>9098</v>
      </c>
      <c r="Q4513" t="s">
        <v>18</v>
      </c>
    </row>
    <row r="4514" spans="1:17" x14ac:dyDescent="0.3">
      <c r="A4514" t="s">
        <v>16</v>
      </c>
      <c r="B4514" t="s">
        <v>17</v>
      </c>
      <c r="C4514">
        <v>64895</v>
      </c>
      <c r="D4514" t="s">
        <v>9099</v>
      </c>
      <c r="E4514" s="3">
        <v>45498</v>
      </c>
      <c r="F4514" t="s">
        <v>21</v>
      </c>
      <c r="G4514">
        <v>22050</v>
      </c>
      <c r="H4514" t="s">
        <v>9100</v>
      </c>
      <c r="I4514">
        <v>0.05</v>
      </c>
      <c r="J4514">
        <v>25</v>
      </c>
      <c r="K4514">
        <v>1800</v>
      </c>
      <c r="L4514">
        <v>1</v>
      </c>
      <c r="M4514" t="s">
        <v>788</v>
      </c>
      <c r="N4514" t="s">
        <v>16</v>
      </c>
      <c r="O4514" t="s">
        <v>788</v>
      </c>
      <c r="P4514" t="s">
        <v>9101</v>
      </c>
      <c r="Q4514" t="s">
        <v>18</v>
      </c>
    </row>
    <row r="4515" spans="1:17" x14ac:dyDescent="0.3">
      <c r="A4515" t="s">
        <v>16</v>
      </c>
      <c r="B4515" t="s">
        <v>17</v>
      </c>
      <c r="C4515">
        <v>64920</v>
      </c>
      <c r="D4515" t="s">
        <v>9102</v>
      </c>
      <c r="E4515" s="3">
        <v>45498</v>
      </c>
      <c r="F4515" t="s">
        <v>19</v>
      </c>
      <c r="G4515">
        <v>22050</v>
      </c>
      <c r="H4515" t="s">
        <v>9103</v>
      </c>
      <c r="I4515">
        <v>0.05</v>
      </c>
      <c r="J4515">
        <v>25</v>
      </c>
      <c r="K4515">
        <v>1800</v>
      </c>
      <c r="L4515">
        <v>1</v>
      </c>
      <c r="M4515" t="s">
        <v>788</v>
      </c>
      <c r="N4515" t="s">
        <v>16</v>
      </c>
      <c r="O4515" t="s">
        <v>788</v>
      </c>
      <c r="P4515" t="s">
        <v>9104</v>
      </c>
      <c r="Q4515" t="s">
        <v>18</v>
      </c>
    </row>
    <row r="4516" spans="1:17" x14ac:dyDescent="0.3">
      <c r="A4516" t="s">
        <v>16</v>
      </c>
      <c r="B4516" t="s">
        <v>17</v>
      </c>
      <c r="C4516">
        <v>64923</v>
      </c>
      <c r="D4516" t="s">
        <v>9105</v>
      </c>
      <c r="E4516" s="3">
        <v>45498</v>
      </c>
      <c r="F4516" t="s">
        <v>21</v>
      </c>
      <c r="G4516">
        <v>22100</v>
      </c>
      <c r="H4516" t="s">
        <v>9106</v>
      </c>
      <c r="I4516">
        <v>0.05</v>
      </c>
      <c r="J4516">
        <v>25</v>
      </c>
      <c r="K4516">
        <v>1800</v>
      </c>
      <c r="L4516">
        <v>1</v>
      </c>
      <c r="M4516" t="s">
        <v>788</v>
      </c>
      <c r="N4516" t="s">
        <v>16</v>
      </c>
      <c r="O4516" t="s">
        <v>788</v>
      </c>
      <c r="P4516" t="s">
        <v>9107</v>
      </c>
      <c r="Q4516" t="s">
        <v>18</v>
      </c>
    </row>
    <row r="4517" spans="1:17" x14ac:dyDescent="0.3">
      <c r="A4517" t="s">
        <v>16</v>
      </c>
      <c r="B4517" t="s">
        <v>17</v>
      </c>
      <c r="C4517">
        <v>64928</v>
      </c>
      <c r="D4517" t="s">
        <v>9108</v>
      </c>
      <c r="E4517" s="3">
        <v>45498</v>
      </c>
      <c r="F4517" t="s">
        <v>19</v>
      </c>
      <c r="G4517">
        <v>22100</v>
      </c>
      <c r="H4517" t="s">
        <v>9109</v>
      </c>
      <c r="I4517">
        <v>0.05</v>
      </c>
      <c r="J4517">
        <v>25</v>
      </c>
      <c r="K4517">
        <v>1800</v>
      </c>
      <c r="L4517">
        <v>1</v>
      </c>
      <c r="M4517" t="s">
        <v>788</v>
      </c>
      <c r="N4517" t="s">
        <v>16</v>
      </c>
      <c r="O4517" t="s">
        <v>788</v>
      </c>
      <c r="P4517" t="s">
        <v>9110</v>
      </c>
      <c r="Q4517" t="s">
        <v>18</v>
      </c>
    </row>
    <row r="4518" spans="1:17" x14ac:dyDescent="0.3">
      <c r="A4518" t="s">
        <v>16</v>
      </c>
      <c r="B4518" t="s">
        <v>17</v>
      </c>
      <c r="C4518">
        <v>64929</v>
      </c>
      <c r="D4518" t="s">
        <v>9111</v>
      </c>
      <c r="E4518" s="3">
        <v>45498</v>
      </c>
      <c r="F4518" t="s">
        <v>21</v>
      </c>
      <c r="G4518">
        <v>22150</v>
      </c>
      <c r="H4518" t="s">
        <v>9112</v>
      </c>
      <c r="I4518">
        <v>0.05</v>
      </c>
      <c r="J4518">
        <v>25</v>
      </c>
      <c r="K4518">
        <v>1800</v>
      </c>
      <c r="L4518">
        <v>1</v>
      </c>
      <c r="M4518" t="s">
        <v>788</v>
      </c>
      <c r="N4518" t="s">
        <v>16</v>
      </c>
      <c r="O4518" t="s">
        <v>788</v>
      </c>
      <c r="P4518" t="s">
        <v>9113</v>
      </c>
      <c r="Q4518" t="s">
        <v>18</v>
      </c>
    </row>
    <row r="4519" spans="1:17" x14ac:dyDescent="0.3">
      <c r="A4519" t="s">
        <v>16</v>
      </c>
      <c r="B4519" t="s">
        <v>17</v>
      </c>
      <c r="C4519">
        <v>64932</v>
      </c>
      <c r="D4519" t="s">
        <v>9114</v>
      </c>
      <c r="E4519" s="3">
        <v>45498</v>
      </c>
      <c r="F4519" t="s">
        <v>19</v>
      </c>
      <c r="G4519">
        <v>22150</v>
      </c>
      <c r="H4519" t="s">
        <v>9115</v>
      </c>
      <c r="I4519">
        <v>0.05</v>
      </c>
      <c r="J4519">
        <v>25</v>
      </c>
      <c r="K4519">
        <v>1800</v>
      </c>
      <c r="L4519">
        <v>1</v>
      </c>
      <c r="M4519" t="s">
        <v>788</v>
      </c>
      <c r="N4519" t="s">
        <v>16</v>
      </c>
      <c r="O4519" t="s">
        <v>788</v>
      </c>
      <c r="P4519" t="s">
        <v>9116</v>
      </c>
      <c r="Q4519" t="s">
        <v>18</v>
      </c>
    </row>
    <row r="4520" spans="1:17" x14ac:dyDescent="0.3">
      <c r="A4520" t="s">
        <v>16</v>
      </c>
      <c r="B4520" t="s">
        <v>17</v>
      </c>
      <c r="C4520">
        <v>64933</v>
      </c>
      <c r="D4520" t="s">
        <v>9117</v>
      </c>
      <c r="E4520" s="3">
        <v>45498</v>
      </c>
      <c r="F4520" t="s">
        <v>21</v>
      </c>
      <c r="G4520">
        <v>22200</v>
      </c>
      <c r="H4520" t="s">
        <v>9118</v>
      </c>
      <c r="I4520">
        <v>0.05</v>
      </c>
      <c r="J4520">
        <v>25</v>
      </c>
      <c r="K4520">
        <v>1800</v>
      </c>
      <c r="L4520">
        <v>1</v>
      </c>
      <c r="M4520" t="s">
        <v>788</v>
      </c>
      <c r="N4520" t="s">
        <v>16</v>
      </c>
      <c r="O4520" t="s">
        <v>788</v>
      </c>
      <c r="P4520" t="s">
        <v>9119</v>
      </c>
      <c r="Q4520" t="s">
        <v>18</v>
      </c>
    </row>
    <row r="4521" spans="1:17" x14ac:dyDescent="0.3">
      <c r="A4521" t="s">
        <v>16</v>
      </c>
      <c r="B4521" t="s">
        <v>17</v>
      </c>
      <c r="C4521">
        <v>64940</v>
      </c>
      <c r="D4521" t="s">
        <v>9120</v>
      </c>
      <c r="E4521" s="3">
        <v>45498</v>
      </c>
      <c r="F4521" t="s">
        <v>19</v>
      </c>
      <c r="G4521">
        <v>22200</v>
      </c>
      <c r="H4521" t="s">
        <v>9121</v>
      </c>
      <c r="I4521">
        <v>0.05</v>
      </c>
      <c r="J4521">
        <v>25</v>
      </c>
      <c r="K4521">
        <v>1800</v>
      </c>
      <c r="L4521">
        <v>1</v>
      </c>
      <c r="M4521" t="s">
        <v>788</v>
      </c>
      <c r="N4521" t="s">
        <v>16</v>
      </c>
      <c r="O4521" t="s">
        <v>788</v>
      </c>
      <c r="P4521" t="s">
        <v>9122</v>
      </c>
      <c r="Q4521" t="s">
        <v>18</v>
      </c>
    </row>
    <row r="4522" spans="1:17" x14ac:dyDescent="0.3">
      <c r="A4522" t="s">
        <v>16</v>
      </c>
      <c r="B4522" t="s">
        <v>17</v>
      </c>
      <c r="C4522">
        <v>64941</v>
      </c>
      <c r="D4522" t="s">
        <v>9123</v>
      </c>
      <c r="E4522" s="3">
        <v>45498</v>
      </c>
      <c r="F4522" t="s">
        <v>21</v>
      </c>
      <c r="G4522">
        <v>22250</v>
      </c>
      <c r="H4522" t="s">
        <v>9124</v>
      </c>
      <c r="I4522">
        <v>0.05</v>
      </c>
      <c r="J4522">
        <v>25</v>
      </c>
      <c r="K4522">
        <v>1800</v>
      </c>
      <c r="L4522">
        <v>1</v>
      </c>
      <c r="M4522" t="s">
        <v>788</v>
      </c>
      <c r="N4522" t="s">
        <v>16</v>
      </c>
      <c r="O4522" t="s">
        <v>788</v>
      </c>
      <c r="P4522" t="s">
        <v>9125</v>
      </c>
      <c r="Q4522" t="s">
        <v>18</v>
      </c>
    </row>
    <row r="4523" spans="1:17" x14ac:dyDescent="0.3">
      <c r="A4523" t="s">
        <v>16</v>
      </c>
      <c r="B4523" t="s">
        <v>17</v>
      </c>
      <c r="C4523">
        <v>64948</v>
      </c>
      <c r="D4523" t="s">
        <v>9126</v>
      </c>
      <c r="E4523" s="3">
        <v>45498</v>
      </c>
      <c r="F4523" t="s">
        <v>19</v>
      </c>
      <c r="G4523">
        <v>22250</v>
      </c>
      <c r="H4523" t="s">
        <v>9127</v>
      </c>
      <c r="I4523">
        <v>0.05</v>
      </c>
      <c r="J4523">
        <v>25</v>
      </c>
      <c r="K4523">
        <v>1800</v>
      </c>
      <c r="L4523">
        <v>1</v>
      </c>
      <c r="M4523" t="s">
        <v>788</v>
      </c>
      <c r="N4523" t="s">
        <v>16</v>
      </c>
      <c r="O4523" t="s">
        <v>788</v>
      </c>
      <c r="P4523" t="s">
        <v>9128</v>
      </c>
      <c r="Q4523" t="s">
        <v>18</v>
      </c>
    </row>
    <row r="4524" spans="1:17" x14ac:dyDescent="0.3">
      <c r="A4524" t="s">
        <v>16</v>
      </c>
      <c r="B4524" t="s">
        <v>17</v>
      </c>
      <c r="C4524">
        <v>64953</v>
      </c>
      <c r="D4524" t="s">
        <v>9129</v>
      </c>
      <c r="E4524" s="3">
        <v>45498</v>
      </c>
      <c r="F4524" t="s">
        <v>21</v>
      </c>
      <c r="G4524">
        <v>22300</v>
      </c>
      <c r="H4524" t="s">
        <v>9130</v>
      </c>
      <c r="I4524">
        <v>0.05</v>
      </c>
      <c r="J4524">
        <v>25</v>
      </c>
      <c r="K4524">
        <v>1800</v>
      </c>
      <c r="L4524">
        <v>1</v>
      </c>
      <c r="M4524" t="s">
        <v>788</v>
      </c>
      <c r="N4524" t="s">
        <v>16</v>
      </c>
      <c r="O4524" t="s">
        <v>788</v>
      </c>
      <c r="P4524" t="s">
        <v>9131</v>
      </c>
      <c r="Q4524" t="s">
        <v>18</v>
      </c>
    </row>
    <row r="4525" spans="1:17" x14ac:dyDescent="0.3">
      <c r="A4525" t="s">
        <v>16</v>
      </c>
      <c r="B4525" t="s">
        <v>17</v>
      </c>
      <c r="C4525">
        <v>64960</v>
      </c>
      <c r="D4525" t="s">
        <v>9132</v>
      </c>
      <c r="E4525" s="3">
        <v>45498</v>
      </c>
      <c r="F4525" t="s">
        <v>19</v>
      </c>
      <c r="G4525">
        <v>22300</v>
      </c>
      <c r="H4525" t="s">
        <v>9133</v>
      </c>
      <c r="I4525">
        <v>0.05</v>
      </c>
      <c r="J4525">
        <v>25</v>
      </c>
      <c r="K4525">
        <v>1800</v>
      </c>
      <c r="L4525">
        <v>1</v>
      </c>
      <c r="M4525" t="s">
        <v>788</v>
      </c>
      <c r="N4525" t="s">
        <v>16</v>
      </c>
      <c r="O4525" t="s">
        <v>788</v>
      </c>
      <c r="P4525" t="s">
        <v>9134</v>
      </c>
      <c r="Q4525" t="s">
        <v>18</v>
      </c>
    </row>
    <row r="4526" spans="1:17" x14ac:dyDescent="0.3">
      <c r="A4526" t="s">
        <v>16</v>
      </c>
      <c r="B4526" t="s">
        <v>17</v>
      </c>
      <c r="C4526">
        <v>64961</v>
      </c>
      <c r="D4526" t="s">
        <v>9135</v>
      </c>
      <c r="E4526" s="3">
        <v>45498</v>
      </c>
      <c r="F4526" t="s">
        <v>21</v>
      </c>
      <c r="G4526">
        <v>22350</v>
      </c>
      <c r="H4526" t="s">
        <v>9136</v>
      </c>
      <c r="I4526">
        <v>0.05</v>
      </c>
      <c r="J4526">
        <v>25</v>
      </c>
      <c r="K4526">
        <v>1800</v>
      </c>
      <c r="L4526">
        <v>1</v>
      </c>
      <c r="M4526" t="s">
        <v>788</v>
      </c>
      <c r="N4526" t="s">
        <v>16</v>
      </c>
      <c r="O4526" t="s">
        <v>788</v>
      </c>
      <c r="P4526" t="s">
        <v>9137</v>
      </c>
      <c r="Q4526" t="s">
        <v>18</v>
      </c>
    </row>
    <row r="4527" spans="1:17" x14ac:dyDescent="0.3">
      <c r="A4527" t="s">
        <v>16</v>
      </c>
      <c r="B4527" t="s">
        <v>17</v>
      </c>
      <c r="C4527">
        <v>64966</v>
      </c>
      <c r="D4527" t="s">
        <v>9138</v>
      </c>
      <c r="E4527" s="3">
        <v>45498</v>
      </c>
      <c r="F4527" t="s">
        <v>19</v>
      </c>
      <c r="G4527">
        <v>22350</v>
      </c>
      <c r="H4527" t="s">
        <v>9139</v>
      </c>
      <c r="I4527">
        <v>0.05</v>
      </c>
      <c r="J4527">
        <v>25</v>
      </c>
      <c r="K4527">
        <v>1800</v>
      </c>
      <c r="L4527">
        <v>1</v>
      </c>
      <c r="M4527" t="s">
        <v>788</v>
      </c>
      <c r="N4527" t="s">
        <v>16</v>
      </c>
      <c r="O4527" t="s">
        <v>788</v>
      </c>
      <c r="P4527" t="s">
        <v>9140</v>
      </c>
      <c r="Q4527" t="s">
        <v>18</v>
      </c>
    </row>
    <row r="4528" spans="1:17" x14ac:dyDescent="0.3">
      <c r="A4528" t="s">
        <v>16</v>
      </c>
      <c r="B4528" t="s">
        <v>17</v>
      </c>
      <c r="C4528">
        <v>64967</v>
      </c>
      <c r="D4528" t="s">
        <v>9141</v>
      </c>
      <c r="E4528" s="3">
        <v>45498</v>
      </c>
      <c r="F4528" t="s">
        <v>21</v>
      </c>
      <c r="G4528">
        <v>22400</v>
      </c>
      <c r="H4528" t="s">
        <v>9142</v>
      </c>
      <c r="I4528">
        <v>0.05</v>
      </c>
      <c r="J4528">
        <v>25</v>
      </c>
      <c r="K4528">
        <v>1800</v>
      </c>
      <c r="L4528">
        <v>1</v>
      </c>
      <c r="M4528" t="s">
        <v>788</v>
      </c>
      <c r="N4528" t="s">
        <v>16</v>
      </c>
      <c r="O4528" t="s">
        <v>788</v>
      </c>
      <c r="P4528" t="s">
        <v>9143</v>
      </c>
      <c r="Q4528" t="s">
        <v>18</v>
      </c>
    </row>
    <row r="4529" spans="1:17" x14ac:dyDescent="0.3">
      <c r="A4529" t="s">
        <v>16</v>
      </c>
      <c r="B4529" t="s">
        <v>17</v>
      </c>
      <c r="C4529">
        <v>64980</v>
      </c>
      <c r="D4529" t="s">
        <v>9144</v>
      </c>
      <c r="E4529" s="3">
        <v>45498</v>
      </c>
      <c r="F4529" t="s">
        <v>19</v>
      </c>
      <c r="G4529">
        <v>22400</v>
      </c>
      <c r="H4529" t="s">
        <v>9145</v>
      </c>
      <c r="I4529">
        <v>0.05</v>
      </c>
      <c r="J4529">
        <v>25</v>
      </c>
      <c r="K4529">
        <v>1800</v>
      </c>
      <c r="L4529">
        <v>1</v>
      </c>
      <c r="M4529" t="s">
        <v>788</v>
      </c>
      <c r="N4529" t="s">
        <v>16</v>
      </c>
      <c r="O4529" t="s">
        <v>788</v>
      </c>
      <c r="P4529" t="s">
        <v>9146</v>
      </c>
      <c r="Q4529" t="s">
        <v>18</v>
      </c>
    </row>
    <row r="4530" spans="1:17" x14ac:dyDescent="0.3">
      <c r="A4530" t="s">
        <v>16</v>
      </c>
      <c r="B4530" t="s">
        <v>17</v>
      </c>
      <c r="C4530">
        <v>64983</v>
      </c>
      <c r="D4530" t="s">
        <v>9147</v>
      </c>
      <c r="E4530" s="3">
        <v>45498</v>
      </c>
      <c r="F4530" t="s">
        <v>21</v>
      </c>
      <c r="G4530">
        <v>22450</v>
      </c>
      <c r="H4530" t="s">
        <v>9148</v>
      </c>
      <c r="I4530">
        <v>0.05</v>
      </c>
      <c r="J4530">
        <v>25</v>
      </c>
      <c r="K4530">
        <v>1800</v>
      </c>
      <c r="L4530">
        <v>1</v>
      </c>
      <c r="M4530" t="s">
        <v>788</v>
      </c>
      <c r="N4530" t="s">
        <v>16</v>
      </c>
      <c r="O4530" t="s">
        <v>788</v>
      </c>
      <c r="P4530" t="s">
        <v>9149</v>
      </c>
      <c r="Q4530" t="s">
        <v>18</v>
      </c>
    </row>
    <row r="4531" spans="1:17" x14ac:dyDescent="0.3">
      <c r="A4531" t="s">
        <v>16</v>
      </c>
      <c r="B4531" t="s">
        <v>17</v>
      </c>
      <c r="C4531">
        <v>64998</v>
      </c>
      <c r="D4531" t="s">
        <v>9150</v>
      </c>
      <c r="E4531" s="3">
        <v>45498</v>
      </c>
      <c r="F4531" t="s">
        <v>19</v>
      </c>
      <c r="G4531">
        <v>22450</v>
      </c>
      <c r="H4531" t="s">
        <v>9151</v>
      </c>
      <c r="I4531">
        <v>0.05</v>
      </c>
      <c r="J4531">
        <v>25</v>
      </c>
      <c r="K4531">
        <v>1800</v>
      </c>
      <c r="L4531">
        <v>1</v>
      </c>
      <c r="M4531" t="s">
        <v>788</v>
      </c>
      <c r="N4531" t="s">
        <v>16</v>
      </c>
      <c r="O4531" t="s">
        <v>788</v>
      </c>
      <c r="P4531" t="s">
        <v>9152</v>
      </c>
      <c r="Q4531" t="s">
        <v>18</v>
      </c>
    </row>
    <row r="4532" spans="1:17" x14ac:dyDescent="0.3">
      <c r="A4532" t="s">
        <v>16</v>
      </c>
      <c r="B4532" t="s">
        <v>17</v>
      </c>
      <c r="C4532">
        <v>65001</v>
      </c>
      <c r="D4532" t="s">
        <v>9153</v>
      </c>
      <c r="E4532" s="3">
        <v>45498</v>
      </c>
      <c r="F4532" t="s">
        <v>21</v>
      </c>
      <c r="G4532">
        <v>22500</v>
      </c>
      <c r="H4532" t="s">
        <v>9154</v>
      </c>
      <c r="I4532">
        <v>0.05</v>
      </c>
      <c r="J4532">
        <v>25</v>
      </c>
      <c r="K4532">
        <v>1800</v>
      </c>
      <c r="L4532">
        <v>1</v>
      </c>
      <c r="M4532" t="s">
        <v>788</v>
      </c>
      <c r="N4532" t="s">
        <v>16</v>
      </c>
      <c r="O4532" t="s">
        <v>788</v>
      </c>
      <c r="P4532" t="s">
        <v>9155</v>
      </c>
      <c r="Q4532" t="s">
        <v>18</v>
      </c>
    </row>
    <row r="4533" spans="1:17" x14ac:dyDescent="0.3">
      <c r="A4533" t="s">
        <v>16</v>
      </c>
      <c r="B4533" t="s">
        <v>17</v>
      </c>
      <c r="C4533">
        <v>65002</v>
      </c>
      <c r="D4533" t="s">
        <v>9156</v>
      </c>
      <c r="E4533" s="3">
        <v>45498</v>
      </c>
      <c r="F4533" t="s">
        <v>19</v>
      </c>
      <c r="G4533">
        <v>22500</v>
      </c>
      <c r="H4533" t="s">
        <v>9157</v>
      </c>
      <c r="I4533">
        <v>0.05</v>
      </c>
      <c r="J4533">
        <v>25</v>
      </c>
      <c r="K4533">
        <v>1800</v>
      </c>
      <c r="L4533">
        <v>1</v>
      </c>
      <c r="M4533" t="s">
        <v>788</v>
      </c>
      <c r="N4533" t="s">
        <v>16</v>
      </c>
      <c r="O4533" t="s">
        <v>788</v>
      </c>
      <c r="P4533" t="s">
        <v>9158</v>
      </c>
      <c r="Q4533" t="s">
        <v>18</v>
      </c>
    </row>
    <row r="4534" spans="1:17" x14ac:dyDescent="0.3">
      <c r="A4534" t="s">
        <v>16</v>
      </c>
      <c r="B4534" t="s">
        <v>17</v>
      </c>
      <c r="C4534">
        <v>65003</v>
      </c>
      <c r="D4534" t="s">
        <v>9159</v>
      </c>
      <c r="E4534" s="3">
        <v>45498</v>
      </c>
      <c r="F4534" t="s">
        <v>21</v>
      </c>
      <c r="G4534">
        <v>22550</v>
      </c>
      <c r="H4534" t="s">
        <v>9160</v>
      </c>
      <c r="I4534">
        <v>0.05</v>
      </c>
      <c r="J4534">
        <v>25</v>
      </c>
      <c r="K4534">
        <v>1800</v>
      </c>
      <c r="L4534">
        <v>1</v>
      </c>
      <c r="M4534" t="s">
        <v>788</v>
      </c>
      <c r="N4534" t="s">
        <v>16</v>
      </c>
      <c r="O4534" t="s">
        <v>788</v>
      </c>
      <c r="P4534" t="s">
        <v>9161</v>
      </c>
      <c r="Q4534" t="s">
        <v>18</v>
      </c>
    </row>
    <row r="4535" spans="1:17" x14ac:dyDescent="0.3">
      <c r="A4535" t="s">
        <v>16</v>
      </c>
      <c r="B4535" t="s">
        <v>17</v>
      </c>
      <c r="C4535">
        <v>65004</v>
      </c>
      <c r="D4535" t="s">
        <v>9162</v>
      </c>
      <c r="E4535" s="3">
        <v>45498</v>
      </c>
      <c r="F4535" t="s">
        <v>19</v>
      </c>
      <c r="G4535">
        <v>22550</v>
      </c>
      <c r="H4535" t="s">
        <v>9163</v>
      </c>
      <c r="I4535">
        <v>0.05</v>
      </c>
      <c r="J4535">
        <v>25</v>
      </c>
      <c r="K4535">
        <v>1800</v>
      </c>
      <c r="L4535">
        <v>1</v>
      </c>
      <c r="M4535" t="s">
        <v>788</v>
      </c>
      <c r="N4535" t="s">
        <v>16</v>
      </c>
      <c r="O4535" t="s">
        <v>788</v>
      </c>
      <c r="P4535" t="s">
        <v>9164</v>
      </c>
      <c r="Q4535" t="s">
        <v>18</v>
      </c>
    </row>
    <row r="4536" spans="1:17" x14ac:dyDescent="0.3">
      <c r="A4536" t="s">
        <v>16</v>
      </c>
      <c r="B4536" t="s">
        <v>17</v>
      </c>
      <c r="C4536">
        <v>65005</v>
      </c>
      <c r="D4536" t="s">
        <v>9165</v>
      </c>
      <c r="E4536" s="3">
        <v>45498</v>
      </c>
      <c r="F4536" t="s">
        <v>21</v>
      </c>
      <c r="G4536">
        <v>22600</v>
      </c>
      <c r="H4536" t="s">
        <v>9166</v>
      </c>
      <c r="I4536">
        <v>0.05</v>
      </c>
      <c r="J4536">
        <v>25</v>
      </c>
      <c r="K4536">
        <v>1800</v>
      </c>
      <c r="L4536">
        <v>1</v>
      </c>
      <c r="M4536" t="s">
        <v>788</v>
      </c>
      <c r="N4536" t="s">
        <v>16</v>
      </c>
      <c r="O4536" t="s">
        <v>788</v>
      </c>
      <c r="P4536" t="s">
        <v>9167</v>
      </c>
      <c r="Q4536" t="s">
        <v>18</v>
      </c>
    </row>
    <row r="4537" spans="1:17" x14ac:dyDescent="0.3">
      <c r="A4537" t="s">
        <v>16</v>
      </c>
      <c r="B4537" t="s">
        <v>17</v>
      </c>
      <c r="C4537">
        <v>65008</v>
      </c>
      <c r="D4537" t="s">
        <v>9168</v>
      </c>
      <c r="E4537" s="3">
        <v>45498</v>
      </c>
      <c r="F4537" t="s">
        <v>19</v>
      </c>
      <c r="G4537">
        <v>22600</v>
      </c>
      <c r="H4537" t="s">
        <v>9169</v>
      </c>
      <c r="I4537">
        <v>0.05</v>
      </c>
      <c r="J4537">
        <v>25</v>
      </c>
      <c r="K4537">
        <v>1800</v>
      </c>
      <c r="L4537">
        <v>1</v>
      </c>
      <c r="M4537" t="s">
        <v>788</v>
      </c>
      <c r="N4537" t="s">
        <v>16</v>
      </c>
      <c r="O4537" t="s">
        <v>788</v>
      </c>
      <c r="P4537" t="s">
        <v>9170</v>
      </c>
      <c r="Q4537" t="s">
        <v>18</v>
      </c>
    </row>
    <row r="4538" spans="1:17" x14ac:dyDescent="0.3">
      <c r="A4538" t="s">
        <v>16</v>
      </c>
      <c r="B4538" t="s">
        <v>17</v>
      </c>
      <c r="C4538">
        <v>65009</v>
      </c>
      <c r="D4538" t="s">
        <v>9171</v>
      </c>
      <c r="E4538" s="3">
        <v>45498</v>
      </c>
      <c r="F4538" t="s">
        <v>21</v>
      </c>
      <c r="G4538">
        <v>22650</v>
      </c>
      <c r="H4538" t="s">
        <v>9172</v>
      </c>
      <c r="I4538">
        <v>0.05</v>
      </c>
      <c r="J4538">
        <v>25</v>
      </c>
      <c r="K4538">
        <v>1800</v>
      </c>
      <c r="L4538">
        <v>1</v>
      </c>
      <c r="M4538" t="s">
        <v>788</v>
      </c>
      <c r="N4538" t="s">
        <v>16</v>
      </c>
      <c r="O4538" t="s">
        <v>788</v>
      </c>
      <c r="P4538" t="s">
        <v>9173</v>
      </c>
      <c r="Q4538" t="s">
        <v>18</v>
      </c>
    </row>
    <row r="4539" spans="1:17" x14ac:dyDescent="0.3">
      <c r="A4539" t="s">
        <v>16</v>
      </c>
      <c r="B4539" t="s">
        <v>17</v>
      </c>
      <c r="C4539">
        <v>65010</v>
      </c>
      <c r="D4539" t="s">
        <v>9174</v>
      </c>
      <c r="E4539" s="3">
        <v>45498</v>
      </c>
      <c r="F4539" t="s">
        <v>19</v>
      </c>
      <c r="G4539">
        <v>22650</v>
      </c>
      <c r="H4539" t="s">
        <v>9175</v>
      </c>
      <c r="I4539">
        <v>0.05</v>
      </c>
      <c r="J4539">
        <v>25</v>
      </c>
      <c r="K4539">
        <v>1800</v>
      </c>
      <c r="L4539">
        <v>1</v>
      </c>
      <c r="M4539" t="s">
        <v>788</v>
      </c>
      <c r="N4539" t="s">
        <v>16</v>
      </c>
      <c r="O4539" t="s">
        <v>788</v>
      </c>
      <c r="P4539" t="s">
        <v>9176</v>
      </c>
      <c r="Q4539" t="s">
        <v>18</v>
      </c>
    </row>
    <row r="4540" spans="1:17" x14ac:dyDescent="0.3">
      <c r="A4540" t="s">
        <v>16</v>
      </c>
      <c r="B4540" t="s">
        <v>17</v>
      </c>
      <c r="C4540">
        <v>65013</v>
      </c>
      <c r="D4540" t="s">
        <v>9177</v>
      </c>
      <c r="E4540" s="3">
        <v>45498</v>
      </c>
      <c r="F4540" t="s">
        <v>21</v>
      </c>
      <c r="G4540">
        <v>22700</v>
      </c>
      <c r="H4540" t="s">
        <v>9178</v>
      </c>
      <c r="I4540">
        <v>0.05</v>
      </c>
      <c r="J4540">
        <v>25</v>
      </c>
      <c r="K4540">
        <v>1800</v>
      </c>
      <c r="L4540">
        <v>1</v>
      </c>
      <c r="M4540" t="s">
        <v>788</v>
      </c>
      <c r="N4540" t="s">
        <v>16</v>
      </c>
      <c r="O4540" t="s">
        <v>788</v>
      </c>
      <c r="P4540" t="s">
        <v>9179</v>
      </c>
      <c r="Q4540" t="s">
        <v>18</v>
      </c>
    </row>
    <row r="4541" spans="1:17" x14ac:dyDescent="0.3">
      <c r="A4541" t="s">
        <v>16</v>
      </c>
      <c r="B4541" t="s">
        <v>17</v>
      </c>
      <c r="C4541">
        <v>65031</v>
      </c>
      <c r="D4541" t="s">
        <v>9180</v>
      </c>
      <c r="E4541" s="3">
        <v>45498</v>
      </c>
      <c r="F4541" t="s">
        <v>19</v>
      </c>
      <c r="G4541">
        <v>22700</v>
      </c>
      <c r="H4541" t="s">
        <v>9181</v>
      </c>
      <c r="I4541">
        <v>0.05</v>
      </c>
      <c r="J4541">
        <v>25</v>
      </c>
      <c r="K4541">
        <v>1800</v>
      </c>
      <c r="L4541">
        <v>1</v>
      </c>
      <c r="M4541" t="s">
        <v>788</v>
      </c>
      <c r="N4541" t="s">
        <v>16</v>
      </c>
      <c r="O4541" t="s">
        <v>788</v>
      </c>
      <c r="P4541" t="s">
        <v>9182</v>
      </c>
      <c r="Q4541" t="s">
        <v>18</v>
      </c>
    </row>
    <row r="4542" spans="1:17" x14ac:dyDescent="0.3">
      <c r="A4542" t="s">
        <v>16</v>
      </c>
      <c r="B4542" t="s">
        <v>17</v>
      </c>
      <c r="C4542">
        <v>65032</v>
      </c>
      <c r="D4542" t="s">
        <v>9183</v>
      </c>
      <c r="E4542" s="3">
        <v>45498</v>
      </c>
      <c r="F4542" t="s">
        <v>21</v>
      </c>
      <c r="G4542">
        <v>22750</v>
      </c>
      <c r="H4542" t="s">
        <v>9184</v>
      </c>
      <c r="I4542">
        <v>0.05</v>
      </c>
      <c r="J4542">
        <v>25</v>
      </c>
      <c r="K4542">
        <v>1800</v>
      </c>
      <c r="L4542">
        <v>1</v>
      </c>
      <c r="M4542" t="s">
        <v>788</v>
      </c>
      <c r="N4542" t="s">
        <v>16</v>
      </c>
      <c r="O4542" t="s">
        <v>788</v>
      </c>
      <c r="P4542" t="s">
        <v>9185</v>
      </c>
      <c r="Q4542" t="s">
        <v>18</v>
      </c>
    </row>
    <row r="4543" spans="1:17" x14ac:dyDescent="0.3">
      <c r="A4543" t="s">
        <v>16</v>
      </c>
      <c r="B4543" t="s">
        <v>17</v>
      </c>
      <c r="C4543">
        <v>65038</v>
      </c>
      <c r="D4543" t="s">
        <v>9186</v>
      </c>
      <c r="E4543" s="3">
        <v>45498</v>
      </c>
      <c r="F4543" t="s">
        <v>19</v>
      </c>
      <c r="G4543">
        <v>22750</v>
      </c>
      <c r="H4543" t="s">
        <v>9187</v>
      </c>
      <c r="I4543">
        <v>0.05</v>
      </c>
      <c r="J4543">
        <v>25</v>
      </c>
      <c r="K4543">
        <v>1800</v>
      </c>
      <c r="L4543">
        <v>1</v>
      </c>
      <c r="M4543" t="s">
        <v>788</v>
      </c>
      <c r="N4543" t="s">
        <v>16</v>
      </c>
      <c r="O4543" t="s">
        <v>788</v>
      </c>
      <c r="P4543" t="s">
        <v>9188</v>
      </c>
      <c r="Q4543" t="s">
        <v>18</v>
      </c>
    </row>
    <row r="4544" spans="1:17" x14ac:dyDescent="0.3">
      <c r="A4544" t="s">
        <v>16</v>
      </c>
      <c r="B4544" t="s">
        <v>17</v>
      </c>
      <c r="C4544">
        <v>65039</v>
      </c>
      <c r="D4544" t="s">
        <v>9189</v>
      </c>
      <c r="E4544" s="3">
        <v>45498</v>
      </c>
      <c r="F4544" t="s">
        <v>21</v>
      </c>
      <c r="G4544">
        <v>22800</v>
      </c>
      <c r="H4544" t="s">
        <v>9190</v>
      </c>
      <c r="I4544">
        <v>0.05</v>
      </c>
      <c r="J4544">
        <v>25</v>
      </c>
      <c r="K4544">
        <v>1800</v>
      </c>
      <c r="L4544">
        <v>1</v>
      </c>
      <c r="M4544" t="s">
        <v>788</v>
      </c>
      <c r="N4544" t="s">
        <v>16</v>
      </c>
      <c r="O4544" t="s">
        <v>788</v>
      </c>
      <c r="P4544" t="s">
        <v>9191</v>
      </c>
      <c r="Q4544" t="s">
        <v>18</v>
      </c>
    </row>
    <row r="4545" spans="1:17" x14ac:dyDescent="0.3">
      <c r="A4545" t="s">
        <v>16</v>
      </c>
      <c r="B4545" t="s">
        <v>17</v>
      </c>
      <c r="C4545">
        <v>65040</v>
      </c>
      <c r="D4545" t="s">
        <v>9192</v>
      </c>
      <c r="E4545" s="3">
        <v>45498</v>
      </c>
      <c r="F4545" t="s">
        <v>19</v>
      </c>
      <c r="G4545">
        <v>22800</v>
      </c>
      <c r="H4545" t="s">
        <v>9193</v>
      </c>
      <c r="I4545">
        <v>0.05</v>
      </c>
      <c r="J4545">
        <v>25</v>
      </c>
      <c r="K4545">
        <v>1800</v>
      </c>
      <c r="L4545">
        <v>1</v>
      </c>
      <c r="M4545" t="s">
        <v>788</v>
      </c>
      <c r="N4545" t="s">
        <v>16</v>
      </c>
      <c r="O4545" t="s">
        <v>788</v>
      </c>
      <c r="P4545" t="s">
        <v>9194</v>
      </c>
      <c r="Q4545" t="s">
        <v>18</v>
      </c>
    </row>
    <row r="4546" spans="1:17" x14ac:dyDescent="0.3">
      <c r="A4546" t="s">
        <v>16</v>
      </c>
      <c r="B4546" t="s">
        <v>17</v>
      </c>
      <c r="C4546">
        <v>65041</v>
      </c>
      <c r="D4546" t="s">
        <v>9195</v>
      </c>
      <c r="E4546" s="3">
        <v>45498</v>
      </c>
      <c r="F4546" t="s">
        <v>21</v>
      </c>
      <c r="G4546">
        <v>22850</v>
      </c>
      <c r="H4546" t="s">
        <v>9196</v>
      </c>
      <c r="I4546">
        <v>0.05</v>
      </c>
      <c r="J4546">
        <v>25</v>
      </c>
      <c r="K4546">
        <v>1800</v>
      </c>
      <c r="L4546">
        <v>1</v>
      </c>
      <c r="M4546" t="s">
        <v>788</v>
      </c>
      <c r="N4546" t="s">
        <v>16</v>
      </c>
      <c r="O4546" t="s">
        <v>788</v>
      </c>
      <c r="P4546" t="s">
        <v>9197</v>
      </c>
      <c r="Q4546" t="s">
        <v>18</v>
      </c>
    </row>
    <row r="4547" spans="1:17" x14ac:dyDescent="0.3">
      <c r="A4547" t="s">
        <v>16</v>
      </c>
      <c r="B4547" t="s">
        <v>17</v>
      </c>
      <c r="C4547">
        <v>65044</v>
      </c>
      <c r="D4547" t="s">
        <v>9198</v>
      </c>
      <c r="E4547" s="3">
        <v>45498</v>
      </c>
      <c r="F4547" t="s">
        <v>19</v>
      </c>
      <c r="G4547">
        <v>22850</v>
      </c>
      <c r="H4547" t="s">
        <v>9199</v>
      </c>
      <c r="I4547">
        <v>0.05</v>
      </c>
      <c r="J4547">
        <v>25</v>
      </c>
      <c r="K4547">
        <v>1800</v>
      </c>
      <c r="L4547">
        <v>1</v>
      </c>
      <c r="M4547" t="s">
        <v>788</v>
      </c>
      <c r="N4547" t="s">
        <v>16</v>
      </c>
      <c r="O4547" t="s">
        <v>788</v>
      </c>
      <c r="P4547" t="s">
        <v>9200</v>
      </c>
      <c r="Q4547" t="s">
        <v>18</v>
      </c>
    </row>
    <row r="4548" spans="1:17" x14ac:dyDescent="0.3">
      <c r="A4548" t="s">
        <v>16</v>
      </c>
      <c r="B4548" t="s">
        <v>17</v>
      </c>
      <c r="C4548">
        <v>65045</v>
      </c>
      <c r="D4548" t="s">
        <v>9201</v>
      </c>
      <c r="E4548" s="3">
        <v>45498</v>
      </c>
      <c r="F4548" t="s">
        <v>21</v>
      </c>
      <c r="G4548">
        <v>22900</v>
      </c>
      <c r="H4548" t="s">
        <v>9202</v>
      </c>
      <c r="I4548">
        <v>0.05</v>
      </c>
      <c r="J4548">
        <v>25</v>
      </c>
      <c r="K4548">
        <v>1800</v>
      </c>
      <c r="L4548">
        <v>1</v>
      </c>
      <c r="M4548" t="s">
        <v>788</v>
      </c>
      <c r="N4548" t="s">
        <v>16</v>
      </c>
      <c r="O4548" t="s">
        <v>788</v>
      </c>
      <c r="P4548" t="s">
        <v>9203</v>
      </c>
      <c r="Q4548" t="s">
        <v>18</v>
      </c>
    </row>
    <row r="4549" spans="1:17" x14ac:dyDescent="0.3">
      <c r="A4549" t="s">
        <v>16</v>
      </c>
      <c r="B4549" t="s">
        <v>17</v>
      </c>
      <c r="C4549">
        <v>65048</v>
      </c>
      <c r="D4549" t="s">
        <v>9204</v>
      </c>
      <c r="E4549" s="3">
        <v>45498</v>
      </c>
      <c r="F4549" t="s">
        <v>19</v>
      </c>
      <c r="G4549">
        <v>22900</v>
      </c>
      <c r="H4549" t="s">
        <v>9205</v>
      </c>
      <c r="I4549">
        <v>0.05</v>
      </c>
      <c r="J4549">
        <v>25</v>
      </c>
      <c r="K4549">
        <v>1800</v>
      </c>
      <c r="L4549">
        <v>1</v>
      </c>
      <c r="M4549" t="s">
        <v>788</v>
      </c>
      <c r="N4549" t="s">
        <v>16</v>
      </c>
      <c r="O4549" t="s">
        <v>788</v>
      </c>
      <c r="P4549" t="s">
        <v>9206</v>
      </c>
      <c r="Q4549" t="s">
        <v>18</v>
      </c>
    </row>
    <row r="4550" spans="1:17" x14ac:dyDescent="0.3">
      <c r="A4550" t="s">
        <v>16</v>
      </c>
      <c r="B4550" t="s">
        <v>17</v>
      </c>
      <c r="C4550">
        <v>65049</v>
      </c>
      <c r="D4550" t="s">
        <v>9207</v>
      </c>
      <c r="E4550" s="3">
        <v>45498</v>
      </c>
      <c r="F4550" t="s">
        <v>21</v>
      </c>
      <c r="G4550">
        <v>22950</v>
      </c>
      <c r="H4550" t="s">
        <v>9208</v>
      </c>
      <c r="I4550">
        <v>0.05</v>
      </c>
      <c r="J4550">
        <v>25</v>
      </c>
      <c r="K4550">
        <v>1800</v>
      </c>
      <c r="L4550">
        <v>1</v>
      </c>
      <c r="M4550" t="s">
        <v>788</v>
      </c>
      <c r="N4550" t="s">
        <v>16</v>
      </c>
      <c r="O4550" t="s">
        <v>788</v>
      </c>
      <c r="P4550" t="s">
        <v>9209</v>
      </c>
      <c r="Q4550" t="s">
        <v>18</v>
      </c>
    </row>
    <row r="4551" spans="1:17" x14ac:dyDescent="0.3">
      <c r="A4551" t="s">
        <v>16</v>
      </c>
      <c r="B4551" t="s">
        <v>17</v>
      </c>
      <c r="C4551">
        <v>65092</v>
      </c>
      <c r="D4551" t="s">
        <v>9210</v>
      </c>
      <c r="E4551" s="3">
        <v>45498</v>
      </c>
      <c r="F4551" t="s">
        <v>19</v>
      </c>
      <c r="G4551">
        <v>22950</v>
      </c>
      <c r="H4551" t="s">
        <v>9211</v>
      </c>
      <c r="I4551">
        <v>0.05</v>
      </c>
      <c r="J4551">
        <v>25</v>
      </c>
      <c r="K4551">
        <v>1800</v>
      </c>
      <c r="L4551">
        <v>1</v>
      </c>
      <c r="M4551" t="s">
        <v>788</v>
      </c>
      <c r="N4551" t="s">
        <v>16</v>
      </c>
      <c r="O4551" t="s">
        <v>788</v>
      </c>
      <c r="P4551" t="s">
        <v>9212</v>
      </c>
      <c r="Q4551" t="s">
        <v>18</v>
      </c>
    </row>
    <row r="4552" spans="1:17" x14ac:dyDescent="0.3">
      <c r="A4552" t="s">
        <v>16</v>
      </c>
      <c r="B4552" t="s">
        <v>17</v>
      </c>
      <c r="C4552">
        <v>65093</v>
      </c>
      <c r="D4552" t="s">
        <v>9213</v>
      </c>
      <c r="E4552" s="3">
        <v>45498</v>
      </c>
      <c r="F4552" t="s">
        <v>21</v>
      </c>
      <c r="G4552">
        <v>23000</v>
      </c>
      <c r="H4552" t="s">
        <v>9214</v>
      </c>
      <c r="I4552">
        <v>0.05</v>
      </c>
      <c r="J4552">
        <v>25</v>
      </c>
      <c r="K4552">
        <v>1800</v>
      </c>
      <c r="L4552">
        <v>1</v>
      </c>
      <c r="M4552" t="s">
        <v>788</v>
      </c>
      <c r="N4552" t="s">
        <v>16</v>
      </c>
      <c r="O4552" t="s">
        <v>788</v>
      </c>
      <c r="P4552" t="s">
        <v>9215</v>
      </c>
      <c r="Q4552" t="s">
        <v>18</v>
      </c>
    </row>
    <row r="4553" spans="1:17" x14ac:dyDescent="0.3">
      <c r="A4553" t="s">
        <v>16</v>
      </c>
      <c r="B4553" t="s">
        <v>17</v>
      </c>
      <c r="C4553">
        <v>65104</v>
      </c>
      <c r="D4553" t="s">
        <v>9216</v>
      </c>
      <c r="E4553" s="3">
        <v>45498</v>
      </c>
      <c r="F4553" t="s">
        <v>19</v>
      </c>
      <c r="G4553">
        <v>23000</v>
      </c>
      <c r="H4553" t="s">
        <v>9217</v>
      </c>
      <c r="I4553">
        <v>0.05</v>
      </c>
      <c r="J4553">
        <v>25</v>
      </c>
      <c r="K4553">
        <v>1800</v>
      </c>
      <c r="L4553">
        <v>1</v>
      </c>
      <c r="M4553" t="s">
        <v>788</v>
      </c>
      <c r="N4553" t="s">
        <v>16</v>
      </c>
      <c r="O4553" t="s">
        <v>788</v>
      </c>
      <c r="P4553" t="s">
        <v>9218</v>
      </c>
      <c r="Q4553" t="s">
        <v>18</v>
      </c>
    </row>
    <row r="4554" spans="1:17" x14ac:dyDescent="0.3">
      <c r="A4554" t="s">
        <v>16</v>
      </c>
      <c r="B4554" t="s">
        <v>17</v>
      </c>
      <c r="C4554">
        <v>65105</v>
      </c>
      <c r="D4554" t="s">
        <v>9219</v>
      </c>
      <c r="E4554" s="3">
        <v>45498</v>
      </c>
      <c r="F4554" t="s">
        <v>21</v>
      </c>
      <c r="G4554">
        <v>23050</v>
      </c>
      <c r="H4554" t="s">
        <v>9220</v>
      </c>
      <c r="I4554">
        <v>0.05</v>
      </c>
      <c r="J4554">
        <v>25</v>
      </c>
      <c r="K4554">
        <v>1800</v>
      </c>
      <c r="L4554">
        <v>1</v>
      </c>
      <c r="M4554" t="s">
        <v>788</v>
      </c>
      <c r="N4554" t="s">
        <v>16</v>
      </c>
      <c r="O4554" t="s">
        <v>788</v>
      </c>
      <c r="P4554" t="s">
        <v>9221</v>
      </c>
      <c r="Q4554" t="s">
        <v>18</v>
      </c>
    </row>
    <row r="4555" spans="1:17" x14ac:dyDescent="0.3">
      <c r="A4555" t="s">
        <v>16</v>
      </c>
      <c r="B4555" t="s">
        <v>17</v>
      </c>
      <c r="C4555">
        <v>65108</v>
      </c>
      <c r="D4555" t="s">
        <v>9222</v>
      </c>
      <c r="E4555" s="3">
        <v>45498</v>
      </c>
      <c r="F4555" t="s">
        <v>19</v>
      </c>
      <c r="G4555">
        <v>23050</v>
      </c>
      <c r="H4555" t="s">
        <v>9223</v>
      </c>
      <c r="I4555">
        <v>0.05</v>
      </c>
      <c r="J4555">
        <v>25</v>
      </c>
      <c r="K4555">
        <v>1800</v>
      </c>
      <c r="L4555">
        <v>1</v>
      </c>
      <c r="M4555" t="s">
        <v>788</v>
      </c>
      <c r="N4555" t="s">
        <v>16</v>
      </c>
      <c r="O4555" t="s">
        <v>788</v>
      </c>
      <c r="P4555" t="s">
        <v>9224</v>
      </c>
      <c r="Q4555" t="s">
        <v>18</v>
      </c>
    </row>
    <row r="4556" spans="1:17" x14ac:dyDescent="0.3">
      <c r="A4556" t="s">
        <v>16</v>
      </c>
      <c r="B4556" t="s">
        <v>17</v>
      </c>
      <c r="C4556">
        <v>65109</v>
      </c>
      <c r="D4556" t="s">
        <v>9225</v>
      </c>
      <c r="E4556" s="3">
        <v>45498</v>
      </c>
      <c r="F4556" t="s">
        <v>21</v>
      </c>
      <c r="G4556">
        <v>23100</v>
      </c>
      <c r="H4556" t="s">
        <v>9226</v>
      </c>
      <c r="I4556">
        <v>0.05</v>
      </c>
      <c r="J4556">
        <v>25</v>
      </c>
      <c r="K4556">
        <v>1800</v>
      </c>
      <c r="L4556">
        <v>1</v>
      </c>
      <c r="M4556" t="s">
        <v>788</v>
      </c>
      <c r="N4556" t="s">
        <v>16</v>
      </c>
      <c r="O4556" t="s">
        <v>788</v>
      </c>
      <c r="P4556" t="s">
        <v>9227</v>
      </c>
      <c r="Q4556" t="s">
        <v>18</v>
      </c>
    </row>
    <row r="4557" spans="1:17" x14ac:dyDescent="0.3">
      <c r="A4557" t="s">
        <v>16</v>
      </c>
      <c r="B4557" t="s">
        <v>17</v>
      </c>
      <c r="C4557">
        <v>65166</v>
      </c>
      <c r="D4557" t="s">
        <v>9228</v>
      </c>
      <c r="E4557" s="3">
        <v>45498</v>
      </c>
      <c r="F4557" t="s">
        <v>19</v>
      </c>
      <c r="G4557">
        <v>23100</v>
      </c>
      <c r="H4557" t="s">
        <v>9229</v>
      </c>
      <c r="I4557">
        <v>0.05</v>
      </c>
      <c r="J4557">
        <v>25</v>
      </c>
      <c r="K4557">
        <v>1800</v>
      </c>
      <c r="L4557">
        <v>1</v>
      </c>
      <c r="M4557" t="s">
        <v>788</v>
      </c>
      <c r="N4557" t="s">
        <v>16</v>
      </c>
      <c r="O4557" t="s">
        <v>788</v>
      </c>
      <c r="P4557" t="s">
        <v>9230</v>
      </c>
      <c r="Q4557" t="s">
        <v>18</v>
      </c>
    </row>
    <row r="4558" spans="1:17" x14ac:dyDescent="0.3">
      <c r="A4558" t="s">
        <v>16</v>
      </c>
      <c r="B4558" t="s">
        <v>17</v>
      </c>
      <c r="C4558">
        <v>65167</v>
      </c>
      <c r="D4558" t="s">
        <v>9231</v>
      </c>
      <c r="E4558" s="3">
        <v>45498</v>
      </c>
      <c r="F4558" t="s">
        <v>21</v>
      </c>
      <c r="G4558">
        <v>23150</v>
      </c>
      <c r="H4558" t="s">
        <v>9232</v>
      </c>
      <c r="I4558">
        <v>0.05</v>
      </c>
      <c r="J4558">
        <v>25</v>
      </c>
      <c r="K4558">
        <v>1800</v>
      </c>
      <c r="L4558">
        <v>1</v>
      </c>
      <c r="M4558" t="s">
        <v>788</v>
      </c>
      <c r="N4558" t="s">
        <v>16</v>
      </c>
      <c r="O4558" t="s">
        <v>788</v>
      </c>
      <c r="P4558" t="s">
        <v>9233</v>
      </c>
      <c r="Q4558" t="s">
        <v>18</v>
      </c>
    </row>
    <row r="4559" spans="1:17" x14ac:dyDescent="0.3">
      <c r="A4559" t="s">
        <v>16</v>
      </c>
      <c r="B4559" t="s">
        <v>17</v>
      </c>
      <c r="C4559">
        <v>65168</v>
      </c>
      <c r="D4559" t="s">
        <v>9234</v>
      </c>
      <c r="E4559" s="3">
        <v>45498</v>
      </c>
      <c r="F4559" t="s">
        <v>19</v>
      </c>
      <c r="G4559">
        <v>23150</v>
      </c>
      <c r="H4559" t="s">
        <v>9235</v>
      </c>
      <c r="I4559">
        <v>0.05</v>
      </c>
      <c r="J4559">
        <v>25</v>
      </c>
      <c r="K4559">
        <v>1800</v>
      </c>
      <c r="L4559">
        <v>1</v>
      </c>
      <c r="M4559" t="s">
        <v>788</v>
      </c>
      <c r="N4559" t="s">
        <v>16</v>
      </c>
      <c r="O4559" t="s">
        <v>788</v>
      </c>
      <c r="P4559" t="s">
        <v>9236</v>
      </c>
      <c r="Q4559" t="s">
        <v>18</v>
      </c>
    </row>
    <row r="4560" spans="1:17" x14ac:dyDescent="0.3">
      <c r="A4560" t="s">
        <v>16</v>
      </c>
      <c r="B4560" t="s">
        <v>17</v>
      </c>
      <c r="C4560">
        <v>65181</v>
      </c>
      <c r="D4560" t="s">
        <v>9237</v>
      </c>
      <c r="E4560" s="3">
        <v>45498</v>
      </c>
      <c r="F4560" t="s">
        <v>21</v>
      </c>
      <c r="G4560">
        <v>23200</v>
      </c>
      <c r="H4560" t="s">
        <v>9238</v>
      </c>
      <c r="I4560">
        <v>0.05</v>
      </c>
      <c r="J4560">
        <v>25</v>
      </c>
      <c r="K4560">
        <v>1800</v>
      </c>
      <c r="L4560">
        <v>1</v>
      </c>
      <c r="M4560" t="s">
        <v>788</v>
      </c>
      <c r="N4560" t="s">
        <v>16</v>
      </c>
      <c r="O4560" t="s">
        <v>788</v>
      </c>
      <c r="P4560" t="s">
        <v>9239</v>
      </c>
      <c r="Q4560" t="s">
        <v>18</v>
      </c>
    </row>
    <row r="4561" spans="1:17" x14ac:dyDescent="0.3">
      <c r="A4561" t="s">
        <v>16</v>
      </c>
      <c r="B4561" t="s">
        <v>17</v>
      </c>
      <c r="C4561">
        <v>65184</v>
      </c>
      <c r="D4561" t="s">
        <v>9240</v>
      </c>
      <c r="E4561" s="3">
        <v>45498</v>
      </c>
      <c r="F4561" t="s">
        <v>19</v>
      </c>
      <c r="G4561">
        <v>23200</v>
      </c>
      <c r="H4561" t="s">
        <v>9241</v>
      </c>
      <c r="I4561">
        <v>0.05</v>
      </c>
      <c r="J4561">
        <v>25</v>
      </c>
      <c r="K4561">
        <v>1800</v>
      </c>
      <c r="L4561">
        <v>1</v>
      </c>
      <c r="M4561" t="s">
        <v>788</v>
      </c>
      <c r="N4561" t="s">
        <v>16</v>
      </c>
      <c r="O4561" t="s">
        <v>788</v>
      </c>
      <c r="P4561" t="s">
        <v>9242</v>
      </c>
      <c r="Q4561" t="s">
        <v>18</v>
      </c>
    </row>
    <row r="4562" spans="1:17" x14ac:dyDescent="0.3">
      <c r="A4562" t="s">
        <v>16</v>
      </c>
      <c r="B4562" t="s">
        <v>17</v>
      </c>
      <c r="C4562">
        <v>65185</v>
      </c>
      <c r="D4562" t="s">
        <v>9243</v>
      </c>
      <c r="E4562" s="3">
        <v>45498</v>
      </c>
      <c r="F4562" t="s">
        <v>21</v>
      </c>
      <c r="G4562">
        <v>23250</v>
      </c>
      <c r="H4562" t="s">
        <v>9244</v>
      </c>
      <c r="I4562">
        <v>0.05</v>
      </c>
      <c r="J4562">
        <v>25</v>
      </c>
      <c r="K4562">
        <v>1800</v>
      </c>
      <c r="L4562">
        <v>1</v>
      </c>
      <c r="M4562" t="s">
        <v>788</v>
      </c>
      <c r="N4562" t="s">
        <v>16</v>
      </c>
      <c r="O4562" t="s">
        <v>788</v>
      </c>
      <c r="P4562" t="s">
        <v>9245</v>
      </c>
      <c r="Q4562" t="s">
        <v>18</v>
      </c>
    </row>
    <row r="4563" spans="1:17" x14ac:dyDescent="0.3">
      <c r="A4563" t="s">
        <v>16</v>
      </c>
      <c r="B4563" t="s">
        <v>17</v>
      </c>
      <c r="C4563">
        <v>65194</v>
      </c>
      <c r="D4563" t="s">
        <v>9246</v>
      </c>
      <c r="E4563" s="3">
        <v>45498</v>
      </c>
      <c r="F4563" t="s">
        <v>19</v>
      </c>
      <c r="G4563">
        <v>23250</v>
      </c>
      <c r="H4563" t="s">
        <v>9247</v>
      </c>
      <c r="I4563">
        <v>0.05</v>
      </c>
      <c r="J4563">
        <v>25</v>
      </c>
      <c r="K4563">
        <v>1800</v>
      </c>
      <c r="L4563">
        <v>1</v>
      </c>
      <c r="M4563" t="s">
        <v>788</v>
      </c>
      <c r="N4563" t="s">
        <v>16</v>
      </c>
      <c r="O4563" t="s">
        <v>788</v>
      </c>
      <c r="P4563" t="s">
        <v>9248</v>
      </c>
      <c r="Q4563" t="s">
        <v>18</v>
      </c>
    </row>
    <row r="4564" spans="1:17" x14ac:dyDescent="0.3">
      <c r="A4564" t="s">
        <v>16</v>
      </c>
      <c r="B4564" t="s">
        <v>17</v>
      </c>
      <c r="C4564">
        <v>65195</v>
      </c>
      <c r="D4564" t="s">
        <v>9249</v>
      </c>
      <c r="E4564" s="3">
        <v>45498</v>
      </c>
      <c r="F4564" t="s">
        <v>21</v>
      </c>
      <c r="G4564">
        <v>23300</v>
      </c>
      <c r="H4564" t="s">
        <v>9250</v>
      </c>
      <c r="I4564">
        <v>0.05</v>
      </c>
      <c r="J4564">
        <v>25</v>
      </c>
      <c r="K4564">
        <v>1800</v>
      </c>
      <c r="L4564">
        <v>1</v>
      </c>
      <c r="M4564" t="s">
        <v>788</v>
      </c>
      <c r="N4564" t="s">
        <v>16</v>
      </c>
      <c r="O4564" t="s">
        <v>788</v>
      </c>
      <c r="P4564" t="s">
        <v>9251</v>
      </c>
      <c r="Q4564" t="s">
        <v>18</v>
      </c>
    </row>
    <row r="4565" spans="1:17" x14ac:dyDescent="0.3">
      <c r="A4565" t="s">
        <v>16</v>
      </c>
      <c r="B4565" t="s">
        <v>17</v>
      </c>
      <c r="C4565">
        <v>65200</v>
      </c>
      <c r="D4565" t="s">
        <v>9252</v>
      </c>
      <c r="E4565" s="3">
        <v>45498</v>
      </c>
      <c r="F4565" t="s">
        <v>19</v>
      </c>
      <c r="G4565">
        <v>23300</v>
      </c>
      <c r="H4565" t="s">
        <v>9253</v>
      </c>
      <c r="I4565">
        <v>0.05</v>
      </c>
      <c r="J4565">
        <v>25</v>
      </c>
      <c r="K4565">
        <v>1800</v>
      </c>
      <c r="L4565">
        <v>1</v>
      </c>
      <c r="M4565" t="s">
        <v>788</v>
      </c>
      <c r="N4565" t="s">
        <v>16</v>
      </c>
      <c r="O4565" t="s">
        <v>788</v>
      </c>
      <c r="P4565" t="s">
        <v>9254</v>
      </c>
      <c r="Q4565" t="s">
        <v>18</v>
      </c>
    </row>
    <row r="4566" spans="1:17" x14ac:dyDescent="0.3">
      <c r="A4566" t="s">
        <v>16</v>
      </c>
      <c r="B4566" t="s">
        <v>17</v>
      </c>
      <c r="C4566">
        <v>65201</v>
      </c>
      <c r="D4566" t="s">
        <v>9255</v>
      </c>
      <c r="E4566" s="3">
        <v>45498</v>
      </c>
      <c r="F4566" t="s">
        <v>21</v>
      </c>
      <c r="G4566">
        <v>23350</v>
      </c>
      <c r="H4566" t="s">
        <v>9256</v>
      </c>
      <c r="I4566">
        <v>0.05</v>
      </c>
      <c r="J4566">
        <v>25</v>
      </c>
      <c r="K4566">
        <v>1800</v>
      </c>
      <c r="L4566">
        <v>1</v>
      </c>
      <c r="M4566" t="s">
        <v>788</v>
      </c>
      <c r="N4566" t="s">
        <v>16</v>
      </c>
      <c r="O4566" t="s">
        <v>788</v>
      </c>
      <c r="P4566" t="s">
        <v>9257</v>
      </c>
      <c r="Q4566" t="s">
        <v>18</v>
      </c>
    </row>
    <row r="4567" spans="1:17" x14ac:dyDescent="0.3">
      <c r="A4567" t="s">
        <v>16</v>
      </c>
      <c r="B4567" t="s">
        <v>17</v>
      </c>
      <c r="C4567">
        <v>65204</v>
      </c>
      <c r="D4567" t="s">
        <v>9258</v>
      </c>
      <c r="E4567" s="3">
        <v>45498</v>
      </c>
      <c r="F4567" t="s">
        <v>19</v>
      </c>
      <c r="G4567">
        <v>23350</v>
      </c>
      <c r="H4567" t="s">
        <v>9259</v>
      </c>
      <c r="I4567">
        <v>0.05</v>
      </c>
      <c r="J4567">
        <v>25</v>
      </c>
      <c r="K4567">
        <v>1800</v>
      </c>
      <c r="L4567">
        <v>1</v>
      </c>
      <c r="M4567" t="s">
        <v>788</v>
      </c>
      <c r="N4567" t="s">
        <v>16</v>
      </c>
      <c r="O4567" t="s">
        <v>788</v>
      </c>
      <c r="P4567" t="s">
        <v>9260</v>
      </c>
      <c r="Q4567" t="s">
        <v>18</v>
      </c>
    </row>
    <row r="4568" spans="1:17" x14ac:dyDescent="0.3">
      <c r="A4568" t="s">
        <v>16</v>
      </c>
      <c r="B4568" t="s">
        <v>17</v>
      </c>
      <c r="C4568">
        <v>65205</v>
      </c>
      <c r="D4568" t="s">
        <v>9261</v>
      </c>
      <c r="E4568" s="3">
        <v>45498</v>
      </c>
      <c r="F4568" t="s">
        <v>21</v>
      </c>
      <c r="G4568">
        <v>23400</v>
      </c>
      <c r="H4568" t="s">
        <v>9262</v>
      </c>
      <c r="I4568">
        <v>0.05</v>
      </c>
      <c r="J4568">
        <v>25</v>
      </c>
      <c r="K4568">
        <v>1800</v>
      </c>
      <c r="L4568">
        <v>1</v>
      </c>
      <c r="M4568" t="s">
        <v>788</v>
      </c>
      <c r="N4568" t="s">
        <v>16</v>
      </c>
      <c r="O4568" t="s">
        <v>788</v>
      </c>
      <c r="P4568" t="s">
        <v>9263</v>
      </c>
      <c r="Q4568" t="s">
        <v>18</v>
      </c>
    </row>
    <row r="4569" spans="1:17" x14ac:dyDescent="0.3">
      <c r="A4569" t="s">
        <v>16</v>
      </c>
      <c r="B4569" t="s">
        <v>17</v>
      </c>
      <c r="C4569">
        <v>65212</v>
      </c>
      <c r="D4569" t="s">
        <v>9264</v>
      </c>
      <c r="E4569" s="3">
        <v>45498</v>
      </c>
      <c r="F4569" t="s">
        <v>19</v>
      </c>
      <c r="G4569">
        <v>23400</v>
      </c>
      <c r="H4569" t="s">
        <v>9265</v>
      </c>
      <c r="I4569">
        <v>0.05</v>
      </c>
      <c r="J4569">
        <v>25</v>
      </c>
      <c r="K4569">
        <v>1800</v>
      </c>
      <c r="L4569">
        <v>1</v>
      </c>
      <c r="M4569" t="s">
        <v>788</v>
      </c>
      <c r="N4569" t="s">
        <v>16</v>
      </c>
      <c r="O4569" t="s">
        <v>788</v>
      </c>
      <c r="P4569" t="s">
        <v>9266</v>
      </c>
      <c r="Q4569" t="s">
        <v>18</v>
      </c>
    </row>
    <row r="4570" spans="1:17" x14ac:dyDescent="0.3">
      <c r="A4570" t="s">
        <v>16</v>
      </c>
      <c r="B4570" t="s">
        <v>17</v>
      </c>
      <c r="C4570">
        <v>65213</v>
      </c>
      <c r="D4570" t="s">
        <v>9267</v>
      </c>
      <c r="E4570" s="3">
        <v>45498</v>
      </c>
      <c r="F4570" t="s">
        <v>21</v>
      </c>
      <c r="G4570">
        <v>23450</v>
      </c>
      <c r="H4570" t="s">
        <v>9268</v>
      </c>
      <c r="I4570">
        <v>0.05</v>
      </c>
      <c r="J4570">
        <v>25</v>
      </c>
      <c r="K4570">
        <v>1800</v>
      </c>
      <c r="L4570">
        <v>1</v>
      </c>
      <c r="M4570" t="s">
        <v>788</v>
      </c>
      <c r="N4570" t="s">
        <v>16</v>
      </c>
      <c r="O4570" t="s">
        <v>788</v>
      </c>
      <c r="P4570" t="s">
        <v>9269</v>
      </c>
      <c r="Q4570" t="s">
        <v>18</v>
      </c>
    </row>
    <row r="4571" spans="1:17" x14ac:dyDescent="0.3">
      <c r="A4571" t="s">
        <v>16</v>
      </c>
      <c r="B4571" t="s">
        <v>17</v>
      </c>
      <c r="C4571">
        <v>65214</v>
      </c>
      <c r="D4571" t="s">
        <v>9270</v>
      </c>
      <c r="E4571" s="3">
        <v>45498</v>
      </c>
      <c r="F4571" t="s">
        <v>19</v>
      </c>
      <c r="G4571">
        <v>23450</v>
      </c>
      <c r="H4571" t="s">
        <v>9271</v>
      </c>
      <c r="I4571">
        <v>0.05</v>
      </c>
      <c r="J4571">
        <v>25</v>
      </c>
      <c r="K4571">
        <v>1800</v>
      </c>
      <c r="L4571">
        <v>1</v>
      </c>
      <c r="M4571" t="s">
        <v>788</v>
      </c>
      <c r="N4571" t="s">
        <v>16</v>
      </c>
      <c r="O4571" t="s">
        <v>788</v>
      </c>
      <c r="P4571" t="s">
        <v>9272</v>
      </c>
      <c r="Q4571" t="s">
        <v>18</v>
      </c>
    </row>
    <row r="4572" spans="1:17" x14ac:dyDescent="0.3">
      <c r="A4572" t="s">
        <v>16</v>
      </c>
      <c r="B4572" t="s">
        <v>17</v>
      </c>
      <c r="C4572">
        <v>65215</v>
      </c>
      <c r="D4572" t="s">
        <v>9273</v>
      </c>
      <c r="E4572" s="3">
        <v>45498</v>
      </c>
      <c r="F4572" t="s">
        <v>21</v>
      </c>
      <c r="G4572">
        <v>23500</v>
      </c>
      <c r="H4572" t="s">
        <v>9274</v>
      </c>
      <c r="I4572">
        <v>0.05</v>
      </c>
      <c r="J4572">
        <v>25</v>
      </c>
      <c r="K4572">
        <v>1800</v>
      </c>
      <c r="L4572">
        <v>1</v>
      </c>
      <c r="M4572" t="s">
        <v>788</v>
      </c>
      <c r="N4572" t="s">
        <v>16</v>
      </c>
      <c r="O4572" t="s">
        <v>788</v>
      </c>
      <c r="P4572" t="s">
        <v>9275</v>
      </c>
      <c r="Q4572" t="s">
        <v>18</v>
      </c>
    </row>
    <row r="4573" spans="1:17" x14ac:dyDescent="0.3">
      <c r="A4573" t="s">
        <v>16</v>
      </c>
      <c r="B4573" t="s">
        <v>17</v>
      </c>
      <c r="C4573">
        <v>65232</v>
      </c>
      <c r="D4573" t="s">
        <v>9276</v>
      </c>
      <c r="E4573" s="3">
        <v>45498</v>
      </c>
      <c r="F4573" t="s">
        <v>19</v>
      </c>
      <c r="G4573">
        <v>23500</v>
      </c>
      <c r="H4573" t="s">
        <v>9277</v>
      </c>
      <c r="I4573">
        <v>0.05</v>
      </c>
      <c r="J4573">
        <v>25</v>
      </c>
      <c r="K4573">
        <v>1800</v>
      </c>
      <c r="L4573">
        <v>1</v>
      </c>
      <c r="M4573" t="s">
        <v>788</v>
      </c>
      <c r="N4573" t="s">
        <v>16</v>
      </c>
      <c r="O4573" t="s">
        <v>788</v>
      </c>
      <c r="P4573" t="s">
        <v>9278</v>
      </c>
      <c r="Q4573" t="s">
        <v>18</v>
      </c>
    </row>
    <row r="4574" spans="1:17" x14ac:dyDescent="0.3">
      <c r="A4574" t="s">
        <v>16</v>
      </c>
      <c r="B4574" t="s">
        <v>17</v>
      </c>
      <c r="C4574">
        <v>65233</v>
      </c>
      <c r="D4574" t="s">
        <v>9279</v>
      </c>
      <c r="E4574" s="3">
        <v>45498</v>
      </c>
      <c r="F4574" t="s">
        <v>21</v>
      </c>
      <c r="G4574">
        <v>23550</v>
      </c>
      <c r="H4574" t="s">
        <v>9280</v>
      </c>
      <c r="I4574">
        <v>0.05</v>
      </c>
      <c r="J4574">
        <v>25</v>
      </c>
      <c r="K4574">
        <v>1800</v>
      </c>
      <c r="L4574">
        <v>1</v>
      </c>
      <c r="M4574" t="s">
        <v>788</v>
      </c>
      <c r="N4574" t="s">
        <v>16</v>
      </c>
      <c r="O4574" t="s">
        <v>788</v>
      </c>
      <c r="P4574" t="s">
        <v>9281</v>
      </c>
      <c r="Q4574" t="s">
        <v>18</v>
      </c>
    </row>
    <row r="4575" spans="1:17" x14ac:dyDescent="0.3">
      <c r="A4575" t="s">
        <v>16</v>
      </c>
      <c r="B4575" t="s">
        <v>17</v>
      </c>
      <c r="C4575">
        <v>65236</v>
      </c>
      <c r="D4575" t="s">
        <v>9282</v>
      </c>
      <c r="E4575" s="3">
        <v>45498</v>
      </c>
      <c r="F4575" t="s">
        <v>19</v>
      </c>
      <c r="G4575">
        <v>23550</v>
      </c>
      <c r="H4575" t="s">
        <v>9283</v>
      </c>
      <c r="I4575">
        <v>0.05</v>
      </c>
      <c r="J4575">
        <v>25</v>
      </c>
      <c r="K4575">
        <v>1800</v>
      </c>
      <c r="L4575">
        <v>1</v>
      </c>
      <c r="M4575" t="s">
        <v>788</v>
      </c>
      <c r="N4575" t="s">
        <v>16</v>
      </c>
      <c r="O4575" t="s">
        <v>788</v>
      </c>
      <c r="P4575" t="s">
        <v>9284</v>
      </c>
      <c r="Q4575" t="s">
        <v>18</v>
      </c>
    </row>
    <row r="4576" spans="1:17" x14ac:dyDescent="0.3">
      <c r="A4576" t="s">
        <v>16</v>
      </c>
      <c r="B4576" t="s">
        <v>17</v>
      </c>
      <c r="C4576">
        <v>65237</v>
      </c>
      <c r="D4576" t="s">
        <v>9285</v>
      </c>
      <c r="E4576" s="3">
        <v>45498</v>
      </c>
      <c r="F4576" t="s">
        <v>21</v>
      </c>
      <c r="G4576">
        <v>23600</v>
      </c>
      <c r="H4576" t="s">
        <v>9286</v>
      </c>
      <c r="I4576">
        <v>0.05</v>
      </c>
      <c r="J4576">
        <v>25</v>
      </c>
      <c r="K4576">
        <v>1800</v>
      </c>
      <c r="L4576">
        <v>1</v>
      </c>
      <c r="M4576" t="s">
        <v>788</v>
      </c>
      <c r="N4576" t="s">
        <v>16</v>
      </c>
      <c r="O4576" t="s">
        <v>788</v>
      </c>
      <c r="P4576" t="s">
        <v>9287</v>
      </c>
      <c r="Q4576" t="s">
        <v>18</v>
      </c>
    </row>
    <row r="4577" spans="1:17" x14ac:dyDescent="0.3">
      <c r="A4577" t="s">
        <v>16</v>
      </c>
      <c r="B4577" t="s">
        <v>17</v>
      </c>
      <c r="C4577">
        <v>65240</v>
      </c>
      <c r="D4577" t="s">
        <v>9288</v>
      </c>
      <c r="E4577" s="3">
        <v>45498</v>
      </c>
      <c r="F4577" t="s">
        <v>19</v>
      </c>
      <c r="G4577">
        <v>23600</v>
      </c>
      <c r="H4577" t="s">
        <v>9289</v>
      </c>
      <c r="I4577">
        <v>0.05</v>
      </c>
      <c r="J4577">
        <v>25</v>
      </c>
      <c r="K4577">
        <v>1800</v>
      </c>
      <c r="L4577">
        <v>1</v>
      </c>
      <c r="M4577" t="s">
        <v>788</v>
      </c>
      <c r="N4577" t="s">
        <v>16</v>
      </c>
      <c r="O4577" t="s">
        <v>788</v>
      </c>
      <c r="P4577" t="s">
        <v>9290</v>
      </c>
      <c r="Q4577" t="s">
        <v>18</v>
      </c>
    </row>
    <row r="4578" spans="1:17" x14ac:dyDescent="0.3">
      <c r="A4578" t="s">
        <v>16</v>
      </c>
      <c r="B4578" t="s">
        <v>17</v>
      </c>
      <c r="C4578">
        <v>65241</v>
      </c>
      <c r="D4578" t="s">
        <v>9291</v>
      </c>
      <c r="E4578" s="3">
        <v>45498</v>
      </c>
      <c r="F4578" t="s">
        <v>21</v>
      </c>
      <c r="G4578">
        <v>23650</v>
      </c>
      <c r="H4578" t="s">
        <v>9292</v>
      </c>
      <c r="I4578">
        <v>0.05</v>
      </c>
      <c r="J4578">
        <v>25</v>
      </c>
      <c r="K4578">
        <v>1800</v>
      </c>
      <c r="L4578">
        <v>1</v>
      </c>
      <c r="M4578" t="s">
        <v>788</v>
      </c>
      <c r="N4578" t="s">
        <v>16</v>
      </c>
      <c r="O4578" t="s">
        <v>788</v>
      </c>
      <c r="P4578" t="s">
        <v>9293</v>
      </c>
      <c r="Q4578" t="s">
        <v>18</v>
      </c>
    </row>
    <row r="4579" spans="1:17" x14ac:dyDescent="0.3">
      <c r="A4579" t="s">
        <v>16</v>
      </c>
      <c r="B4579" t="s">
        <v>17</v>
      </c>
      <c r="C4579">
        <v>65248</v>
      </c>
      <c r="D4579" t="s">
        <v>9294</v>
      </c>
      <c r="E4579" s="3">
        <v>45498</v>
      </c>
      <c r="F4579" t="s">
        <v>19</v>
      </c>
      <c r="G4579">
        <v>23650</v>
      </c>
      <c r="H4579" t="s">
        <v>9295</v>
      </c>
      <c r="I4579">
        <v>0.05</v>
      </c>
      <c r="J4579">
        <v>25</v>
      </c>
      <c r="K4579">
        <v>1800</v>
      </c>
      <c r="L4579">
        <v>1</v>
      </c>
      <c r="M4579" t="s">
        <v>788</v>
      </c>
      <c r="N4579" t="s">
        <v>16</v>
      </c>
      <c r="O4579" t="s">
        <v>788</v>
      </c>
      <c r="P4579" t="s">
        <v>9296</v>
      </c>
      <c r="Q4579" t="s">
        <v>18</v>
      </c>
    </row>
    <row r="4580" spans="1:17" x14ac:dyDescent="0.3">
      <c r="A4580" t="s">
        <v>16</v>
      </c>
      <c r="B4580" t="s">
        <v>17</v>
      </c>
      <c r="C4580">
        <v>65249</v>
      </c>
      <c r="D4580" t="s">
        <v>9297</v>
      </c>
      <c r="E4580" s="3">
        <v>45498</v>
      </c>
      <c r="F4580" t="s">
        <v>21</v>
      </c>
      <c r="G4580">
        <v>23700</v>
      </c>
      <c r="H4580" t="s">
        <v>9298</v>
      </c>
      <c r="I4580">
        <v>0.05</v>
      </c>
      <c r="J4580">
        <v>25</v>
      </c>
      <c r="K4580">
        <v>1800</v>
      </c>
      <c r="L4580">
        <v>1</v>
      </c>
      <c r="M4580" t="s">
        <v>788</v>
      </c>
      <c r="N4580" t="s">
        <v>16</v>
      </c>
      <c r="O4580" t="s">
        <v>788</v>
      </c>
      <c r="P4580" t="s">
        <v>9299</v>
      </c>
      <c r="Q4580" t="s">
        <v>18</v>
      </c>
    </row>
    <row r="4581" spans="1:17" x14ac:dyDescent="0.3">
      <c r="A4581" t="s">
        <v>16</v>
      </c>
      <c r="B4581" t="s">
        <v>17</v>
      </c>
      <c r="C4581">
        <v>65256</v>
      </c>
      <c r="D4581" t="s">
        <v>9300</v>
      </c>
      <c r="E4581" s="3">
        <v>45498</v>
      </c>
      <c r="F4581" t="s">
        <v>19</v>
      </c>
      <c r="G4581">
        <v>23700</v>
      </c>
      <c r="H4581" t="s">
        <v>9301</v>
      </c>
      <c r="I4581">
        <v>0.05</v>
      </c>
      <c r="J4581">
        <v>25</v>
      </c>
      <c r="K4581">
        <v>1800</v>
      </c>
      <c r="L4581">
        <v>1</v>
      </c>
      <c r="M4581" t="s">
        <v>788</v>
      </c>
      <c r="N4581" t="s">
        <v>16</v>
      </c>
      <c r="O4581" t="s">
        <v>788</v>
      </c>
      <c r="P4581" t="s">
        <v>9302</v>
      </c>
      <c r="Q4581" t="s">
        <v>18</v>
      </c>
    </row>
    <row r="4582" spans="1:17" x14ac:dyDescent="0.3">
      <c r="A4582" t="s">
        <v>16</v>
      </c>
      <c r="B4582" t="s">
        <v>17</v>
      </c>
      <c r="C4582">
        <v>65257</v>
      </c>
      <c r="D4582" t="s">
        <v>9303</v>
      </c>
      <c r="E4582" s="3">
        <v>45498</v>
      </c>
      <c r="F4582" t="s">
        <v>21</v>
      </c>
      <c r="G4582">
        <v>23750</v>
      </c>
      <c r="H4582" t="s">
        <v>9304</v>
      </c>
      <c r="I4582">
        <v>0.05</v>
      </c>
      <c r="J4582">
        <v>25</v>
      </c>
      <c r="K4582">
        <v>1800</v>
      </c>
      <c r="L4582">
        <v>1</v>
      </c>
      <c r="M4582" t="s">
        <v>788</v>
      </c>
      <c r="N4582" t="s">
        <v>16</v>
      </c>
      <c r="O4582" t="s">
        <v>788</v>
      </c>
      <c r="P4582" t="s">
        <v>9305</v>
      </c>
      <c r="Q4582" t="s">
        <v>18</v>
      </c>
    </row>
    <row r="4583" spans="1:17" x14ac:dyDescent="0.3">
      <c r="A4583" t="s">
        <v>16</v>
      </c>
      <c r="B4583" t="s">
        <v>17</v>
      </c>
      <c r="C4583">
        <v>65262</v>
      </c>
      <c r="D4583" t="s">
        <v>9306</v>
      </c>
      <c r="E4583" s="3">
        <v>45498</v>
      </c>
      <c r="F4583" t="s">
        <v>19</v>
      </c>
      <c r="G4583">
        <v>23750</v>
      </c>
      <c r="H4583" t="s">
        <v>9307</v>
      </c>
      <c r="I4583">
        <v>0.05</v>
      </c>
      <c r="J4583">
        <v>25</v>
      </c>
      <c r="K4583">
        <v>1800</v>
      </c>
      <c r="L4583">
        <v>1</v>
      </c>
      <c r="M4583" t="s">
        <v>788</v>
      </c>
      <c r="N4583" t="s">
        <v>16</v>
      </c>
      <c r="O4583" t="s">
        <v>788</v>
      </c>
      <c r="P4583" t="s">
        <v>9308</v>
      </c>
      <c r="Q4583" t="s">
        <v>18</v>
      </c>
    </row>
    <row r="4584" spans="1:17" x14ac:dyDescent="0.3">
      <c r="A4584" t="s">
        <v>16</v>
      </c>
      <c r="B4584" t="s">
        <v>17</v>
      </c>
      <c r="C4584">
        <v>65263</v>
      </c>
      <c r="D4584" t="s">
        <v>9309</v>
      </c>
      <c r="E4584" s="3">
        <v>45498</v>
      </c>
      <c r="F4584" t="s">
        <v>21</v>
      </c>
      <c r="G4584">
        <v>23800</v>
      </c>
      <c r="H4584" t="s">
        <v>9310</v>
      </c>
      <c r="I4584">
        <v>0.05</v>
      </c>
      <c r="J4584">
        <v>25</v>
      </c>
      <c r="K4584">
        <v>1800</v>
      </c>
      <c r="L4584">
        <v>1</v>
      </c>
      <c r="M4584" t="s">
        <v>788</v>
      </c>
      <c r="N4584" t="s">
        <v>16</v>
      </c>
      <c r="O4584" t="s">
        <v>788</v>
      </c>
      <c r="P4584" t="s">
        <v>9311</v>
      </c>
      <c r="Q4584" t="s">
        <v>18</v>
      </c>
    </row>
    <row r="4585" spans="1:17" x14ac:dyDescent="0.3">
      <c r="A4585" t="s">
        <v>16</v>
      </c>
      <c r="B4585" t="s">
        <v>17</v>
      </c>
      <c r="C4585">
        <v>65264</v>
      </c>
      <c r="D4585" t="s">
        <v>9312</v>
      </c>
      <c r="E4585" s="3">
        <v>45498</v>
      </c>
      <c r="F4585" t="s">
        <v>19</v>
      </c>
      <c r="G4585">
        <v>23800</v>
      </c>
      <c r="H4585" t="s">
        <v>9313</v>
      </c>
      <c r="I4585">
        <v>0.05</v>
      </c>
      <c r="J4585">
        <v>25</v>
      </c>
      <c r="K4585">
        <v>1800</v>
      </c>
      <c r="L4585">
        <v>1</v>
      </c>
      <c r="M4585" t="s">
        <v>788</v>
      </c>
      <c r="N4585" t="s">
        <v>16</v>
      </c>
      <c r="O4585" t="s">
        <v>788</v>
      </c>
      <c r="P4585" t="s">
        <v>9314</v>
      </c>
      <c r="Q4585" t="s">
        <v>18</v>
      </c>
    </row>
    <row r="4586" spans="1:17" x14ac:dyDescent="0.3">
      <c r="A4586" t="s">
        <v>16</v>
      </c>
      <c r="B4586" t="s">
        <v>17</v>
      </c>
      <c r="C4586">
        <v>65265</v>
      </c>
      <c r="D4586" t="s">
        <v>9315</v>
      </c>
      <c r="E4586" s="3">
        <v>45498</v>
      </c>
      <c r="F4586" t="s">
        <v>21</v>
      </c>
      <c r="G4586">
        <v>23850</v>
      </c>
      <c r="H4586" t="s">
        <v>9316</v>
      </c>
      <c r="I4586">
        <v>0.05</v>
      </c>
      <c r="J4586">
        <v>25</v>
      </c>
      <c r="K4586">
        <v>1800</v>
      </c>
      <c r="L4586">
        <v>1</v>
      </c>
      <c r="M4586" t="s">
        <v>788</v>
      </c>
      <c r="N4586" t="s">
        <v>16</v>
      </c>
      <c r="O4586" t="s">
        <v>788</v>
      </c>
      <c r="P4586" t="s">
        <v>9317</v>
      </c>
      <c r="Q4586" t="s">
        <v>18</v>
      </c>
    </row>
    <row r="4587" spans="1:17" x14ac:dyDescent="0.3">
      <c r="A4587" t="s">
        <v>16</v>
      </c>
      <c r="B4587" t="s">
        <v>17</v>
      </c>
      <c r="C4587">
        <v>65268</v>
      </c>
      <c r="D4587" t="s">
        <v>9318</v>
      </c>
      <c r="E4587" s="3">
        <v>45498</v>
      </c>
      <c r="F4587" t="s">
        <v>19</v>
      </c>
      <c r="G4587">
        <v>23850</v>
      </c>
      <c r="H4587" t="s">
        <v>9319</v>
      </c>
      <c r="I4587">
        <v>0.05</v>
      </c>
      <c r="J4587">
        <v>25</v>
      </c>
      <c r="K4587">
        <v>1800</v>
      </c>
      <c r="L4587">
        <v>1</v>
      </c>
      <c r="M4587" t="s">
        <v>788</v>
      </c>
      <c r="N4587" t="s">
        <v>16</v>
      </c>
      <c r="O4587" t="s">
        <v>788</v>
      </c>
      <c r="P4587" t="s">
        <v>9320</v>
      </c>
      <c r="Q4587" t="s">
        <v>18</v>
      </c>
    </row>
    <row r="4588" spans="1:17" x14ac:dyDescent="0.3">
      <c r="A4588" t="s">
        <v>16</v>
      </c>
      <c r="B4588" t="s">
        <v>17</v>
      </c>
      <c r="C4588">
        <v>65269</v>
      </c>
      <c r="D4588" t="s">
        <v>9321</v>
      </c>
      <c r="E4588" s="3">
        <v>45498</v>
      </c>
      <c r="F4588" t="s">
        <v>21</v>
      </c>
      <c r="G4588">
        <v>23900</v>
      </c>
      <c r="H4588" t="s">
        <v>9322</v>
      </c>
      <c r="I4588">
        <v>0.05</v>
      </c>
      <c r="J4588">
        <v>25</v>
      </c>
      <c r="K4588">
        <v>1800</v>
      </c>
      <c r="L4588">
        <v>1</v>
      </c>
      <c r="M4588" t="s">
        <v>788</v>
      </c>
      <c r="N4588" t="s">
        <v>16</v>
      </c>
      <c r="O4588" t="s">
        <v>788</v>
      </c>
      <c r="P4588" t="s">
        <v>9323</v>
      </c>
      <c r="Q4588" t="s">
        <v>18</v>
      </c>
    </row>
    <row r="4589" spans="1:17" x14ac:dyDescent="0.3">
      <c r="A4589" t="s">
        <v>16</v>
      </c>
      <c r="B4589" t="s">
        <v>17</v>
      </c>
      <c r="C4589">
        <v>65270</v>
      </c>
      <c r="D4589" t="s">
        <v>9324</v>
      </c>
      <c r="E4589" s="3">
        <v>45498</v>
      </c>
      <c r="F4589" t="s">
        <v>19</v>
      </c>
      <c r="G4589">
        <v>23900</v>
      </c>
      <c r="H4589" t="s">
        <v>9325</v>
      </c>
      <c r="I4589">
        <v>0.05</v>
      </c>
      <c r="J4589">
        <v>25</v>
      </c>
      <c r="K4589">
        <v>1800</v>
      </c>
      <c r="L4589">
        <v>1</v>
      </c>
      <c r="M4589" t="s">
        <v>788</v>
      </c>
      <c r="N4589" t="s">
        <v>16</v>
      </c>
      <c r="O4589" t="s">
        <v>788</v>
      </c>
      <c r="P4589" t="s">
        <v>9326</v>
      </c>
      <c r="Q4589" t="s">
        <v>18</v>
      </c>
    </row>
    <row r="4590" spans="1:17" x14ac:dyDescent="0.3">
      <c r="A4590" t="s">
        <v>16</v>
      </c>
      <c r="B4590" t="s">
        <v>17</v>
      </c>
      <c r="C4590">
        <v>65271</v>
      </c>
      <c r="D4590" t="s">
        <v>9327</v>
      </c>
      <c r="E4590" s="3">
        <v>45498</v>
      </c>
      <c r="F4590" t="s">
        <v>21</v>
      </c>
      <c r="G4590">
        <v>23950</v>
      </c>
      <c r="H4590" t="s">
        <v>9328</v>
      </c>
      <c r="I4590">
        <v>0.05</v>
      </c>
      <c r="J4590">
        <v>25</v>
      </c>
      <c r="K4590">
        <v>1800</v>
      </c>
      <c r="L4590">
        <v>1</v>
      </c>
      <c r="M4590" t="s">
        <v>788</v>
      </c>
      <c r="N4590" t="s">
        <v>16</v>
      </c>
      <c r="O4590" t="s">
        <v>788</v>
      </c>
      <c r="P4590" t="s">
        <v>9329</v>
      </c>
      <c r="Q4590" t="s">
        <v>18</v>
      </c>
    </row>
    <row r="4591" spans="1:17" x14ac:dyDescent="0.3">
      <c r="A4591" t="s">
        <v>16</v>
      </c>
      <c r="B4591" t="s">
        <v>17</v>
      </c>
      <c r="C4591">
        <v>65272</v>
      </c>
      <c r="D4591" t="s">
        <v>9330</v>
      </c>
      <c r="E4591" s="3">
        <v>45498</v>
      </c>
      <c r="F4591" t="s">
        <v>19</v>
      </c>
      <c r="G4591">
        <v>23950</v>
      </c>
      <c r="H4591" t="s">
        <v>9331</v>
      </c>
      <c r="I4591">
        <v>0.05</v>
      </c>
      <c r="J4591">
        <v>25</v>
      </c>
      <c r="K4591">
        <v>1800</v>
      </c>
      <c r="L4591">
        <v>1</v>
      </c>
      <c r="M4591" t="s">
        <v>788</v>
      </c>
      <c r="N4591" t="s">
        <v>16</v>
      </c>
      <c r="O4591" t="s">
        <v>788</v>
      </c>
      <c r="P4591" t="s">
        <v>9332</v>
      </c>
      <c r="Q4591" t="s">
        <v>18</v>
      </c>
    </row>
    <row r="4592" spans="1:17" x14ac:dyDescent="0.3">
      <c r="A4592" t="s">
        <v>16</v>
      </c>
      <c r="B4592" t="s">
        <v>17</v>
      </c>
      <c r="C4592">
        <v>65273</v>
      </c>
      <c r="D4592" t="s">
        <v>9333</v>
      </c>
      <c r="E4592" s="3">
        <v>45498</v>
      </c>
      <c r="F4592" t="s">
        <v>21</v>
      </c>
      <c r="G4592">
        <v>24000</v>
      </c>
      <c r="H4592" t="s">
        <v>9334</v>
      </c>
      <c r="I4592">
        <v>0.05</v>
      </c>
      <c r="J4592">
        <v>25</v>
      </c>
      <c r="K4592">
        <v>1800</v>
      </c>
      <c r="L4592">
        <v>1</v>
      </c>
      <c r="M4592" t="s">
        <v>788</v>
      </c>
      <c r="N4592" t="s">
        <v>16</v>
      </c>
      <c r="O4592" t="s">
        <v>788</v>
      </c>
      <c r="P4592" t="s">
        <v>9335</v>
      </c>
      <c r="Q4592" t="s">
        <v>18</v>
      </c>
    </row>
    <row r="4593" spans="1:17" x14ac:dyDescent="0.3">
      <c r="A4593" t="s">
        <v>16</v>
      </c>
      <c r="B4593" t="s">
        <v>17</v>
      </c>
      <c r="C4593">
        <v>65296</v>
      </c>
      <c r="D4593" t="s">
        <v>9336</v>
      </c>
      <c r="E4593" s="3">
        <v>45498</v>
      </c>
      <c r="F4593" t="s">
        <v>19</v>
      </c>
      <c r="G4593">
        <v>24000</v>
      </c>
      <c r="H4593" t="s">
        <v>9337</v>
      </c>
      <c r="I4593">
        <v>0.05</v>
      </c>
      <c r="J4593">
        <v>25</v>
      </c>
      <c r="K4593">
        <v>1800</v>
      </c>
      <c r="L4593">
        <v>1</v>
      </c>
      <c r="M4593" t="s">
        <v>788</v>
      </c>
      <c r="N4593" t="s">
        <v>16</v>
      </c>
      <c r="O4593" t="s">
        <v>788</v>
      </c>
      <c r="P4593" t="s">
        <v>9338</v>
      </c>
      <c r="Q4593" t="s">
        <v>18</v>
      </c>
    </row>
    <row r="4594" spans="1:17" x14ac:dyDescent="0.3">
      <c r="A4594" t="s">
        <v>16</v>
      </c>
      <c r="B4594" t="s">
        <v>17</v>
      </c>
      <c r="C4594">
        <v>65297</v>
      </c>
      <c r="D4594" t="s">
        <v>9339</v>
      </c>
      <c r="E4594" s="3">
        <v>45498</v>
      </c>
      <c r="F4594" t="s">
        <v>21</v>
      </c>
      <c r="G4594">
        <v>24050</v>
      </c>
      <c r="H4594" t="s">
        <v>9340</v>
      </c>
      <c r="I4594">
        <v>0.05</v>
      </c>
      <c r="J4594">
        <v>25</v>
      </c>
      <c r="K4594">
        <v>1800</v>
      </c>
      <c r="L4594">
        <v>1</v>
      </c>
      <c r="M4594" t="s">
        <v>788</v>
      </c>
      <c r="N4594" t="s">
        <v>16</v>
      </c>
      <c r="O4594" t="s">
        <v>788</v>
      </c>
      <c r="P4594" t="s">
        <v>9341</v>
      </c>
      <c r="Q4594" t="s">
        <v>18</v>
      </c>
    </row>
    <row r="4595" spans="1:17" x14ac:dyDescent="0.3">
      <c r="A4595" t="s">
        <v>16</v>
      </c>
      <c r="B4595" t="s">
        <v>17</v>
      </c>
      <c r="C4595">
        <v>65314</v>
      </c>
      <c r="D4595" t="s">
        <v>9342</v>
      </c>
      <c r="E4595" s="3">
        <v>45498</v>
      </c>
      <c r="F4595" t="s">
        <v>19</v>
      </c>
      <c r="G4595">
        <v>24050</v>
      </c>
      <c r="H4595" t="s">
        <v>9343</v>
      </c>
      <c r="I4595">
        <v>0.05</v>
      </c>
      <c r="J4595">
        <v>25</v>
      </c>
      <c r="K4595">
        <v>1800</v>
      </c>
      <c r="L4595">
        <v>1</v>
      </c>
      <c r="M4595" t="s">
        <v>788</v>
      </c>
      <c r="N4595" t="s">
        <v>16</v>
      </c>
      <c r="O4595" t="s">
        <v>788</v>
      </c>
      <c r="P4595" t="s">
        <v>9344</v>
      </c>
      <c r="Q4595" t="s">
        <v>18</v>
      </c>
    </row>
    <row r="4596" spans="1:17" x14ac:dyDescent="0.3">
      <c r="A4596" t="s">
        <v>16</v>
      </c>
      <c r="B4596" t="s">
        <v>17</v>
      </c>
      <c r="C4596">
        <v>65315</v>
      </c>
      <c r="D4596" t="s">
        <v>9345</v>
      </c>
      <c r="E4596" s="3">
        <v>45498</v>
      </c>
      <c r="F4596" t="s">
        <v>21</v>
      </c>
      <c r="G4596">
        <v>24100</v>
      </c>
      <c r="H4596" t="s">
        <v>9346</v>
      </c>
      <c r="I4596">
        <v>0.05</v>
      </c>
      <c r="J4596">
        <v>25</v>
      </c>
      <c r="K4596">
        <v>1800</v>
      </c>
      <c r="L4596">
        <v>1</v>
      </c>
      <c r="M4596" t="s">
        <v>788</v>
      </c>
      <c r="N4596" t="s">
        <v>16</v>
      </c>
      <c r="O4596" t="s">
        <v>788</v>
      </c>
      <c r="P4596" t="s">
        <v>9347</v>
      </c>
      <c r="Q4596" t="s">
        <v>18</v>
      </c>
    </row>
    <row r="4597" spans="1:17" x14ac:dyDescent="0.3">
      <c r="A4597" t="s">
        <v>16</v>
      </c>
      <c r="B4597" t="s">
        <v>17</v>
      </c>
      <c r="C4597">
        <v>65316</v>
      </c>
      <c r="D4597" t="s">
        <v>9348</v>
      </c>
      <c r="E4597" s="3">
        <v>45498</v>
      </c>
      <c r="F4597" t="s">
        <v>19</v>
      </c>
      <c r="G4597">
        <v>24100</v>
      </c>
      <c r="H4597" t="s">
        <v>9349</v>
      </c>
      <c r="I4597">
        <v>0.05</v>
      </c>
      <c r="J4597">
        <v>25</v>
      </c>
      <c r="K4597">
        <v>1800</v>
      </c>
      <c r="L4597">
        <v>1</v>
      </c>
      <c r="M4597" t="s">
        <v>788</v>
      </c>
      <c r="N4597" t="s">
        <v>16</v>
      </c>
      <c r="O4597" t="s">
        <v>788</v>
      </c>
      <c r="P4597" t="s">
        <v>9350</v>
      </c>
      <c r="Q4597" t="s">
        <v>18</v>
      </c>
    </row>
    <row r="4598" spans="1:17" x14ac:dyDescent="0.3">
      <c r="A4598" t="s">
        <v>16</v>
      </c>
      <c r="B4598" t="s">
        <v>17</v>
      </c>
      <c r="C4598">
        <v>65317</v>
      </c>
      <c r="D4598" t="s">
        <v>9351</v>
      </c>
      <c r="E4598" s="3">
        <v>45498</v>
      </c>
      <c r="F4598" t="s">
        <v>21</v>
      </c>
      <c r="G4598">
        <v>24150</v>
      </c>
      <c r="H4598" t="s">
        <v>9352</v>
      </c>
      <c r="I4598">
        <v>0.05</v>
      </c>
      <c r="J4598">
        <v>25</v>
      </c>
      <c r="K4598">
        <v>1800</v>
      </c>
      <c r="L4598">
        <v>1</v>
      </c>
      <c r="M4598" t="s">
        <v>788</v>
      </c>
      <c r="N4598" t="s">
        <v>16</v>
      </c>
      <c r="O4598" t="s">
        <v>788</v>
      </c>
      <c r="P4598" t="s">
        <v>9353</v>
      </c>
      <c r="Q4598" t="s">
        <v>18</v>
      </c>
    </row>
    <row r="4599" spans="1:17" x14ac:dyDescent="0.3">
      <c r="A4599" t="s">
        <v>16</v>
      </c>
      <c r="B4599" t="s">
        <v>17</v>
      </c>
      <c r="C4599">
        <v>65320</v>
      </c>
      <c r="D4599" t="s">
        <v>9354</v>
      </c>
      <c r="E4599" s="3">
        <v>45498</v>
      </c>
      <c r="F4599" t="s">
        <v>19</v>
      </c>
      <c r="G4599">
        <v>24150</v>
      </c>
      <c r="H4599" t="s">
        <v>9355</v>
      </c>
      <c r="I4599">
        <v>0.05</v>
      </c>
      <c r="J4599">
        <v>25</v>
      </c>
      <c r="K4599">
        <v>1800</v>
      </c>
      <c r="L4599">
        <v>1</v>
      </c>
      <c r="M4599" t="s">
        <v>788</v>
      </c>
      <c r="N4599" t="s">
        <v>16</v>
      </c>
      <c r="O4599" t="s">
        <v>788</v>
      </c>
      <c r="P4599" t="s">
        <v>9356</v>
      </c>
      <c r="Q4599" t="s">
        <v>18</v>
      </c>
    </row>
    <row r="4600" spans="1:17" x14ac:dyDescent="0.3">
      <c r="A4600" t="s">
        <v>16</v>
      </c>
      <c r="B4600" t="s">
        <v>17</v>
      </c>
      <c r="C4600">
        <v>65321</v>
      </c>
      <c r="D4600" t="s">
        <v>9357</v>
      </c>
      <c r="E4600" s="3">
        <v>45498</v>
      </c>
      <c r="F4600" t="s">
        <v>21</v>
      </c>
      <c r="G4600">
        <v>24200</v>
      </c>
      <c r="H4600" t="s">
        <v>9358</v>
      </c>
      <c r="I4600">
        <v>0.05</v>
      </c>
      <c r="J4600">
        <v>25</v>
      </c>
      <c r="K4600">
        <v>1800</v>
      </c>
      <c r="L4600">
        <v>1</v>
      </c>
      <c r="M4600" t="s">
        <v>788</v>
      </c>
      <c r="N4600" t="s">
        <v>16</v>
      </c>
      <c r="O4600" t="s">
        <v>788</v>
      </c>
      <c r="P4600" t="s">
        <v>9359</v>
      </c>
      <c r="Q4600" t="s">
        <v>18</v>
      </c>
    </row>
    <row r="4601" spans="1:17" x14ac:dyDescent="0.3">
      <c r="A4601" t="s">
        <v>16</v>
      </c>
      <c r="B4601" t="s">
        <v>17</v>
      </c>
      <c r="C4601">
        <v>65322</v>
      </c>
      <c r="D4601" t="s">
        <v>9360</v>
      </c>
      <c r="E4601" s="3">
        <v>45498</v>
      </c>
      <c r="F4601" t="s">
        <v>19</v>
      </c>
      <c r="G4601">
        <v>24200</v>
      </c>
      <c r="H4601" t="s">
        <v>9361</v>
      </c>
      <c r="I4601">
        <v>0.05</v>
      </c>
      <c r="J4601">
        <v>25</v>
      </c>
      <c r="K4601">
        <v>1800</v>
      </c>
      <c r="L4601">
        <v>1</v>
      </c>
      <c r="M4601" t="s">
        <v>788</v>
      </c>
      <c r="N4601" t="s">
        <v>16</v>
      </c>
      <c r="O4601" t="s">
        <v>788</v>
      </c>
      <c r="P4601" t="s">
        <v>9362</v>
      </c>
      <c r="Q4601" t="s">
        <v>18</v>
      </c>
    </row>
    <row r="4602" spans="1:17" x14ac:dyDescent="0.3">
      <c r="A4602" t="s">
        <v>16</v>
      </c>
      <c r="B4602" t="s">
        <v>17</v>
      </c>
      <c r="C4602">
        <v>65323</v>
      </c>
      <c r="D4602" t="s">
        <v>9363</v>
      </c>
      <c r="E4602" s="3">
        <v>45498</v>
      </c>
      <c r="F4602" t="s">
        <v>21</v>
      </c>
      <c r="G4602">
        <v>24250</v>
      </c>
      <c r="H4602" t="s">
        <v>9364</v>
      </c>
      <c r="I4602">
        <v>0.05</v>
      </c>
      <c r="J4602">
        <v>25</v>
      </c>
      <c r="K4602">
        <v>1800</v>
      </c>
      <c r="L4602">
        <v>1</v>
      </c>
      <c r="M4602" t="s">
        <v>788</v>
      </c>
      <c r="N4602" t="s">
        <v>16</v>
      </c>
      <c r="O4602" t="s">
        <v>788</v>
      </c>
      <c r="P4602" t="s">
        <v>9365</v>
      </c>
      <c r="Q4602" t="s">
        <v>18</v>
      </c>
    </row>
    <row r="4603" spans="1:17" x14ac:dyDescent="0.3">
      <c r="A4603" t="s">
        <v>16</v>
      </c>
      <c r="B4603" t="s">
        <v>17</v>
      </c>
      <c r="C4603">
        <v>65332</v>
      </c>
      <c r="D4603" t="s">
        <v>9366</v>
      </c>
      <c r="E4603" s="3">
        <v>45498</v>
      </c>
      <c r="F4603" t="s">
        <v>19</v>
      </c>
      <c r="G4603">
        <v>24250</v>
      </c>
      <c r="H4603" t="s">
        <v>9367</v>
      </c>
      <c r="I4603">
        <v>0.05</v>
      </c>
      <c r="J4603">
        <v>25</v>
      </c>
      <c r="K4603">
        <v>1800</v>
      </c>
      <c r="L4603">
        <v>1</v>
      </c>
      <c r="M4603" t="s">
        <v>788</v>
      </c>
      <c r="N4603" t="s">
        <v>16</v>
      </c>
      <c r="O4603" t="s">
        <v>788</v>
      </c>
      <c r="P4603" t="s">
        <v>9368</v>
      </c>
      <c r="Q4603" t="s">
        <v>18</v>
      </c>
    </row>
    <row r="4604" spans="1:17" x14ac:dyDescent="0.3">
      <c r="A4604" t="s">
        <v>16</v>
      </c>
      <c r="B4604" t="s">
        <v>17</v>
      </c>
      <c r="C4604">
        <v>65333</v>
      </c>
      <c r="D4604" t="s">
        <v>9369</v>
      </c>
      <c r="E4604" s="3">
        <v>45498</v>
      </c>
      <c r="F4604" t="s">
        <v>21</v>
      </c>
      <c r="G4604">
        <v>24300</v>
      </c>
      <c r="H4604" t="s">
        <v>9370</v>
      </c>
      <c r="I4604">
        <v>0.05</v>
      </c>
      <c r="J4604">
        <v>25</v>
      </c>
      <c r="K4604">
        <v>1800</v>
      </c>
      <c r="L4604">
        <v>1</v>
      </c>
      <c r="M4604" t="s">
        <v>788</v>
      </c>
      <c r="N4604" t="s">
        <v>16</v>
      </c>
      <c r="O4604" t="s">
        <v>788</v>
      </c>
      <c r="P4604" t="s">
        <v>9371</v>
      </c>
      <c r="Q4604" t="s">
        <v>18</v>
      </c>
    </row>
    <row r="4605" spans="1:17" x14ac:dyDescent="0.3">
      <c r="A4605" t="s">
        <v>16</v>
      </c>
      <c r="B4605" t="s">
        <v>17</v>
      </c>
      <c r="C4605">
        <v>65334</v>
      </c>
      <c r="D4605" t="s">
        <v>9372</v>
      </c>
      <c r="E4605" s="3">
        <v>45498</v>
      </c>
      <c r="F4605" t="s">
        <v>19</v>
      </c>
      <c r="G4605">
        <v>24300</v>
      </c>
      <c r="H4605" t="s">
        <v>9373</v>
      </c>
      <c r="I4605">
        <v>0.05</v>
      </c>
      <c r="J4605">
        <v>25</v>
      </c>
      <c r="K4605">
        <v>1800</v>
      </c>
      <c r="L4605">
        <v>1</v>
      </c>
      <c r="M4605" t="s">
        <v>788</v>
      </c>
      <c r="N4605" t="s">
        <v>16</v>
      </c>
      <c r="O4605" t="s">
        <v>788</v>
      </c>
      <c r="P4605" t="s">
        <v>9374</v>
      </c>
      <c r="Q4605" t="s">
        <v>18</v>
      </c>
    </row>
    <row r="4606" spans="1:17" x14ac:dyDescent="0.3">
      <c r="A4606" t="s">
        <v>16</v>
      </c>
      <c r="B4606" t="s">
        <v>17</v>
      </c>
      <c r="C4606">
        <v>65335</v>
      </c>
      <c r="D4606" t="s">
        <v>9375</v>
      </c>
      <c r="E4606" s="3">
        <v>45498</v>
      </c>
      <c r="F4606" t="s">
        <v>21</v>
      </c>
      <c r="G4606">
        <v>24350</v>
      </c>
      <c r="H4606" t="s">
        <v>9376</v>
      </c>
      <c r="I4606">
        <v>0.05</v>
      </c>
      <c r="J4606">
        <v>25</v>
      </c>
      <c r="K4606">
        <v>1800</v>
      </c>
      <c r="L4606">
        <v>1</v>
      </c>
      <c r="M4606" t="s">
        <v>788</v>
      </c>
      <c r="N4606" t="s">
        <v>16</v>
      </c>
      <c r="O4606" t="s">
        <v>788</v>
      </c>
      <c r="P4606" t="s">
        <v>9377</v>
      </c>
      <c r="Q4606" t="s">
        <v>18</v>
      </c>
    </row>
    <row r="4607" spans="1:17" x14ac:dyDescent="0.3">
      <c r="A4607" t="s">
        <v>16</v>
      </c>
      <c r="B4607" t="s">
        <v>17</v>
      </c>
      <c r="C4607">
        <v>65375</v>
      </c>
      <c r="D4607" t="s">
        <v>9378</v>
      </c>
      <c r="E4607" s="3">
        <v>45498</v>
      </c>
      <c r="F4607" t="s">
        <v>19</v>
      </c>
      <c r="G4607">
        <v>24350</v>
      </c>
      <c r="H4607" t="s">
        <v>9379</v>
      </c>
      <c r="I4607">
        <v>0.05</v>
      </c>
      <c r="J4607">
        <v>25</v>
      </c>
      <c r="K4607">
        <v>1800</v>
      </c>
      <c r="L4607">
        <v>1</v>
      </c>
      <c r="M4607" t="s">
        <v>788</v>
      </c>
      <c r="N4607" t="s">
        <v>16</v>
      </c>
      <c r="O4607" t="s">
        <v>788</v>
      </c>
      <c r="P4607" t="s">
        <v>9380</v>
      </c>
      <c r="Q4607" t="s">
        <v>18</v>
      </c>
    </row>
    <row r="4608" spans="1:17" x14ac:dyDescent="0.3">
      <c r="A4608" t="s">
        <v>16</v>
      </c>
      <c r="B4608" t="s">
        <v>17</v>
      </c>
      <c r="C4608">
        <v>65376</v>
      </c>
      <c r="D4608" t="s">
        <v>9381</v>
      </c>
      <c r="E4608" s="3">
        <v>45498</v>
      </c>
      <c r="F4608" t="s">
        <v>21</v>
      </c>
      <c r="G4608">
        <v>24400</v>
      </c>
      <c r="H4608" t="s">
        <v>9382</v>
      </c>
      <c r="I4608">
        <v>0.05</v>
      </c>
      <c r="J4608">
        <v>25</v>
      </c>
      <c r="K4608">
        <v>1800</v>
      </c>
      <c r="L4608">
        <v>1</v>
      </c>
      <c r="M4608" t="s">
        <v>788</v>
      </c>
      <c r="N4608" t="s">
        <v>16</v>
      </c>
      <c r="O4608" t="s">
        <v>788</v>
      </c>
      <c r="P4608" t="s">
        <v>9383</v>
      </c>
      <c r="Q4608" t="s">
        <v>18</v>
      </c>
    </row>
    <row r="4609" spans="1:17" x14ac:dyDescent="0.3">
      <c r="A4609" t="s">
        <v>16</v>
      </c>
      <c r="B4609" t="s">
        <v>17</v>
      </c>
      <c r="C4609">
        <v>65377</v>
      </c>
      <c r="D4609" t="s">
        <v>9384</v>
      </c>
      <c r="E4609" s="3">
        <v>45498</v>
      </c>
      <c r="F4609" t="s">
        <v>19</v>
      </c>
      <c r="G4609">
        <v>24400</v>
      </c>
      <c r="H4609" t="s">
        <v>9385</v>
      </c>
      <c r="I4609">
        <v>0.05</v>
      </c>
      <c r="J4609">
        <v>25</v>
      </c>
      <c r="K4609">
        <v>1800</v>
      </c>
      <c r="L4609">
        <v>1</v>
      </c>
      <c r="M4609" t="s">
        <v>788</v>
      </c>
      <c r="N4609" t="s">
        <v>16</v>
      </c>
      <c r="O4609" t="s">
        <v>788</v>
      </c>
      <c r="P4609" t="s">
        <v>9386</v>
      </c>
      <c r="Q4609" t="s">
        <v>18</v>
      </c>
    </row>
    <row r="4610" spans="1:17" x14ac:dyDescent="0.3">
      <c r="A4610" t="s">
        <v>16</v>
      </c>
      <c r="B4610" t="s">
        <v>17</v>
      </c>
      <c r="C4610">
        <v>65378</v>
      </c>
      <c r="D4610" t="s">
        <v>9387</v>
      </c>
      <c r="E4610" s="3">
        <v>45498</v>
      </c>
      <c r="F4610" t="s">
        <v>21</v>
      </c>
      <c r="G4610">
        <v>24450</v>
      </c>
      <c r="H4610" t="s">
        <v>9388</v>
      </c>
      <c r="I4610">
        <v>0.05</v>
      </c>
      <c r="J4610">
        <v>25</v>
      </c>
      <c r="K4610">
        <v>1800</v>
      </c>
      <c r="L4610">
        <v>1</v>
      </c>
      <c r="M4610" t="s">
        <v>788</v>
      </c>
      <c r="N4610" t="s">
        <v>16</v>
      </c>
      <c r="O4610" t="s">
        <v>788</v>
      </c>
      <c r="P4610" t="s">
        <v>9389</v>
      </c>
      <c r="Q4610" t="s">
        <v>18</v>
      </c>
    </row>
    <row r="4611" spans="1:17" x14ac:dyDescent="0.3">
      <c r="A4611" t="s">
        <v>16</v>
      </c>
      <c r="B4611" t="s">
        <v>17</v>
      </c>
      <c r="C4611">
        <v>65410</v>
      </c>
      <c r="D4611" t="s">
        <v>9390</v>
      </c>
      <c r="E4611" s="3">
        <v>45498</v>
      </c>
      <c r="F4611" t="s">
        <v>19</v>
      </c>
      <c r="G4611">
        <v>24450</v>
      </c>
      <c r="H4611" t="s">
        <v>9391</v>
      </c>
      <c r="I4611">
        <v>0.05</v>
      </c>
      <c r="J4611">
        <v>25</v>
      </c>
      <c r="K4611">
        <v>1800</v>
      </c>
      <c r="L4611">
        <v>1</v>
      </c>
      <c r="M4611" t="s">
        <v>788</v>
      </c>
      <c r="N4611" t="s">
        <v>16</v>
      </c>
      <c r="O4611" t="s">
        <v>788</v>
      </c>
      <c r="P4611" t="s">
        <v>9392</v>
      </c>
      <c r="Q4611" t="s">
        <v>18</v>
      </c>
    </row>
    <row r="4612" spans="1:17" x14ac:dyDescent="0.3">
      <c r="A4612" t="s">
        <v>16</v>
      </c>
      <c r="B4612" t="s">
        <v>17</v>
      </c>
      <c r="C4612">
        <v>65411</v>
      </c>
      <c r="D4612" t="s">
        <v>9393</v>
      </c>
      <c r="E4612" s="3">
        <v>45498</v>
      </c>
      <c r="F4612" t="s">
        <v>21</v>
      </c>
      <c r="G4612">
        <v>24500</v>
      </c>
      <c r="H4612" t="s">
        <v>9394</v>
      </c>
      <c r="I4612">
        <v>0.05</v>
      </c>
      <c r="J4612">
        <v>25</v>
      </c>
      <c r="K4612">
        <v>1800</v>
      </c>
      <c r="L4612">
        <v>1</v>
      </c>
      <c r="M4612" t="s">
        <v>788</v>
      </c>
      <c r="N4612" t="s">
        <v>16</v>
      </c>
      <c r="O4612" t="s">
        <v>788</v>
      </c>
      <c r="P4612" t="s">
        <v>9395</v>
      </c>
      <c r="Q4612" t="s">
        <v>18</v>
      </c>
    </row>
    <row r="4613" spans="1:17" x14ac:dyDescent="0.3">
      <c r="A4613" t="s">
        <v>16</v>
      </c>
      <c r="B4613" t="s">
        <v>17</v>
      </c>
      <c r="C4613">
        <v>65467</v>
      </c>
      <c r="D4613" t="s">
        <v>9396</v>
      </c>
      <c r="E4613" s="3">
        <v>45498</v>
      </c>
      <c r="F4613" t="s">
        <v>19</v>
      </c>
      <c r="G4613">
        <v>24500</v>
      </c>
      <c r="H4613" t="s">
        <v>9397</v>
      </c>
      <c r="I4613">
        <v>0.05</v>
      </c>
      <c r="J4613">
        <v>25</v>
      </c>
      <c r="K4613">
        <v>1800</v>
      </c>
      <c r="L4613">
        <v>1</v>
      </c>
      <c r="M4613" t="s">
        <v>788</v>
      </c>
      <c r="N4613" t="s">
        <v>16</v>
      </c>
      <c r="O4613" t="s">
        <v>788</v>
      </c>
      <c r="P4613" t="s">
        <v>9398</v>
      </c>
      <c r="Q4613" t="s">
        <v>18</v>
      </c>
    </row>
    <row r="4614" spans="1:17" x14ac:dyDescent="0.3">
      <c r="A4614" t="s">
        <v>16</v>
      </c>
      <c r="B4614" t="s">
        <v>17</v>
      </c>
      <c r="C4614">
        <v>65468</v>
      </c>
      <c r="D4614" t="s">
        <v>9399</v>
      </c>
      <c r="E4614" s="3">
        <v>45498</v>
      </c>
      <c r="F4614" t="s">
        <v>21</v>
      </c>
      <c r="G4614">
        <v>24550</v>
      </c>
      <c r="H4614" t="s">
        <v>9400</v>
      </c>
      <c r="I4614">
        <v>0.05</v>
      </c>
      <c r="J4614">
        <v>25</v>
      </c>
      <c r="K4614">
        <v>1800</v>
      </c>
      <c r="L4614">
        <v>1</v>
      </c>
      <c r="M4614" t="s">
        <v>788</v>
      </c>
      <c r="N4614" t="s">
        <v>16</v>
      </c>
      <c r="O4614" t="s">
        <v>788</v>
      </c>
      <c r="P4614" t="s">
        <v>9401</v>
      </c>
      <c r="Q4614" t="s">
        <v>18</v>
      </c>
    </row>
    <row r="4615" spans="1:17" x14ac:dyDescent="0.3">
      <c r="A4615" t="s">
        <v>16</v>
      </c>
      <c r="B4615" t="s">
        <v>17</v>
      </c>
      <c r="C4615">
        <v>65472</v>
      </c>
      <c r="D4615" t="s">
        <v>9402</v>
      </c>
      <c r="E4615" s="3">
        <v>45498</v>
      </c>
      <c r="F4615" t="s">
        <v>19</v>
      </c>
      <c r="G4615">
        <v>24550</v>
      </c>
      <c r="H4615" t="s">
        <v>9403</v>
      </c>
      <c r="I4615">
        <v>0.05</v>
      </c>
      <c r="J4615">
        <v>25</v>
      </c>
      <c r="K4615">
        <v>1800</v>
      </c>
      <c r="L4615">
        <v>1</v>
      </c>
      <c r="M4615" t="s">
        <v>788</v>
      </c>
      <c r="N4615" t="s">
        <v>16</v>
      </c>
      <c r="O4615" t="s">
        <v>788</v>
      </c>
      <c r="P4615" t="s">
        <v>9404</v>
      </c>
      <c r="Q4615" t="s">
        <v>18</v>
      </c>
    </row>
    <row r="4616" spans="1:17" x14ac:dyDescent="0.3">
      <c r="A4616" t="s">
        <v>16</v>
      </c>
      <c r="B4616" t="s">
        <v>17</v>
      </c>
      <c r="C4616">
        <v>65473</v>
      </c>
      <c r="D4616" t="s">
        <v>9405</v>
      </c>
      <c r="E4616" s="3">
        <v>45498</v>
      </c>
      <c r="F4616" t="s">
        <v>21</v>
      </c>
      <c r="G4616">
        <v>24600</v>
      </c>
      <c r="H4616" t="s">
        <v>9406</v>
      </c>
      <c r="I4616">
        <v>0.05</v>
      </c>
      <c r="J4616">
        <v>25</v>
      </c>
      <c r="K4616">
        <v>1800</v>
      </c>
      <c r="L4616">
        <v>1</v>
      </c>
      <c r="M4616" t="s">
        <v>788</v>
      </c>
      <c r="N4616" t="s">
        <v>16</v>
      </c>
      <c r="O4616" t="s">
        <v>788</v>
      </c>
      <c r="P4616" t="s">
        <v>9407</v>
      </c>
      <c r="Q4616" t="s">
        <v>18</v>
      </c>
    </row>
    <row r="4617" spans="1:17" x14ac:dyDescent="0.3">
      <c r="A4617" t="s">
        <v>16</v>
      </c>
      <c r="B4617" t="s">
        <v>17</v>
      </c>
      <c r="C4617">
        <v>65489</v>
      </c>
      <c r="D4617" t="s">
        <v>9408</v>
      </c>
      <c r="E4617" s="3">
        <v>45498</v>
      </c>
      <c r="F4617" t="s">
        <v>19</v>
      </c>
      <c r="G4617">
        <v>24600</v>
      </c>
      <c r="H4617" t="s">
        <v>9409</v>
      </c>
      <c r="I4617">
        <v>0.05</v>
      </c>
      <c r="J4617">
        <v>25</v>
      </c>
      <c r="K4617">
        <v>1800</v>
      </c>
      <c r="L4617">
        <v>1</v>
      </c>
      <c r="M4617" t="s">
        <v>788</v>
      </c>
      <c r="N4617" t="s">
        <v>16</v>
      </c>
      <c r="O4617" t="s">
        <v>788</v>
      </c>
      <c r="P4617" t="s">
        <v>9410</v>
      </c>
      <c r="Q4617" t="s">
        <v>18</v>
      </c>
    </row>
    <row r="4618" spans="1:17" x14ac:dyDescent="0.3">
      <c r="A4618" t="s">
        <v>16</v>
      </c>
      <c r="B4618" t="s">
        <v>17</v>
      </c>
      <c r="C4618">
        <v>65490</v>
      </c>
      <c r="D4618" t="s">
        <v>9411</v>
      </c>
      <c r="E4618" s="3">
        <v>45498</v>
      </c>
      <c r="F4618" t="s">
        <v>21</v>
      </c>
      <c r="G4618">
        <v>24650</v>
      </c>
      <c r="H4618" t="s">
        <v>9412</v>
      </c>
      <c r="I4618">
        <v>0.05</v>
      </c>
      <c r="J4618">
        <v>25</v>
      </c>
      <c r="K4618">
        <v>1800</v>
      </c>
      <c r="L4618">
        <v>1</v>
      </c>
      <c r="M4618" t="s">
        <v>788</v>
      </c>
      <c r="N4618" t="s">
        <v>16</v>
      </c>
      <c r="O4618" t="s">
        <v>788</v>
      </c>
      <c r="P4618" t="s">
        <v>9413</v>
      </c>
      <c r="Q4618" t="s">
        <v>18</v>
      </c>
    </row>
    <row r="4619" spans="1:17" x14ac:dyDescent="0.3">
      <c r="A4619" t="s">
        <v>16</v>
      </c>
      <c r="B4619" t="s">
        <v>17</v>
      </c>
      <c r="C4619">
        <v>65491</v>
      </c>
      <c r="D4619" t="s">
        <v>9414</v>
      </c>
      <c r="E4619" s="3">
        <v>45498</v>
      </c>
      <c r="F4619" t="s">
        <v>19</v>
      </c>
      <c r="G4619">
        <v>24650</v>
      </c>
      <c r="H4619" t="s">
        <v>9415</v>
      </c>
      <c r="I4619">
        <v>0.05</v>
      </c>
      <c r="J4619">
        <v>25</v>
      </c>
      <c r="K4619">
        <v>1800</v>
      </c>
      <c r="L4619">
        <v>1</v>
      </c>
      <c r="M4619" t="s">
        <v>788</v>
      </c>
      <c r="N4619" t="s">
        <v>16</v>
      </c>
      <c r="O4619" t="s">
        <v>788</v>
      </c>
      <c r="P4619" t="s">
        <v>9416</v>
      </c>
      <c r="Q4619" t="s">
        <v>18</v>
      </c>
    </row>
    <row r="4620" spans="1:17" x14ac:dyDescent="0.3">
      <c r="A4620" t="s">
        <v>16</v>
      </c>
      <c r="B4620" t="s">
        <v>17</v>
      </c>
      <c r="C4620">
        <v>65492</v>
      </c>
      <c r="D4620" t="s">
        <v>9417</v>
      </c>
      <c r="E4620" s="3">
        <v>45498</v>
      </c>
      <c r="F4620" t="s">
        <v>21</v>
      </c>
      <c r="G4620">
        <v>24700</v>
      </c>
      <c r="H4620" t="s">
        <v>9418</v>
      </c>
      <c r="I4620">
        <v>0.05</v>
      </c>
      <c r="J4620">
        <v>25</v>
      </c>
      <c r="K4620">
        <v>1800</v>
      </c>
      <c r="L4620">
        <v>1</v>
      </c>
      <c r="M4620" t="s">
        <v>788</v>
      </c>
      <c r="N4620" t="s">
        <v>16</v>
      </c>
      <c r="O4620" t="s">
        <v>788</v>
      </c>
      <c r="P4620" t="s">
        <v>9419</v>
      </c>
      <c r="Q4620" t="s">
        <v>18</v>
      </c>
    </row>
    <row r="4621" spans="1:17" x14ac:dyDescent="0.3">
      <c r="A4621" t="s">
        <v>16</v>
      </c>
      <c r="B4621" t="s">
        <v>17</v>
      </c>
      <c r="C4621">
        <v>65505</v>
      </c>
      <c r="D4621" t="s">
        <v>9420</v>
      </c>
      <c r="E4621" s="3">
        <v>45498</v>
      </c>
      <c r="F4621" t="s">
        <v>19</v>
      </c>
      <c r="G4621">
        <v>24700</v>
      </c>
      <c r="H4621" t="s">
        <v>9421</v>
      </c>
      <c r="I4621">
        <v>0.05</v>
      </c>
      <c r="J4621">
        <v>25</v>
      </c>
      <c r="K4621">
        <v>1800</v>
      </c>
      <c r="L4621">
        <v>1</v>
      </c>
      <c r="M4621" t="s">
        <v>788</v>
      </c>
      <c r="N4621" t="s">
        <v>16</v>
      </c>
      <c r="O4621" t="s">
        <v>788</v>
      </c>
      <c r="P4621" t="s">
        <v>9422</v>
      </c>
      <c r="Q4621" t="s">
        <v>18</v>
      </c>
    </row>
    <row r="4622" spans="1:17" x14ac:dyDescent="0.3">
      <c r="A4622" t="s">
        <v>16</v>
      </c>
      <c r="B4622" t="s">
        <v>17</v>
      </c>
      <c r="C4622">
        <v>65506</v>
      </c>
      <c r="D4622" t="s">
        <v>9423</v>
      </c>
      <c r="E4622" s="3">
        <v>45498</v>
      </c>
      <c r="F4622" t="s">
        <v>21</v>
      </c>
      <c r="G4622">
        <v>24750</v>
      </c>
      <c r="H4622" t="s">
        <v>9424</v>
      </c>
      <c r="I4622">
        <v>0.05</v>
      </c>
      <c r="J4622">
        <v>25</v>
      </c>
      <c r="K4622">
        <v>1800</v>
      </c>
      <c r="L4622">
        <v>1</v>
      </c>
      <c r="M4622" t="s">
        <v>788</v>
      </c>
      <c r="N4622" t="s">
        <v>16</v>
      </c>
      <c r="O4622" t="s">
        <v>788</v>
      </c>
      <c r="P4622" t="s">
        <v>9425</v>
      </c>
      <c r="Q4622" t="s">
        <v>18</v>
      </c>
    </row>
    <row r="4623" spans="1:17" x14ac:dyDescent="0.3">
      <c r="A4623" t="s">
        <v>16</v>
      </c>
      <c r="B4623" t="s">
        <v>17</v>
      </c>
      <c r="C4623">
        <v>65513</v>
      </c>
      <c r="D4623" t="s">
        <v>9426</v>
      </c>
      <c r="E4623" s="3">
        <v>45498</v>
      </c>
      <c r="F4623" t="s">
        <v>19</v>
      </c>
      <c r="G4623">
        <v>24750</v>
      </c>
      <c r="H4623" t="s">
        <v>9427</v>
      </c>
      <c r="I4623">
        <v>0.05</v>
      </c>
      <c r="J4623">
        <v>25</v>
      </c>
      <c r="K4623">
        <v>1800</v>
      </c>
      <c r="L4623">
        <v>1</v>
      </c>
      <c r="M4623" t="s">
        <v>788</v>
      </c>
      <c r="N4623" t="s">
        <v>16</v>
      </c>
      <c r="O4623" t="s">
        <v>788</v>
      </c>
      <c r="P4623" t="s">
        <v>9428</v>
      </c>
      <c r="Q4623" t="s">
        <v>18</v>
      </c>
    </row>
    <row r="4624" spans="1:17" x14ac:dyDescent="0.3">
      <c r="A4624" t="s">
        <v>16</v>
      </c>
      <c r="B4624" t="s">
        <v>17</v>
      </c>
      <c r="C4624">
        <v>65514</v>
      </c>
      <c r="D4624" t="s">
        <v>9429</v>
      </c>
      <c r="E4624" s="3">
        <v>45498</v>
      </c>
      <c r="F4624" t="s">
        <v>21</v>
      </c>
      <c r="G4624">
        <v>24800</v>
      </c>
      <c r="H4624" t="s">
        <v>9430</v>
      </c>
      <c r="I4624">
        <v>0.05</v>
      </c>
      <c r="J4624">
        <v>25</v>
      </c>
      <c r="K4624">
        <v>1800</v>
      </c>
      <c r="L4624">
        <v>1</v>
      </c>
      <c r="M4624" t="s">
        <v>788</v>
      </c>
      <c r="N4624" t="s">
        <v>16</v>
      </c>
      <c r="O4624" t="s">
        <v>788</v>
      </c>
      <c r="P4624" t="s">
        <v>9431</v>
      </c>
      <c r="Q4624" t="s">
        <v>18</v>
      </c>
    </row>
    <row r="4625" spans="1:17" x14ac:dyDescent="0.3">
      <c r="A4625" t="s">
        <v>16</v>
      </c>
      <c r="B4625" t="s">
        <v>17</v>
      </c>
      <c r="C4625">
        <v>65519</v>
      </c>
      <c r="D4625" t="s">
        <v>9432</v>
      </c>
      <c r="E4625" s="3">
        <v>45498</v>
      </c>
      <c r="F4625" t="s">
        <v>19</v>
      </c>
      <c r="G4625">
        <v>24800</v>
      </c>
      <c r="H4625" t="s">
        <v>9433</v>
      </c>
      <c r="I4625">
        <v>0.05</v>
      </c>
      <c r="J4625">
        <v>25</v>
      </c>
      <c r="K4625">
        <v>1800</v>
      </c>
      <c r="L4625">
        <v>1</v>
      </c>
      <c r="M4625" t="s">
        <v>788</v>
      </c>
      <c r="N4625" t="s">
        <v>16</v>
      </c>
      <c r="O4625" t="s">
        <v>788</v>
      </c>
      <c r="P4625" t="s">
        <v>9434</v>
      </c>
      <c r="Q4625" t="s">
        <v>18</v>
      </c>
    </row>
    <row r="4626" spans="1:17" x14ac:dyDescent="0.3">
      <c r="A4626" t="s">
        <v>16</v>
      </c>
      <c r="B4626" t="s">
        <v>17</v>
      </c>
      <c r="C4626">
        <v>65520</v>
      </c>
      <c r="D4626" t="s">
        <v>9435</v>
      </c>
      <c r="E4626" s="3">
        <v>45498</v>
      </c>
      <c r="F4626" t="s">
        <v>21</v>
      </c>
      <c r="G4626">
        <v>24850</v>
      </c>
      <c r="H4626" t="s">
        <v>9436</v>
      </c>
      <c r="I4626">
        <v>0.05</v>
      </c>
      <c r="J4626">
        <v>25</v>
      </c>
      <c r="K4626">
        <v>1800</v>
      </c>
      <c r="L4626">
        <v>1</v>
      </c>
      <c r="M4626" t="s">
        <v>788</v>
      </c>
      <c r="N4626" t="s">
        <v>16</v>
      </c>
      <c r="O4626" t="s">
        <v>788</v>
      </c>
      <c r="P4626" t="s">
        <v>9437</v>
      </c>
      <c r="Q4626" t="s">
        <v>18</v>
      </c>
    </row>
    <row r="4627" spans="1:17" x14ac:dyDescent="0.3">
      <c r="A4627" t="s">
        <v>16</v>
      </c>
      <c r="B4627" t="s">
        <v>17</v>
      </c>
      <c r="C4627">
        <v>65533</v>
      </c>
      <c r="D4627" t="s">
        <v>9438</v>
      </c>
      <c r="E4627" s="3">
        <v>45498</v>
      </c>
      <c r="F4627" t="s">
        <v>19</v>
      </c>
      <c r="G4627">
        <v>24850</v>
      </c>
      <c r="H4627" t="s">
        <v>9439</v>
      </c>
      <c r="I4627">
        <v>0.05</v>
      </c>
      <c r="J4627">
        <v>25</v>
      </c>
      <c r="K4627">
        <v>1800</v>
      </c>
      <c r="L4627">
        <v>1</v>
      </c>
      <c r="M4627" t="s">
        <v>788</v>
      </c>
      <c r="N4627" t="s">
        <v>16</v>
      </c>
      <c r="O4627" t="s">
        <v>788</v>
      </c>
      <c r="P4627" t="s">
        <v>9440</v>
      </c>
      <c r="Q4627" t="s">
        <v>18</v>
      </c>
    </row>
    <row r="4628" spans="1:17" x14ac:dyDescent="0.3">
      <c r="A4628" t="s">
        <v>16</v>
      </c>
      <c r="B4628" t="s">
        <v>17</v>
      </c>
      <c r="C4628">
        <v>65534</v>
      </c>
      <c r="D4628" t="s">
        <v>9441</v>
      </c>
      <c r="E4628" s="3">
        <v>45498</v>
      </c>
      <c r="F4628" t="s">
        <v>21</v>
      </c>
      <c r="G4628">
        <v>24900</v>
      </c>
      <c r="H4628" t="s">
        <v>9442</v>
      </c>
      <c r="I4628">
        <v>0.05</v>
      </c>
      <c r="J4628">
        <v>25</v>
      </c>
      <c r="K4628">
        <v>1800</v>
      </c>
      <c r="L4628">
        <v>1</v>
      </c>
      <c r="M4628" t="s">
        <v>788</v>
      </c>
      <c r="N4628" t="s">
        <v>16</v>
      </c>
      <c r="O4628" t="s">
        <v>788</v>
      </c>
      <c r="P4628" t="s">
        <v>9443</v>
      </c>
      <c r="Q4628" t="s">
        <v>18</v>
      </c>
    </row>
    <row r="4629" spans="1:17" x14ac:dyDescent="0.3">
      <c r="A4629" t="s">
        <v>16</v>
      </c>
      <c r="B4629" t="s">
        <v>17</v>
      </c>
      <c r="C4629">
        <v>65537</v>
      </c>
      <c r="D4629" t="s">
        <v>9444</v>
      </c>
      <c r="E4629" s="3">
        <v>45498</v>
      </c>
      <c r="F4629" t="s">
        <v>19</v>
      </c>
      <c r="G4629">
        <v>24900</v>
      </c>
      <c r="H4629" t="s">
        <v>9445</v>
      </c>
      <c r="I4629">
        <v>0.05</v>
      </c>
      <c r="J4629">
        <v>25</v>
      </c>
      <c r="K4629">
        <v>1800</v>
      </c>
      <c r="L4629">
        <v>1</v>
      </c>
      <c r="M4629" t="s">
        <v>788</v>
      </c>
      <c r="N4629" t="s">
        <v>16</v>
      </c>
      <c r="O4629" t="s">
        <v>788</v>
      </c>
      <c r="P4629" t="s">
        <v>9446</v>
      </c>
      <c r="Q4629" t="s">
        <v>18</v>
      </c>
    </row>
    <row r="4630" spans="1:17" x14ac:dyDescent="0.3">
      <c r="A4630" t="s">
        <v>16</v>
      </c>
      <c r="B4630" t="s">
        <v>17</v>
      </c>
      <c r="C4630">
        <v>65538</v>
      </c>
      <c r="D4630" t="s">
        <v>9447</v>
      </c>
      <c r="E4630" s="3">
        <v>45498</v>
      </c>
      <c r="F4630" t="s">
        <v>21</v>
      </c>
      <c r="G4630">
        <v>24950</v>
      </c>
      <c r="H4630" t="s">
        <v>9448</v>
      </c>
      <c r="I4630">
        <v>0.05</v>
      </c>
      <c r="J4630">
        <v>25</v>
      </c>
      <c r="K4630">
        <v>1800</v>
      </c>
      <c r="L4630">
        <v>1</v>
      </c>
      <c r="M4630" t="s">
        <v>788</v>
      </c>
      <c r="N4630" t="s">
        <v>16</v>
      </c>
      <c r="O4630" t="s">
        <v>788</v>
      </c>
      <c r="P4630" t="s">
        <v>9449</v>
      </c>
      <c r="Q4630" t="s">
        <v>18</v>
      </c>
    </row>
    <row r="4631" spans="1:17" x14ac:dyDescent="0.3">
      <c r="A4631" t="s">
        <v>16</v>
      </c>
      <c r="B4631" t="s">
        <v>17</v>
      </c>
      <c r="C4631">
        <v>65549</v>
      </c>
      <c r="D4631" t="s">
        <v>9450</v>
      </c>
      <c r="E4631" s="3">
        <v>45498</v>
      </c>
      <c r="F4631" t="s">
        <v>19</v>
      </c>
      <c r="G4631">
        <v>24950</v>
      </c>
      <c r="H4631" t="s">
        <v>9451</v>
      </c>
      <c r="I4631">
        <v>0.05</v>
      </c>
      <c r="J4631">
        <v>25</v>
      </c>
      <c r="K4631">
        <v>1800</v>
      </c>
      <c r="L4631">
        <v>1</v>
      </c>
      <c r="M4631" t="s">
        <v>788</v>
      </c>
      <c r="N4631" t="s">
        <v>16</v>
      </c>
      <c r="O4631" t="s">
        <v>788</v>
      </c>
      <c r="P4631" t="s">
        <v>9452</v>
      </c>
      <c r="Q4631" t="s">
        <v>18</v>
      </c>
    </row>
    <row r="4632" spans="1:17" x14ac:dyDescent="0.3">
      <c r="A4632" t="s">
        <v>16</v>
      </c>
      <c r="B4632" t="s">
        <v>17</v>
      </c>
      <c r="C4632">
        <v>65550</v>
      </c>
      <c r="D4632" t="s">
        <v>9453</v>
      </c>
      <c r="E4632" s="3">
        <v>45498</v>
      </c>
      <c r="F4632" t="s">
        <v>21</v>
      </c>
      <c r="G4632">
        <v>25000</v>
      </c>
      <c r="H4632" t="s">
        <v>9454</v>
      </c>
      <c r="I4632">
        <v>0.05</v>
      </c>
      <c r="J4632">
        <v>25</v>
      </c>
      <c r="K4632">
        <v>1800</v>
      </c>
      <c r="L4632">
        <v>1</v>
      </c>
      <c r="M4632" t="s">
        <v>788</v>
      </c>
      <c r="N4632" t="s">
        <v>16</v>
      </c>
      <c r="O4632" t="s">
        <v>788</v>
      </c>
      <c r="P4632" t="s">
        <v>9455</v>
      </c>
      <c r="Q4632" t="s">
        <v>18</v>
      </c>
    </row>
    <row r="4633" spans="1:17" x14ac:dyDescent="0.3">
      <c r="A4633" t="s">
        <v>16</v>
      </c>
      <c r="B4633" t="s">
        <v>17</v>
      </c>
      <c r="C4633">
        <v>65565</v>
      </c>
      <c r="D4633" t="s">
        <v>9456</v>
      </c>
      <c r="E4633" s="3">
        <v>45498</v>
      </c>
      <c r="F4633" t="s">
        <v>19</v>
      </c>
      <c r="G4633">
        <v>25000</v>
      </c>
      <c r="H4633" t="s">
        <v>9457</v>
      </c>
      <c r="I4633">
        <v>0.05</v>
      </c>
      <c r="J4633">
        <v>25</v>
      </c>
      <c r="K4633">
        <v>1800</v>
      </c>
      <c r="L4633">
        <v>1</v>
      </c>
      <c r="M4633" t="s">
        <v>788</v>
      </c>
      <c r="N4633" t="s">
        <v>16</v>
      </c>
      <c r="O4633" t="s">
        <v>788</v>
      </c>
      <c r="P4633" t="s">
        <v>9458</v>
      </c>
      <c r="Q4633" t="s">
        <v>18</v>
      </c>
    </row>
    <row r="4634" spans="1:17" x14ac:dyDescent="0.3">
      <c r="A4634" t="s">
        <v>16</v>
      </c>
      <c r="B4634" t="s">
        <v>17</v>
      </c>
      <c r="C4634">
        <v>65566</v>
      </c>
      <c r="D4634" t="s">
        <v>9459</v>
      </c>
      <c r="E4634" s="3">
        <v>45498</v>
      </c>
      <c r="F4634" t="s">
        <v>21</v>
      </c>
      <c r="G4634">
        <v>25050</v>
      </c>
      <c r="H4634" t="s">
        <v>9460</v>
      </c>
      <c r="I4634">
        <v>0.05</v>
      </c>
      <c r="J4634">
        <v>25</v>
      </c>
      <c r="K4634">
        <v>1800</v>
      </c>
      <c r="L4634">
        <v>1</v>
      </c>
      <c r="M4634" t="s">
        <v>788</v>
      </c>
      <c r="N4634" t="s">
        <v>16</v>
      </c>
      <c r="O4634" t="s">
        <v>788</v>
      </c>
      <c r="P4634" t="s">
        <v>9461</v>
      </c>
      <c r="Q4634" t="s">
        <v>18</v>
      </c>
    </row>
    <row r="4635" spans="1:17" x14ac:dyDescent="0.3">
      <c r="A4635" t="s">
        <v>16</v>
      </c>
      <c r="B4635" t="s">
        <v>17</v>
      </c>
      <c r="C4635">
        <v>65569</v>
      </c>
      <c r="D4635" t="s">
        <v>9462</v>
      </c>
      <c r="E4635" s="3">
        <v>45498</v>
      </c>
      <c r="F4635" t="s">
        <v>19</v>
      </c>
      <c r="G4635">
        <v>25050</v>
      </c>
      <c r="H4635" t="s">
        <v>9463</v>
      </c>
      <c r="I4635">
        <v>0.05</v>
      </c>
      <c r="J4635">
        <v>25</v>
      </c>
      <c r="K4635">
        <v>1800</v>
      </c>
      <c r="L4635">
        <v>1</v>
      </c>
      <c r="M4635" t="s">
        <v>788</v>
      </c>
      <c r="N4635" t="s">
        <v>16</v>
      </c>
      <c r="O4635" t="s">
        <v>788</v>
      </c>
      <c r="P4635" t="s">
        <v>9464</v>
      </c>
      <c r="Q4635" t="s">
        <v>18</v>
      </c>
    </row>
    <row r="4636" spans="1:17" x14ac:dyDescent="0.3">
      <c r="A4636" t="s">
        <v>16</v>
      </c>
      <c r="B4636" t="s">
        <v>17</v>
      </c>
      <c r="C4636">
        <v>65572</v>
      </c>
      <c r="D4636" t="s">
        <v>9465</v>
      </c>
      <c r="E4636" s="3">
        <v>45498</v>
      </c>
      <c r="F4636" t="s">
        <v>21</v>
      </c>
      <c r="G4636">
        <v>25100</v>
      </c>
      <c r="H4636" t="s">
        <v>9466</v>
      </c>
      <c r="I4636">
        <v>0.05</v>
      </c>
      <c r="J4636">
        <v>25</v>
      </c>
      <c r="K4636">
        <v>1800</v>
      </c>
      <c r="L4636">
        <v>1</v>
      </c>
      <c r="M4636" t="s">
        <v>788</v>
      </c>
      <c r="N4636" t="s">
        <v>16</v>
      </c>
      <c r="O4636" t="s">
        <v>788</v>
      </c>
      <c r="P4636" t="s">
        <v>9467</v>
      </c>
      <c r="Q4636" t="s">
        <v>18</v>
      </c>
    </row>
    <row r="4637" spans="1:17" x14ac:dyDescent="0.3">
      <c r="A4637" t="s">
        <v>16</v>
      </c>
      <c r="B4637" t="s">
        <v>17</v>
      </c>
      <c r="C4637">
        <v>65579</v>
      </c>
      <c r="D4637" t="s">
        <v>9468</v>
      </c>
      <c r="E4637" s="3">
        <v>45498</v>
      </c>
      <c r="F4637" t="s">
        <v>19</v>
      </c>
      <c r="G4637">
        <v>25100</v>
      </c>
      <c r="H4637" t="s">
        <v>9469</v>
      </c>
      <c r="I4637">
        <v>0.05</v>
      </c>
      <c r="J4637">
        <v>25</v>
      </c>
      <c r="K4637">
        <v>1800</v>
      </c>
      <c r="L4637">
        <v>1</v>
      </c>
      <c r="M4637" t="s">
        <v>788</v>
      </c>
      <c r="N4637" t="s">
        <v>16</v>
      </c>
      <c r="O4637" t="s">
        <v>788</v>
      </c>
      <c r="P4637" t="s">
        <v>9470</v>
      </c>
      <c r="Q4637" t="s">
        <v>18</v>
      </c>
    </row>
    <row r="4638" spans="1:17" x14ac:dyDescent="0.3">
      <c r="A4638" t="s">
        <v>16</v>
      </c>
      <c r="B4638" t="s">
        <v>17</v>
      </c>
      <c r="C4638">
        <v>65580</v>
      </c>
      <c r="D4638" t="s">
        <v>9471</v>
      </c>
      <c r="E4638" s="3">
        <v>45498</v>
      </c>
      <c r="F4638" t="s">
        <v>21</v>
      </c>
      <c r="G4638">
        <v>25150</v>
      </c>
      <c r="H4638" t="s">
        <v>9472</v>
      </c>
      <c r="I4638">
        <v>0.05</v>
      </c>
      <c r="J4638">
        <v>25</v>
      </c>
      <c r="K4638">
        <v>1800</v>
      </c>
      <c r="L4638">
        <v>1</v>
      </c>
      <c r="M4638" t="s">
        <v>788</v>
      </c>
      <c r="N4638" t="s">
        <v>16</v>
      </c>
      <c r="O4638" t="s">
        <v>788</v>
      </c>
      <c r="P4638" t="s">
        <v>9473</v>
      </c>
      <c r="Q4638" t="s">
        <v>18</v>
      </c>
    </row>
    <row r="4639" spans="1:17" x14ac:dyDescent="0.3">
      <c r="A4639" t="s">
        <v>16</v>
      </c>
      <c r="B4639" t="s">
        <v>17</v>
      </c>
      <c r="C4639">
        <v>65587</v>
      </c>
      <c r="D4639" t="s">
        <v>9474</v>
      </c>
      <c r="E4639" s="3">
        <v>45498</v>
      </c>
      <c r="F4639" t="s">
        <v>19</v>
      </c>
      <c r="G4639">
        <v>25150</v>
      </c>
      <c r="H4639" t="s">
        <v>9475</v>
      </c>
      <c r="I4639">
        <v>0.05</v>
      </c>
      <c r="J4639">
        <v>25</v>
      </c>
      <c r="K4639">
        <v>1800</v>
      </c>
      <c r="L4639">
        <v>1</v>
      </c>
      <c r="M4639" t="s">
        <v>788</v>
      </c>
      <c r="N4639" t="s">
        <v>16</v>
      </c>
      <c r="O4639" t="s">
        <v>788</v>
      </c>
      <c r="P4639" t="s">
        <v>9476</v>
      </c>
      <c r="Q4639" t="s">
        <v>18</v>
      </c>
    </row>
    <row r="4640" spans="1:17" x14ac:dyDescent="0.3">
      <c r="A4640" t="s">
        <v>16</v>
      </c>
      <c r="B4640" t="s">
        <v>17</v>
      </c>
      <c r="C4640">
        <v>65588</v>
      </c>
      <c r="D4640" t="s">
        <v>9477</v>
      </c>
      <c r="E4640" s="3">
        <v>45498</v>
      </c>
      <c r="F4640" t="s">
        <v>21</v>
      </c>
      <c r="G4640">
        <v>25200</v>
      </c>
      <c r="H4640" t="s">
        <v>9478</v>
      </c>
      <c r="I4640">
        <v>0.05</v>
      </c>
      <c r="J4640">
        <v>25</v>
      </c>
      <c r="K4640">
        <v>1800</v>
      </c>
      <c r="L4640">
        <v>1</v>
      </c>
      <c r="M4640" t="s">
        <v>788</v>
      </c>
      <c r="N4640" t="s">
        <v>16</v>
      </c>
      <c r="O4640" t="s">
        <v>788</v>
      </c>
      <c r="P4640" t="s">
        <v>9479</v>
      </c>
      <c r="Q4640" t="s">
        <v>18</v>
      </c>
    </row>
    <row r="4641" spans="1:17" x14ac:dyDescent="0.3">
      <c r="A4641" t="s">
        <v>16</v>
      </c>
      <c r="B4641" t="s">
        <v>17</v>
      </c>
      <c r="C4641">
        <v>65599</v>
      </c>
      <c r="D4641" t="s">
        <v>9480</v>
      </c>
      <c r="E4641" s="3">
        <v>45498</v>
      </c>
      <c r="F4641" t="s">
        <v>19</v>
      </c>
      <c r="G4641">
        <v>25200</v>
      </c>
      <c r="H4641" t="s">
        <v>9481</v>
      </c>
      <c r="I4641">
        <v>0.05</v>
      </c>
      <c r="J4641">
        <v>25</v>
      </c>
      <c r="K4641">
        <v>1800</v>
      </c>
      <c r="L4641">
        <v>1</v>
      </c>
      <c r="M4641" t="s">
        <v>788</v>
      </c>
      <c r="N4641" t="s">
        <v>16</v>
      </c>
      <c r="O4641" t="s">
        <v>788</v>
      </c>
      <c r="P4641" t="s">
        <v>9482</v>
      </c>
      <c r="Q4641" t="s">
        <v>18</v>
      </c>
    </row>
    <row r="4642" spans="1:17" x14ac:dyDescent="0.3">
      <c r="A4642" t="s">
        <v>16</v>
      </c>
      <c r="B4642" t="s">
        <v>17</v>
      </c>
      <c r="C4642">
        <v>65600</v>
      </c>
      <c r="D4642" t="s">
        <v>9483</v>
      </c>
      <c r="E4642" s="3">
        <v>45498</v>
      </c>
      <c r="F4642" t="s">
        <v>21</v>
      </c>
      <c r="G4642">
        <v>25250</v>
      </c>
      <c r="H4642" t="s">
        <v>9484</v>
      </c>
      <c r="I4642">
        <v>0.05</v>
      </c>
      <c r="J4642">
        <v>25</v>
      </c>
      <c r="K4642">
        <v>1800</v>
      </c>
      <c r="L4642">
        <v>1</v>
      </c>
      <c r="M4642" t="s">
        <v>788</v>
      </c>
      <c r="N4642" t="s">
        <v>16</v>
      </c>
      <c r="O4642" t="s">
        <v>788</v>
      </c>
      <c r="P4642" t="s">
        <v>9485</v>
      </c>
      <c r="Q4642" t="s">
        <v>18</v>
      </c>
    </row>
    <row r="4643" spans="1:17" x14ac:dyDescent="0.3">
      <c r="A4643" t="s">
        <v>16</v>
      </c>
      <c r="B4643" t="s">
        <v>17</v>
      </c>
      <c r="C4643">
        <v>65607</v>
      </c>
      <c r="D4643" t="s">
        <v>9486</v>
      </c>
      <c r="E4643" s="3">
        <v>45498</v>
      </c>
      <c r="F4643" t="s">
        <v>19</v>
      </c>
      <c r="G4643">
        <v>25250</v>
      </c>
      <c r="H4643" t="s">
        <v>9487</v>
      </c>
      <c r="I4643">
        <v>0.05</v>
      </c>
      <c r="J4643">
        <v>25</v>
      </c>
      <c r="K4643">
        <v>1800</v>
      </c>
      <c r="L4643">
        <v>1</v>
      </c>
      <c r="M4643" t="s">
        <v>788</v>
      </c>
      <c r="N4643" t="s">
        <v>16</v>
      </c>
      <c r="O4643" t="s">
        <v>788</v>
      </c>
      <c r="P4643" t="s">
        <v>9488</v>
      </c>
      <c r="Q4643" t="s">
        <v>18</v>
      </c>
    </row>
    <row r="4644" spans="1:17" x14ac:dyDescent="0.3">
      <c r="A4644" t="s">
        <v>16</v>
      </c>
      <c r="B4644" t="s">
        <v>17</v>
      </c>
      <c r="C4644">
        <v>65608</v>
      </c>
      <c r="D4644" t="s">
        <v>9489</v>
      </c>
      <c r="E4644" s="3">
        <v>45498</v>
      </c>
      <c r="F4644" t="s">
        <v>21</v>
      </c>
      <c r="G4644">
        <v>25300</v>
      </c>
      <c r="H4644" t="s">
        <v>9490</v>
      </c>
      <c r="I4644">
        <v>0.05</v>
      </c>
      <c r="J4644">
        <v>25</v>
      </c>
      <c r="K4644">
        <v>1800</v>
      </c>
      <c r="L4644">
        <v>1</v>
      </c>
      <c r="M4644" t="s">
        <v>788</v>
      </c>
      <c r="N4644" t="s">
        <v>16</v>
      </c>
      <c r="O4644" t="s">
        <v>788</v>
      </c>
      <c r="P4644" t="s">
        <v>9491</v>
      </c>
      <c r="Q4644" t="s">
        <v>18</v>
      </c>
    </row>
    <row r="4645" spans="1:17" x14ac:dyDescent="0.3">
      <c r="A4645" t="s">
        <v>16</v>
      </c>
      <c r="B4645" t="s">
        <v>17</v>
      </c>
      <c r="C4645">
        <v>65620</v>
      </c>
      <c r="D4645" t="s">
        <v>9492</v>
      </c>
      <c r="E4645" s="3">
        <v>45498</v>
      </c>
      <c r="F4645" t="s">
        <v>19</v>
      </c>
      <c r="G4645">
        <v>25300</v>
      </c>
      <c r="H4645" t="s">
        <v>9493</v>
      </c>
      <c r="I4645">
        <v>0.05</v>
      </c>
      <c r="J4645">
        <v>25</v>
      </c>
      <c r="K4645">
        <v>1800</v>
      </c>
      <c r="L4645">
        <v>1</v>
      </c>
      <c r="M4645" t="s">
        <v>788</v>
      </c>
      <c r="N4645" t="s">
        <v>16</v>
      </c>
      <c r="O4645" t="s">
        <v>788</v>
      </c>
      <c r="P4645" t="s">
        <v>9494</v>
      </c>
      <c r="Q4645" t="s">
        <v>18</v>
      </c>
    </row>
    <row r="4646" spans="1:17" x14ac:dyDescent="0.3">
      <c r="A4646" t="s">
        <v>16</v>
      </c>
      <c r="B4646" t="s">
        <v>17</v>
      </c>
      <c r="C4646">
        <v>65627</v>
      </c>
      <c r="D4646" t="s">
        <v>9495</v>
      </c>
      <c r="E4646" s="3">
        <v>45498</v>
      </c>
      <c r="F4646" t="s">
        <v>21</v>
      </c>
      <c r="G4646">
        <v>25350</v>
      </c>
      <c r="H4646" t="s">
        <v>9496</v>
      </c>
      <c r="I4646">
        <v>0.05</v>
      </c>
      <c r="J4646">
        <v>25</v>
      </c>
      <c r="K4646">
        <v>1800</v>
      </c>
      <c r="L4646">
        <v>1</v>
      </c>
      <c r="M4646" t="s">
        <v>788</v>
      </c>
      <c r="N4646" t="s">
        <v>16</v>
      </c>
      <c r="O4646" t="s">
        <v>788</v>
      </c>
      <c r="P4646" t="s">
        <v>9497</v>
      </c>
      <c r="Q4646" t="s">
        <v>18</v>
      </c>
    </row>
    <row r="4647" spans="1:17" x14ac:dyDescent="0.3">
      <c r="A4647" t="s">
        <v>16</v>
      </c>
      <c r="B4647" t="s">
        <v>17</v>
      </c>
      <c r="C4647">
        <v>65628</v>
      </c>
      <c r="D4647" t="s">
        <v>9498</v>
      </c>
      <c r="E4647" s="3">
        <v>45498</v>
      </c>
      <c r="F4647" t="s">
        <v>19</v>
      </c>
      <c r="G4647">
        <v>25350</v>
      </c>
      <c r="H4647" t="s">
        <v>9499</v>
      </c>
      <c r="I4647">
        <v>0.05</v>
      </c>
      <c r="J4647">
        <v>25</v>
      </c>
      <c r="K4647">
        <v>1800</v>
      </c>
      <c r="L4647">
        <v>1</v>
      </c>
      <c r="M4647" t="s">
        <v>788</v>
      </c>
      <c r="N4647" t="s">
        <v>16</v>
      </c>
      <c r="O4647" t="s">
        <v>788</v>
      </c>
      <c r="P4647" t="s">
        <v>9500</v>
      </c>
      <c r="Q4647" t="s">
        <v>18</v>
      </c>
    </row>
    <row r="4648" spans="1:17" x14ac:dyDescent="0.3">
      <c r="A4648" t="s">
        <v>16</v>
      </c>
      <c r="B4648" t="s">
        <v>17</v>
      </c>
      <c r="C4648">
        <v>65631</v>
      </c>
      <c r="D4648" t="s">
        <v>9501</v>
      </c>
      <c r="E4648" s="3">
        <v>45498</v>
      </c>
      <c r="F4648" t="s">
        <v>21</v>
      </c>
      <c r="G4648">
        <v>25400</v>
      </c>
      <c r="H4648" t="s">
        <v>9502</v>
      </c>
      <c r="I4648">
        <v>0.05</v>
      </c>
      <c r="J4648">
        <v>25</v>
      </c>
      <c r="K4648">
        <v>1800</v>
      </c>
      <c r="L4648">
        <v>1</v>
      </c>
      <c r="M4648" t="s">
        <v>788</v>
      </c>
      <c r="N4648" t="s">
        <v>16</v>
      </c>
      <c r="O4648" t="s">
        <v>788</v>
      </c>
      <c r="P4648" t="s">
        <v>9503</v>
      </c>
      <c r="Q4648" t="s">
        <v>18</v>
      </c>
    </row>
    <row r="4649" spans="1:17" x14ac:dyDescent="0.3">
      <c r="A4649" t="s">
        <v>16</v>
      </c>
      <c r="B4649" t="s">
        <v>17</v>
      </c>
      <c r="C4649">
        <v>65632</v>
      </c>
      <c r="D4649" t="s">
        <v>9504</v>
      </c>
      <c r="E4649" s="3">
        <v>45498</v>
      </c>
      <c r="F4649" t="s">
        <v>19</v>
      </c>
      <c r="G4649">
        <v>25400</v>
      </c>
      <c r="H4649" t="s">
        <v>9505</v>
      </c>
      <c r="I4649">
        <v>0.05</v>
      </c>
      <c r="J4649">
        <v>25</v>
      </c>
      <c r="K4649">
        <v>1800</v>
      </c>
      <c r="L4649">
        <v>1</v>
      </c>
      <c r="M4649" t="s">
        <v>788</v>
      </c>
      <c r="N4649" t="s">
        <v>16</v>
      </c>
      <c r="O4649" t="s">
        <v>788</v>
      </c>
      <c r="P4649" t="s">
        <v>9506</v>
      </c>
      <c r="Q4649" t="s">
        <v>18</v>
      </c>
    </row>
    <row r="4650" spans="1:17" x14ac:dyDescent="0.3">
      <c r="A4650" t="s">
        <v>16</v>
      </c>
      <c r="B4650" t="s">
        <v>17</v>
      </c>
      <c r="C4650">
        <v>65635</v>
      </c>
      <c r="D4650" t="s">
        <v>9507</v>
      </c>
      <c r="E4650" s="3">
        <v>45498</v>
      </c>
      <c r="F4650" t="s">
        <v>21</v>
      </c>
      <c r="G4650">
        <v>25450</v>
      </c>
      <c r="H4650" t="s">
        <v>9508</v>
      </c>
      <c r="I4650">
        <v>0.05</v>
      </c>
      <c r="J4650">
        <v>25</v>
      </c>
      <c r="K4650">
        <v>1800</v>
      </c>
      <c r="L4650">
        <v>1</v>
      </c>
      <c r="M4650" t="s">
        <v>788</v>
      </c>
      <c r="N4650" t="s">
        <v>16</v>
      </c>
      <c r="O4650" t="s">
        <v>788</v>
      </c>
      <c r="P4650" t="s">
        <v>9509</v>
      </c>
      <c r="Q4650" t="s">
        <v>18</v>
      </c>
    </row>
    <row r="4651" spans="1:17" x14ac:dyDescent="0.3">
      <c r="A4651" t="s">
        <v>16</v>
      </c>
      <c r="B4651" t="s">
        <v>17</v>
      </c>
      <c r="C4651">
        <v>65636</v>
      </c>
      <c r="D4651" t="s">
        <v>9510</v>
      </c>
      <c r="E4651" s="3">
        <v>45498</v>
      </c>
      <c r="F4651" t="s">
        <v>19</v>
      </c>
      <c r="G4651">
        <v>25450</v>
      </c>
      <c r="H4651" t="s">
        <v>9511</v>
      </c>
      <c r="I4651">
        <v>0.05</v>
      </c>
      <c r="J4651">
        <v>25</v>
      </c>
      <c r="K4651">
        <v>1800</v>
      </c>
      <c r="L4651">
        <v>1</v>
      </c>
      <c r="M4651" t="s">
        <v>788</v>
      </c>
      <c r="N4651" t="s">
        <v>16</v>
      </c>
      <c r="O4651" t="s">
        <v>788</v>
      </c>
      <c r="P4651" t="s">
        <v>9512</v>
      </c>
      <c r="Q4651" t="s">
        <v>18</v>
      </c>
    </row>
    <row r="4652" spans="1:17" x14ac:dyDescent="0.3">
      <c r="A4652" t="s">
        <v>16</v>
      </c>
      <c r="B4652" t="s">
        <v>17</v>
      </c>
      <c r="C4652">
        <v>65637</v>
      </c>
      <c r="D4652" t="s">
        <v>9513</v>
      </c>
      <c r="E4652" s="3">
        <v>45498</v>
      </c>
      <c r="F4652" t="s">
        <v>21</v>
      </c>
      <c r="G4652">
        <v>25500</v>
      </c>
      <c r="H4652" t="s">
        <v>9514</v>
      </c>
      <c r="I4652">
        <v>0.05</v>
      </c>
      <c r="J4652">
        <v>25</v>
      </c>
      <c r="K4652">
        <v>1800</v>
      </c>
      <c r="L4652">
        <v>1</v>
      </c>
      <c r="M4652" t="s">
        <v>788</v>
      </c>
      <c r="N4652" t="s">
        <v>16</v>
      </c>
      <c r="O4652" t="s">
        <v>788</v>
      </c>
      <c r="P4652" t="s">
        <v>9515</v>
      </c>
      <c r="Q4652" t="s">
        <v>18</v>
      </c>
    </row>
    <row r="4653" spans="1:17" x14ac:dyDescent="0.3">
      <c r="A4653" t="s">
        <v>16</v>
      </c>
      <c r="B4653" t="s">
        <v>17</v>
      </c>
      <c r="C4653">
        <v>65638</v>
      </c>
      <c r="D4653" t="s">
        <v>9516</v>
      </c>
      <c r="E4653" s="3">
        <v>45498</v>
      </c>
      <c r="F4653" t="s">
        <v>19</v>
      </c>
      <c r="G4653">
        <v>25500</v>
      </c>
      <c r="H4653" t="s">
        <v>9517</v>
      </c>
      <c r="I4653">
        <v>0.05</v>
      </c>
      <c r="J4653">
        <v>25</v>
      </c>
      <c r="K4653">
        <v>1800</v>
      </c>
      <c r="L4653">
        <v>1</v>
      </c>
      <c r="M4653" t="s">
        <v>788</v>
      </c>
      <c r="N4653" t="s">
        <v>16</v>
      </c>
      <c r="O4653" t="s">
        <v>788</v>
      </c>
      <c r="P4653" t="s">
        <v>9518</v>
      </c>
      <c r="Q4653" t="s">
        <v>18</v>
      </c>
    </row>
    <row r="4654" spans="1:17" x14ac:dyDescent="0.3">
      <c r="A4654" t="s">
        <v>16</v>
      </c>
      <c r="B4654" t="s">
        <v>17</v>
      </c>
      <c r="C4654">
        <v>65651</v>
      </c>
      <c r="D4654" t="s">
        <v>9519</v>
      </c>
      <c r="E4654" s="3">
        <v>45498</v>
      </c>
      <c r="F4654" t="s">
        <v>21</v>
      </c>
      <c r="G4654">
        <v>25550</v>
      </c>
      <c r="H4654" t="s">
        <v>9520</v>
      </c>
      <c r="I4654">
        <v>0.05</v>
      </c>
      <c r="J4654">
        <v>25</v>
      </c>
      <c r="K4654">
        <v>1800</v>
      </c>
      <c r="L4654">
        <v>1</v>
      </c>
      <c r="M4654" t="s">
        <v>788</v>
      </c>
      <c r="N4654" t="s">
        <v>16</v>
      </c>
      <c r="O4654" t="s">
        <v>788</v>
      </c>
      <c r="P4654" t="s">
        <v>9521</v>
      </c>
      <c r="Q4654" t="s">
        <v>18</v>
      </c>
    </row>
    <row r="4655" spans="1:17" x14ac:dyDescent="0.3">
      <c r="A4655" t="s">
        <v>16</v>
      </c>
      <c r="B4655" t="s">
        <v>17</v>
      </c>
      <c r="C4655">
        <v>65652</v>
      </c>
      <c r="D4655" t="s">
        <v>9522</v>
      </c>
      <c r="E4655" s="3">
        <v>45498</v>
      </c>
      <c r="F4655" t="s">
        <v>19</v>
      </c>
      <c r="G4655">
        <v>25550</v>
      </c>
      <c r="H4655" t="s">
        <v>9523</v>
      </c>
      <c r="I4655">
        <v>0.05</v>
      </c>
      <c r="J4655">
        <v>25</v>
      </c>
      <c r="K4655">
        <v>1800</v>
      </c>
      <c r="L4655">
        <v>1</v>
      </c>
      <c r="M4655" t="s">
        <v>788</v>
      </c>
      <c r="N4655" t="s">
        <v>16</v>
      </c>
      <c r="O4655" t="s">
        <v>788</v>
      </c>
      <c r="P4655" t="s">
        <v>9524</v>
      </c>
      <c r="Q4655" t="s">
        <v>18</v>
      </c>
    </row>
    <row r="4656" spans="1:17" x14ac:dyDescent="0.3">
      <c r="A4656" t="s">
        <v>16</v>
      </c>
      <c r="B4656" t="s">
        <v>17</v>
      </c>
      <c r="C4656">
        <v>65655</v>
      </c>
      <c r="D4656" t="s">
        <v>9525</v>
      </c>
      <c r="E4656" s="3">
        <v>45498</v>
      </c>
      <c r="F4656" t="s">
        <v>21</v>
      </c>
      <c r="G4656">
        <v>25600</v>
      </c>
      <c r="H4656" t="s">
        <v>9526</v>
      </c>
      <c r="I4656">
        <v>0.05</v>
      </c>
      <c r="J4656">
        <v>25</v>
      </c>
      <c r="K4656">
        <v>1800</v>
      </c>
      <c r="L4656">
        <v>1</v>
      </c>
      <c r="M4656" t="s">
        <v>788</v>
      </c>
      <c r="N4656" t="s">
        <v>16</v>
      </c>
      <c r="O4656" t="s">
        <v>788</v>
      </c>
      <c r="P4656" t="s">
        <v>9527</v>
      </c>
      <c r="Q4656" t="s">
        <v>18</v>
      </c>
    </row>
    <row r="4657" spans="1:17" x14ac:dyDescent="0.3">
      <c r="A4657" t="s">
        <v>16</v>
      </c>
      <c r="B4657" t="s">
        <v>17</v>
      </c>
      <c r="C4657">
        <v>65656</v>
      </c>
      <c r="D4657" t="s">
        <v>9528</v>
      </c>
      <c r="E4657" s="3">
        <v>45498</v>
      </c>
      <c r="F4657" t="s">
        <v>19</v>
      </c>
      <c r="G4657">
        <v>25600</v>
      </c>
      <c r="H4657" t="s">
        <v>9529</v>
      </c>
      <c r="I4657">
        <v>0.05</v>
      </c>
      <c r="J4657">
        <v>25</v>
      </c>
      <c r="K4657">
        <v>1800</v>
      </c>
      <c r="L4657">
        <v>1</v>
      </c>
      <c r="M4657" t="s">
        <v>788</v>
      </c>
      <c r="N4657" t="s">
        <v>16</v>
      </c>
      <c r="O4657" t="s">
        <v>788</v>
      </c>
      <c r="P4657" t="s">
        <v>9530</v>
      </c>
      <c r="Q4657" t="s">
        <v>18</v>
      </c>
    </row>
    <row r="4658" spans="1:17" x14ac:dyDescent="0.3">
      <c r="A4658" t="s">
        <v>16</v>
      </c>
      <c r="B4658" t="s">
        <v>17</v>
      </c>
      <c r="C4658">
        <v>65657</v>
      </c>
      <c r="D4658" t="s">
        <v>9531</v>
      </c>
      <c r="E4658" s="3">
        <v>45498</v>
      </c>
      <c r="F4658" t="s">
        <v>21</v>
      </c>
      <c r="G4658">
        <v>25650</v>
      </c>
      <c r="H4658" t="s">
        <v>9532</v>
      </c>
      <c r="I4658">
        <v>0.05</v>
      </c>
      <c r="J4658">
        <v>25</v>
      </c>
      <c r="K4658">
        <v>1800</v>
      </c>
      <c r="L4658">
        <v>1</v>
      </c>
      <c r="M4658" t="s">
        <v>788</v>
      </c>
      <c r="N4658" t="s">
        <v>16</v>
      </c>
      <c r="O4658" t="s">
        <v>788</v>
      </c>
      <c r="P4658" t="s">
        <v>9533</v>
      </c>
      <c r="Q4658" t="s">
        <v>18</v>
      </c>
    </row>
    <row r="4659" spans="1:17" x14ac:dyDescent="0.3">
      <c r="A4659" t="s">
        <v>16</v>
      </c>
      <c r="B4659" t="s">
        <v>17</v>
      </c>
      <c r="C4659">
        <v>65658</v>
      </c>
      <c r="D4659" t="s">
        <v>9534</v>
      </c>
      <c r="E4659" s="3">
        <v>45498</v>
      </c>
      <c r="F4659" t="s">
        <v>19</v>
      </c>
      <c r="G4659">
        <v>25650</v>
      </c>
      <c r="H4659" t="s">
        <v>9535</v>
      </c>
      <c r="I4659">
        <v>0.05</v>
      </c>
      <c r="J4659">
        <v>25</v>
      </c>
      <c r="K4659">
        <v>1800</v>
      </c>
      <c r="L4659">
        <v>1</v>
      </c>
      <c r="M4659" t="s">
        <v>788</v>
      </c>
      <c r="N4659" t="s">
        <v>16</v>
      </c>
      <c r="O4659" t="s">
        <v>788</v>
      </c>
      <c r="P4659" t="s">
        <v>9536</v>
      </c>
      <c r="Q4659" t="s">
        <v>18</v>
      </c>
    </row>
    <row r="4660" spans="1:17" x14ac:dyDescent="0.3">
      <c r="A4660" t="s">
        <v>16</v>
      </c>
      <c r="B4660" t="s">
        <v>17</v>
      </c>
      <c r="C4660">
        <v>65659</v>
      </c>
      <c r="D4660" t="s">
        <v>9537</v>
      </c>
      <c r="E4660" s="3">
        <v>45498</v>
      </c>
      <c r="F4660" t="s">
        <v>21</v>
      </c>
      <c r="G4660">
        <v>25700</v>
      </c>
      <c r="H4660" t="s">
        <v>9538</v>
      </c>
      <c r="I4660">
        <v>0.05</v>
      </c>
      <c r="J4660">
        <v>25</v>
      </c>
      <c r="K4660">
        <v>1800</v>
      </c>
      <c r="L4660">
        <v>1</v>
      </c>
      <c r="M4660" t="s">
        <v>788</v>
      </c>
      <c r="N4660" t="s">
        <v>16</v>
      </c>
      <c r="O4660" t="s">
        <v>788</v>
      </c>
      <c r="P4660" t="s">
        <v>9539</v>
      </c>
      <c r="Q4660" t="s">
        <v>18</v>
      </c>
    </row>
    <row r="4661" spans="1:17" x14ac:dyDescent="0.3">
      <c r="A4661" t="s">
        <v>16</v>
      </c>
      <c r="B4661" t="s">
        <v>17</v>
      </c>
      <c r="C4661">
        <v>65660</v>
      </c>
      <c r="D4661" t="s">
        <v>9540</v>
      </c>
      <c r="E4661" s="3">
        <v>45498</v>
      </c>
      <c r="F4661" t="s">
        <v>19</v>
      </c>
      <c r="G4661">
        <v>25700</v>
      </c>
      <c r="H4661" t="s">
        <v>9541</v>
      </c>
      <c r="I4661">
        <v>0.05</v>
      </c>
      <c r="J4661">
        <v>25</v>
      </c>
      <c r="K4661">
        <v>1800</v>
      </c>
      <c r="L4661">
        <v>1</v>
      </c>
      <c r="M4661" t="s">
        <v>788</v>
      </c>
      <c r="N4661" t="s">
        <v>16</v>
      </c>
      <c r="O4661" t="s">
        <v>788</v>
      </c>
      <c r="P4661" t="s">
        <v>9542</v>
      </c>
      <c r="Q4661" t="s">
        <v>18</v>
      </c>
    </row>
    <row r="4662" spans="1:17" x14ac:dyDescent="0.3">
      <c r="A4662" t="s">
        <v>16</v>
      </c>
      <c r="B4662" t="s">
        <v>17</v>
      </c>
      <c r="C4662">
        <v>65665</v>
      </c>
      <c r="D4662" t="s">
        <v>9543</v>
      </c>
      <c r="E4662" s="3">
        <v>45498</v>
      </c>
      <c r="F4662" t="s">
        <v>21</v>
      </c>
      <c r="G4662">
        <v>25750</v>
      </c>
      <c r="H4662" t="s">
        <v>9544</v>
      </c>
      <c r="I4662">
        <v>0.05</v>
      </c>
      <c r="J4662">
        <v>25</v>
      </c>
      <c r="K4662">
        <v>1800</v>
      </c>
      <c r="L4662">
        <v>1</v>
      </c>
      <c r="M4662" t="s">
        <v>788</v>
      </c>
      <c r="N4662" t="s">
        <v>16</v>
      </c>
      <c r="O4662" t="s">
        <v>788</v>
      </c>
      <c r="P4662" t="s">
        <v>9545</v>
      </c>
      <c r="Q4662" t="s">
        <v>18</v>
      </c>
    </row>
    <row r="4663" spans="1:17" x14ac:dyDescent="0.3">
      <c r="A4663" t="s">
        <v>16</v>
      </c>
      <c r="B4663" t="s">
        <v>17</v>
      </c>
      <c r="C4663">
        <v>65666</v>
      </c>
      <c r="D4663" t="s">
        <v>9546</v>
      </c>
      <c r="E4663" s="3">
        <v>45498</v>
      </c>
      <c r="F4663" t="s">
        <v>19</v>
      </c>
      <c r="G4663">
        <v>25750</v>
      </c>
      <c r="H4663" t="s">
        <v>9547</v>
      </c>
      <c r="I4663">
        <v>0.05</v>
      </c>
      <c r="J4663">
        <v>25</v>
      </c>
      <c r="K4663">
        <v>1800</v>
      </c>
      <c r="L4663">
        <v>1</v>
      </c>
      <c r="M4663" t="s">
        <v>788</v>
      </c>
      <c r="N4663" t="s">
        <v>16</v>
      </c>
      <c r="O4663" t="s">
        <v>788</v>
      </c>
      <c r="P4663" t="s">
        <v>9548</v>
      </c>
      <c r="Q4663" t="s">
        <v>18</v>
      </c>
    </row>
    <row r="4664" spans="1:17" x14ac:dyDescent="0.3">
      <c r="A4664" t="s">
        <v>16</v>
      </c>
      <c r="B4664" t="s">
        <v>17</v>
      </c>
      <c r="C4664">
        <v>65667</v>
      </c>
      <c r="D4664" t="s">
        <v>9549</v>
      </c>
      <c r="E4664" s="3">
        <v>45498</v>
      </c>
      <c r="F4664" t="s">
        <v>21</v>
      </c>
      <c r="G4664">
        <v>25800</v>
      </c>
      <c r="H4664" t="s">
        <v>9550</v>
      </c>
      <c r="I4664">
        <v>0.05</v>
      </c>
      <c r="J4664">
        <v>25</v>
      </c>
      <c r="K4664">
        <v>1800</v>
      </c>
      <c r="L4664">
        <v>1</v>
      </c>
      <c r="M4664" t="s">
        <v>788</v>
      </c>
      <c r="N4664" t="s">
        <v>16</v>
      </c>
      <c r="O4664" t="s">
        <v>788</v>
      </c>
      <c r="P4664" t="s">
        <v>9551</v>
      </c>
      <c r="Q4664" t="s">
        <v>18</v>
      </c>
    </row>
    <row r="4665" spans="1:17" x14ac:dyDescent="0.3">
      <c r="A4665" t="s">
        <v>16</v>
      </c>
      <c r="B4665" t="s">
        <v>17</v>
      </c>
      <c r="C4665">
        <v>65668</v>
      </c>
      <c r="D4665" t="s">
        <v>9552</v>
      </c>
      <c r="E4665" s="3">
        <v>45498</v>
      </c>
      <c r="F4665" t="s">
        <v>19</v>
      </c>
      <c r="G4665">
        <v>25800</v>
      </c>
      <c r="H4665" t="s">
        <v>9553</v>
      </c>
      <c r="I4665">
        <v>0.05</v>
      </c>
      <c r="J4665">
        <v>25</v>
      </c>
      <c r="K4665">
        <v>1800</v>
      </c>
      <c r="L4665">
        <v>1</v>
      </c>
      <c r="M4665" t="s">
        <v>788</v>
      </c>
      <c r="N4665" t="s">
        <v>16</v>
      </c>
      <c r="O4665" t="s">
        <v>788</v>
      </c>
      <c r="P4665" t="s">
        <v>9554</v>
      </c>
      <c r="Q4665" t="s">
        <v>18</v>
      </c>
    </row>
    <row r="4666" spans="1:17" x14ac:dyDescent="0.3">
      <c r="A4666" t="s">
        <v>16</v>
      </c>
      <c r="B4666" t="s">
        <v>17</v>
      </c>
      <c r="C4666">
        <v>65671</v>
      </c>
      <c r="D4666" t="s">
        <v>9555</v>
      </c>
      <c r="E4666" s="3">
        <v>45498</v>
      </c>
      <c r="F4666" t="s">
        <v>21</v>
      </c>
      <c r="G4666">
        <v>25850</v>
      </c>
      <c r="H4666" t="s">
        <v>9556</v>
      </c>
      <c r="I4666">
        <v>0.05</v>
      </c>
      <c r="J4666">
        <v>25</v>
      </c>
      <c r="K4666">
        <v>1800</v>
      </c>
      <c r="L4666">
        <v>1</v>
      </c>
      <c r="M4666" t="s">
        <v>788</v>
      </c>
      <c r="N4666" t="s">
        <v>16</v>
      </c>
      <c r="O4666" t="s">
        <v>788</v>
      </c>
      <c r="P4666" t="s">
        <v>9557</v>
      </c>
      <c r="Q4666" t="s">
        <v>18</v>
      </c>
    </row>
    <row r="4667" spans="1:17" x14ac:dyDescent="0.3">
      <c r="A4667" t="s">
        <v>16</v>
      </c>
      <c r="B4667" t="s">
        <v>17</v>
      </c>
      <c r="C4667">
        <v>65675</v>
      </c>
      <c r="D4667" t="s">
        <v>9558</v>
      </c>
      <c r="E4667" s="3">
        <v>45498</v>
      </c>
      <c r="F4667" t="s">
        <v>19</v>
      </c>
      <c r="G4667">
        <v>25850</v>
      </c>
      <c r="H4667" t="s">
        <v>9559</v>
      </c>
      <c r="I4667">
        <v>0.05</v>
      </c>
      <c r="J4667">
        <v>25</v>
      </c>
      <c r="K4667">
        <v>1800</v>
      </c>
      <c r="L4667">
        <v>1</v>
      </c>
      <c r="M4667" t="s">
        <v>788</v>
      </c>
      <c r="N4667" t="s">
        <v>16</v>
      </c>
      <c r="O4667" t="s">
        <v>788</v>
      </c>
      <c r="P4667" t="s">
        <v>9560</v>
      </c>
      <c r="Q4667" t="s">
        <v>18</v>
      </c>
    </row>
    <row r="4668" spans="1:17" x14ac:dyDescent="0.3">
      <c r="A4668" t="s">
        <v>16</v>
      </c>
      <c r="B4668" t="s">
        <v>17</v>
      </c>
      <c r="C4668">
        <v>65676</v>
      </c>
      <c r="D4668" t="s">
        <v>9561</v>
      </c>
      <c r="E4668" s="3">
        <v>45498</v>
      </c>
      <c r="F4668" t="s">
        <v>21</v>
      </c>
      <c r="G4668">
        <v>25900</v>
      </c>
      <c r="H4668" t="s">
        <v>9562</v>
      </c>
      <c r="I4668">
        <v>0.05</v>
      </c>
      <c r="J4668">
        <v>25</v>
      </c>
      <c r="K4668">
        <v>1800</v>
      </c>
      <c r="L4668">
        <v>1</v>
      </c>
      <c r="M4668" t="s">
        <v>788</v>
      </c>
      <c r="N4668" t="s">
        <v>16</v>
      </c>
      <c r="O4668" t="s">
        <v>788</v>
      </c>
      <c r="P4668" t="s">
        <v>9563</v>
      </c>
      <c r="Q4668" t="s">
        <v>18</v>
      </c>
    </row>
    <row r="4669" spans="1:17" x14ac:dyDescent="0.3">
      <c r="A4669" t="s">
        <v>16</v>
      </c>
      <c r="B4669" t="s">
        <v>17</v>
      </c>
      <c r="C4669">
        <v>65691</v>
      </c>
      <c r="D4669" t="s">
        <v>9564</v>
      </c>
      <c r="E4669" s="3">
        <v>45498</v>
      </c>
      <c r="F4669" t="s">
        <v>19</v>
      </c>
      <c r="G4669">
        <v>25900</v>
      </c>
      <c r="H4669" t="s">
        <v>9565</v>
      </c>
      <c r="I4669">
        <v>0.05</v>
      </c>
      <c r="J4669">
        <v>25</v>
      </c>
      <c r="K4669">
        <v>1800</v>
      </c>
      <c r="L4669">
        <v>1</v>
      </c>
      <c r="M4669" t="s">
        <v>788</v>
      </c>
      <c r="N4669" t="s">
        <v>16</v>
      </c>
      <c r="O4669" t="s">
        <v>788</v>
      </c>
      <c r="P4669" t="s">
        <v>9566</v>
      </c>
      <c r="Q4669" t="s">
        <v>18</v>
      </c>
    </row>
    <row r="4670" spans="1:17" x14ac:dyDescent="0.3">
      <c r="A4670" t="s">
        <v>16</v>
      </c>
      <c r="B4670" t="s">
        <v>17</v>
      </c>
      <c r="C4670">
        <v>65692</v>
      </c>
      <c r="D4670" t="s">
        <v>9567</v>
      </c>
      <c r="E4670" s="3">
        <v>45498</v>
      </c>
      <c r="F4670" t="s">
        <v>21</v>
      </c>
      <c r="G4670">
        <v>25950</v>
      </c>
      <c r="H4670" t="s">
        <v>9568</v>
      </c>
      <c r="I4670">
        <v>0.05</v>
      </c>
      <c r="J4670">
        <v>25</v>
      </c>
      <c r="K4670">
        <v>1800</v>
      </c>
      <c r="L4670">
        <v>1</v>
      </c>
      <c r="M4670" t="s">
        <v>788</v>
      </c>
      <c r="N4670" t="s">
        <v>16</v>
      </c>
      <c r="O4670" t="s">
        <v>788</v>
      </c>
      <c r="P4670" t="s">
        <v>9569</v>
      </c>
      <c r="Q4670" t="s">
        <v>18</v>
      </c>
    </row>
    <row r="4671" spans="1:17" x14ac:dyDescent="0.3">
      <c r="A4671" t="s">
        <v>16</v>
      </c>
      <c r="B4671" t="s">
        <v>17</v>
      </c>
      <c r="C4671">
        <v>65693</v>
      </c>
      <c r="D4671" t="s">
        <v>9570</v>
      </c>
      <c r="E4671" s="3">
        <v>45498</v>
      </c>
      <c r="F4671" t="s">
        <v>19</v>
      </c>
      <c r="G4671">
        <v>25950</v>
      </c>
      <c r="H4671" t="s">
        <v>9571</v>
      </c>
      <c r="I4671">
        <v>0.05</v>
      </c>
      <c r="J4671">
        <v>25</v>
      </c>
      <c r="K4671">
        <v>1800</v>
      </c>
      <c r="L4671">
        <v>1</v>
      </c>
      <c r="M4671" t="s">
        <v>788</v>
      </c>
      <c r="N4671" t="s">
        <v>16</v>
      </c>
      <c r="O4671" t="s">
        <v>788</v>
      </c>
      <c r="P4671" t="s">
        <v>9572</v>
      </c>
      <c r="Q4671" t="s">
        <v>18</v>
      </c>
    </row>
    <row r="4672" spans="1:17" x14ac:dyDescent="0.3">
      <c r="A4672" t="s">
        <v>16</v>
      </c>
      <c r="B4672" t="s">
        <v>17</v>
      </c>
      <c r="C4672">
        <v>65694</v>
      </c>
      <c r="D4672" t="s">
        <v>9573</v>
      </c>
      <c r="E4672" s="3">
        <v>45498</v>
      </c>
      <c r="F4672" t="s">
        <v>21</v>
      </c>
      <c r="G4672">
        <v>26000</v>
      </c>
      <c r="H4672" t="s">
        <v>9574</v>
      </c>
      <c r="I4672">
        <v>0.05</v>
      </c>
      <c r="J4672">
        <v>25</v>
      </c>
      <c r="K4672">
        <v>1800</v>
      </c>
      <c r="L4672">
        <v>1</v>
      </c>
      <c r="M4672" t="s">
        <v>788</v>
      </c>
      <c r="N4672" t="s">
        <v>16</v>
      </c>
      <c r="O4672" t="s">
        <v>788</v>
      </c>
      <c r="P4672" t="s">
        <v>9575</v>
      </c>
      <c r="Q4672" t="s">
        <v>18</v>
      </c>
    </row>
    <row r="4673" spans="1:17" x14ac:dyDescent="0.3">
      <c r="A4673" t="s">
        <v>16</v>
      </c>
      <c r="B4673" t="s">
        <v>17</v>
      </c>
      <c r="C4673">
        <v>65697</v>
      </c>
      <c r="D4673" t="s">
        <v>9576</v>
      </c>
      <c r="E4673" s="3">
        <v>45498</v>
      </c>
      <c r="F4673" t="s">
        <v>19</v>
      </c>
      <c r="G4673">
        <v>26000</v>
      </c>
      <c r="H4673" t="s">
        <v>9577</v>
      </c>
      <c r="I4673">
        <v>0.05</v>
      </c>
      <c r="J4673">
        <v>25</v>
      </c>
      <c r="K4673">
        <v>1800</v>
      </c>
      <c r="L4673">
        <v>1</v>
      </c>
      <c r="M4673" t="s">
        <v>788</v>
      </c>
      <c r="N4673" t="s">
        <v>16</v>
      </c>
      <c r="O4673" t="s">
        <v>788</v>
      </c>
      <c r="P4673" t="s">
        <v>9578</v>
      </c>
      <c r="Q4673" t="s">
        <v>18</v>
      </c>
    </row>
    <row r="4674" spans="1:17" x14ac:dyDescent="0.3">
      <c r="A4674" t="s">
        <v>16</v>
      </c>
      <c r="B4674" t="s">
        <v>17</v>
      </c>
      <c r="C4674">
        <v>65698</v>
      </c>
      <c r="D4674" t="s">
        <v>9579</v>
      </c>
      <c r="E4674" s="3">
        <v>45498</v>
      </c>
      <c r="F4674" t="s">
        <v>21</v>
      </c>
      <c r="G4674">
        <v>26050</v>
      </c>
      <c r="H4674" t="s">
        <v>9580</v>
      </c>
      <c r="I4674">
        <v>0.05</v>
      </c>
      <c r="J4674">
        <v>25</v>
      </c>
      <c r="K4674">
        <v>1800</v>
      </c>
      <c r="L4674">
        <v>1</v>
      </c>
      <c r="M4674" t="s">
        <v>788</v>
      </c>
      <c r="N4674" t="s">
        <v>16</v>
      </c>
      <c r="O4674" t="s">
        <v>788</v>
      </c>
      <c r="P4674" t="s">
        <v>9581</v>
      </c>
      <c r="Q4674" t="s">
        <v>18</v>
      </c>
    </row>
    <row r="4675" spans="1:17" x14ac:dyDescent="0.3">
      <c r="A4675" t="s">
        <v>16</v>
      </c>
      <c r="B4675" t="s">
        <v>17</v>
      </c>
      <c r="C4675">
        <v>65701</v>
      </c>
      <c r="D4675" t="s">
        <v>9582</v>
      </c>
      <c r="E4675" s="3">
        <v>45498</v>
      </c>
      <c r="F4675" t="s">
        <v>19</v>
      </c>
      <c r="G4675">
        <v>26050</v>
      </c>
      <c r="H4675" t="s">
        <v>9583</v>
      </c>
      <c r="I4675">
        <v>0.05</v>
      </c>
      <c r="J4675">
        <v>25</v>
      </c>
      <c r="K4675">
        <v>1800</v>
      </c>
      <c r="L4675">
        <v>1</v>
      </c>
      <c r="M4675" t="s">
        <v>788</v>
      </c>
      <c r="N4675" t="s">
        <v>16</v>
      </c>
      <c r="O4675" t="s">
        <v>788</v>
      </c>
      <c r="P4675" t="s">
        <v>9584</v>
      </c>
      <c r="Q4675" t="s">
        <v>18</v>
      </c>
    </row>
    <row r="4676" spans="1:17" x14ac:dyDescent="0.3">
      <c r="A4676" t="s">
        <v>16</v>
      </c>
      <c r="B4676" t="s">
        <v>17</v>
      </c>
      <c r="C4676">
        <v>39563</v>
      </c>
      <c r="D4676" t="s">
        <v>9585</v>
      </c>
      <c r="E4676" s="3">
        <v>45498</v>
      </c>
      <c r="F4676" t="s">
        <v>21</v>
      </c>
      <c r="G4676">
        <v>26100</v>
      </c>
      <c r="H4676" t="s">
        <v>9586</v>
      </c>
      <c r="I4676">
        <v>0.05</v>
      </c>
      <c r="J4676">
        <v>25</v>
      </c>
      <c r="K4676">
        <v>1800</v>
      </c>
      <c r="L4676">
        <v>1</v>
      </c>
      <c r="M4676" t="s">
        <v>788</v>
      </c>
      <c r="N4676" t="s">
        <v>16</v>
      </c>
      <c r="O4676" t="s">
        <v>788</v>
      </c>
      <c r="P4676" t="s">
        <v>9587</v>
      </c>
      <c r="Q4676" t="s">
        <v>18</v>
      </c>
    </row>
    <row r="4677" spans="1:17" x14ac:dyDescent="0.3">
      <c r="A4677" t="s">
        <v>16</v>
      </c>
      <c r="B4677" t="s">
        <v>17</v>
      </c>
      <c r="C4677">
        <v>39564</v>
      </c>
      <c r="D4677" t="s">
        <v>9588</v>
      </c>
      <c r="E4677" s="3">
        <v>45498</v>
      </c>
      <c r="F4677" t="s">
        <v>19</v>
      </c>
      <c r="G4677">
        <v>26100</v>
      </c>
      <c r="H4677" t="s">
        <v>9589</v>
      </c>
      <c r="I4677">
        <v>0.05</v>
      </c>
      <c r="J4677">
        <v>25</v>
      </c>
      <c r="K4677">
        <v>1800</v>
      </c>
      <c r="L4677">
        <v>1</v>
      </c>
      <c r="M4677" t="s">
        <v>788</v>
      </c>
      <c r="N4677" t="s">
        <v>16</v>
      </c>
      <c r="O4677" t="s">
        <v>788</v>
      </c>
      <c r="P4677" t="s">
        <v>9590</v>
      </c>
      <c r="Q4677" t="s">
        <v>18</v>
      </c>
    </row>
    <row r="4678" spans="1:17" x14ac:dyDescent="0.3">
      <c r="A4678" t="s">
        <v>16</v>
      </c>
      <c r="B4678" t="s">
        <v>17</v>
      </c>
      <c r="C4678">
        <v>39565</v>
      </c>
      <c r="D4678" t="s">
        <v>9591</v>
      </c>
      <c r="E4678" s="3">
        <v>45498</v>
      </c>
      <c r="F4678" t="s">
        <v>21</v>
      </c>
      <c r="G4678">
        <v>26150</v>
      </c>
      <c r="H4678" t="s">
        <v>9592</v>
      </c>
      <c r="I4678">
        <v>0.05</v>
      </c>
      <c r="J4678">
        <v>25</v>
      </c>
      <c r="K4678">
        <v>1800</v>
      </c>
      <c r="L4678">
        <v>1</v>
      </c>
      <c r="M4678" t="s">
        <v>788</v>
      </c>
      <c r="N4678" t="s">
        <v>16</v>
      </c>
      <c r="O4678" t="s">
        <v>788</v>
      </c>
      <c r="P4678" t="s">
        <v>9593</v>
      </c>
      <c r="Q4678" t="s">
        <v>18</v>
      </c>
    </row>
    <row r="4679" spans="1:17" x14ac:dyDescent="0.3">
      <c r="A4679" t="s">
        <v>16</v>
      </c>
      <c r="B4679" t="s">
        <v>17</v>
      </c>
      <c r="C4679">
        <v>39566</v>
      </c>
      <c r="D4679" t="s">
        <v>9594</v>
      </c>
      <c r="E4679" s="3">
        <v>45498</v>
      </c>
      <c r="F4679" t="s">
        <v>19</v>
      </c>
      <c r="G4679">
        <v>26150</v>
      </c>
      <c r="H4679" t="s">
        <v>9595</v>
      </c>
      <c r="I4679">
        <v>0.05</v>
      </c>
      <c r="J4679">
        <v>25</v>
      </c>
      <c r="K4679">
        <v>1800</v>
      </c>
      <c r="L4679">
        <v>1</v>
      </c>
      <c r="M4679" t="s">
        <v>788</v>
      </c>
      <c r="N4679" t="s">
        <v>16</v>
      </c>
      <c r="O4679" t="s">
        <v>788</v>
      </c>
      <c r="P4679" t="s">
        <v>9596</v>
      </c>
      <c r="Q4679" t="s">
        <v>18</v>
      </c>
    </row>
    <row r="4680" spans="1:17" x14ac:dyDescent="0.3">
      <c r="A4680" t="s">
        <v>16</v>
      </c>
      <c r="B4680" t="s">
        <v>17</v>
      </c>
      <c r="C4680">
        <v>60924</v>
      </c>
      <c r="D4680" t="s">
        <v>1428</v>
      </c>
      <c r="E4680" s="3">
        <v>45561</v>
      </c>
      <c r="F4680" t="s">
        <v>21</v>
      </c>
      <c r="G4680">
        <v>11000</v>
      </c>
      <c r="H4680" t="s">
        <v>9597</v>
      </c>
      <c r="I4680">
        <v>0.05</v>
      </c>
      <c r="J4680">
        <v>25</v>
      </c>
      <c r="K4680">
        <v>1800</v>
      </c>
      <c r="L4680">
        <v>1</v>
      </c>
      <c r="M4680" t="s">
        <v>788</v>
      </c>
      <c r="N4680" t="s">
        <v>16</v>
      </c>
      <c r="O4680" t="s">
        <v>788</v>
      </c>
      <c r="P4680" t="s">
        <v>9598</v>
      </c>
      <c r="Q4680" t="s">
        <v>18</v>
      </c>
    </row>
    <row r="4681" spans="1:17" x14ac:dyDescent="0.3">
      <c r="A4681" t="s">
        <v>16</v>
      </c>
      <c r="B4681" t="s">
        <v>17</v>
      </c>
      <c r="C4681">
        <v>60925</v>
      </c>
      <c r="D4681" t="s">
        <v>1429</v>
      </c>
      <c r="E4681" s="3">
        <v>45561</v>
      </c>
      <c r="F4681" t="s">
        <v>19</v>
      </c>
      <c r="G4681">
        <v>11000</v>
      </c>
      <c r="H4681" t="s">
        <v>9599</v>
      </c>
      <c r="I4681">
        <v>0.05</v>
      </c>
      <c r="J4681">
        <v>25</v>
      </c>
      <c r="K4681">
        <v>1800</v>
      </c>
      <c r="L4681">
        <v>1</v>
      </c>
      <c r="M4681" t="s">
        <v>788</v>
      </c>
      <c r="N4681" t="s">
        <v>16</v>
      </c>
      <c r="O4681" t="s">
        <v>788</v>
      </c>
      <c r="P4681" t="s">
        <v>9600</v>
      </c>
      <c r="Q4681" t="s">
        <v>18</v>
      </c>
    </row>
    <row r="4682" spans="1:17" x14ac:dyDescent="0.3">
      <c r="A4682" t="s">
        <v>16</v>
      </c>
      <c r="B4682" t="s">
        <v>17</v>
      </c>
      <c r="C4682">
        <v>65818</v>
      </c>
      <c r="D4682" t="s">
        <v>1431</v>
      </c>
      <c r="E4682" s="3">
        <v>45561</v>
      </c>
      <c r="F4682" t="s">
        <v>21</v>
      </c>
      <c r="G4682">
        <v>12000</v>
      </c>
      <c r="H4682" t="s">
        <v>9601</v>
      </c>
      <c r="I4682">
        <v>0.05</v>
      </c>
      <c r="J4682">
        <v>25</v>
      </c>
      <c r="K4682">
        <v>1800</v>
      </c>
      <c r="L4682">
        <v>1</v>
      </c>
      <c r="M4682" t="s">
        <v>788</v>
      </c>
      <c r="N4682" t="s">
        <v>16</v>
      </c>
      <c r="O4682" t="s">
        <v>788</v>
      </c>
      <c r="P4682" t="s">
        <v>9602</v>
      </c>
      <c r="Q4682" t="s">
        <v>18</v>
      </c>
    </row>
    <row r="4683" spans="1:17" x14ac:dyDescent="0.3">
      <c r="A4683" t="s">
        <v>16</v>
      </c>
      <c r="B4683" t="s">
        <v>17</v>
      </c>
      <c r="C4683">
        <v>65819</v>
      </c>
      <c r="D4683" t="s">
        <v>1430</v>
      </c>
      <c r="E4683" s="3">
        <v>45561</v>
      </c>
      <c r="F4683" t="s">
        <v>19</v>
      </c>
      <c r="G4683">
        <v>12000</v>
      </c>
      <c r="H4683" t="s">
        <v>9603</v>
      </c>
      <c r="I4683">
        <v>0.05</v>
      </c>
      <c r="J4683">
        <v>25</v>
      </c>
      <c r="K4683">
        <v>1800</v>
      </c>
      <c r="L4683">
        <v>1</v>
      </c>
      <c r="M4683" t="s">
        <v>788</v>
      </c>
      <c r="N4683" t="s">
        <v>16</v>
      </c>
      <c r="O4683" t="s">
        <v>788</v>
      </c>
      <c r="P4683" t="s">
        <v>9604</v>
      </c>
      <c r="Q4683" t="s">
        <v>18</v>
      </c>
    </row>
    <row r="4684" spans="1:17" x14ac:dyDescent="0.3">
      <c r="A4684" t="s">
        <v>16</v>
      </c>
      <c r="B4684" t="s">
        <v>17</v>
      </c>
      <c r="C4684">
        <v>65822</v>
      </c>
      <c r="D4684" t="s">
        <v>1433</v>
      </c>
      <c r="E4684" s="3">
        <v>45561</v>
      </c>
      <c r="F4684" t="s">
        <v>21</v>
      </c>
      <c r="G4684">
        <v>13000</v>
      </c>
      <c r="H4684" t="s">
        <v>9605</v>
      </c>
      <c r="I4684">
        <v>0.05</v>
      </c>
      <c r="J4684">
        <v>25</v>
      </c>
      <c r="K4684">
        <v>1800</v>
      </c>
      <c r="L4684">
        <v>1</v>
      </c>
      <c r="M4684" t="s">
        <v>788</v>
      </c>
      <c r="N4684" t="s">
        <v>16</v>
      </c>
      <c r="O4684" t="s">
        <v>788</v>
      </c>
      <c r="P4684" t="s">
        <v>9606</v>
      </c>
      <c r="Q4684" t="s">
        <v>18</v>
      </c>
    </row>
    <row r="4685" spans="1:17" x14ac:dyDescent="0.3">
      <c r="A4685" t="s">
        <v>16</v>
      </c>
      <c r="B4685" t="s">
        <v>17</v>
      </c>
      <c r="C4685">
        <v>65823</v>
      </c>
      <c r="D4685" t="s">
        <v>1432</v>
      </c>
      <c r="E4685" s="3">
        <v>45561</v>
      </c>
      <c r="F4685" t="s">
        <v>19</v>
      </c>
      <c r="G4685">
        <v>13000</v>
      </c>
      <c r="H4685" t="s">
        <v>9607</v>
      </c>
      <c r="I4685">
        <v>0.05</v>
      </c>
      <c r="J4685">
        <v>25</v>
      </c>
      <c r="K4685">
        <v>1800</v>
      </c>
      <c r="L4685">
        <v>1</v>
      </c>
      <c r="M4685" t="s">
        <v>788</v>
      </c>
      <c r="N4685" t="s">
        <v>16</v>
      </c>
      <c r="O4685" t="s">
        <v>788</v>
      </c>
      <c r="P4685" t="s">
        <v>9608</v>
      </c>
      <c r="Q4685" t="s">
        <v>18</v>
      </c>
    </row>
    <row r="4686" spans="1:17" x14ac:dyDescent="0.3">
      <c r="A4686" t="s">
        <v>16</v>
      </c>
      <c r="B4686" t="s">
        <v>17</v>
      </c>
      <c r="C4686">
        <v>65825</v>
      </c>
      <c r="D4686" t="s">
        <v>1435</v>
      </c>
      <c r="E4686" s="3">
        <v>45561</v>
      </c>
      <c r="F4686" t="s">
        <v>21</v>
      </c>
      <c r="G4686">
        <v>14000</v>
      </c>
      <c r="H4686" t="s">
        <v>9609</v>
      </c>
      <c r="I4686">
        <v>0.05</v>
      </c>
      <c r="J4686">
        <v>25</v>
      </c>
      <c r="K4686">
        <v>1800</v>
      </c>
      <c r="L4686">
        <v>1</v>
      </c>
      <c r="M4686" t="s">
        <v>788</v>
      </c>
      <c r="N4686" t="s">
        <v>16</v>
      </c>
      <c r="O4686" t="s">
        <v>788</v>
      </c>
      <c r="P4686" t="s">
        <v>9610</v>
      </c>
      <c r="Q4686" t="s">
        <v>18</v>
      </c>
    </row>
    <row r="4687" spans="1:17" x14ac:dyDescent="0.3">
      <c r="A4687" t="s">
        <v>16</v>
      </c>
      <c r="B4687" t="s">
        <v>17</v>
      </c>
      <c r="C4687">
        <v>65826</v>
      </c>
      <c r="D4687" t="s">
        <v>1434</v>
      </c>
      <c r="E4687" s="3">
        <v>45561</v>
      </c>
      <c r="F4687" t="s">
        <v>19</v>
      </c>
      <c r="G4687">
        <v>14000</v>
      </c>
      <c r="H4687" t="s">
        <v>9611</v>
      </c>
      <c r="I4687">
        <v>0.05</v>
      </c>
      <c r="J4687">
        <v>25</v>
      </c>
      <c r="K4687">
        <v>1800</v>
      </c>
      <c r="L4687">
        <v>1</v>
      </c>
      <c r="M4687" t="s">
        <v>788</v>
      </c>
      <c r="N4687" t="s">
        <v>16</v>
      </c>
      <c r="O4687" t="s">
        <v>788</v>
      </c>
      <c r="P4687" t="s">
        <v>9612</v>
      </c>
      <c r="Q4687" t="s">
        <v>18</v>
      </c>
    </row>
    <row r="4688" spans="1:17" x14ac:dyDescent="0.3">
      <c r="A4688" t="s">
        <v>16</v>
      </c>
      <c r="B4688" t="s">
        <v>17</v>
      </c>
      <c r="C4688">
        <v>65827</v>
      </c>
      <c r="D4688" t="s">
        <v>1436</v>
      </c>
      <c r="E4688" s="3">
        <v>45561</v>
      </c>
      <c r="F4688" t="s">
        <v>21</v>
      </c>
      <c r="G4688">
        <v>15000</v>
      </c>
      <c r="H4688" t="s">
        <v>9613</v>
      </c>
      <c r="I4688">
        <v>0.05</v>
      </c>
      <c r="J4688">
        <v>25</v>
      </c>
      <c r="K4688">
        <v>1800</v>
      </c>
      <c r="L4688">
        <v>1</v>
      </c>
      <c r="M4688" t="s">
        <v>788</v>
      </c>
      <c r="N4688" t="s">
        <v>16</v>
      </c>
      <c r="O4688" t="s">
        <v>788</v>
      </c>
      <c r="P4688" t="s">
        <v>9614</v>
      </c>
      <c r="Q4688" t="s">
        <v>18</v>
      </c>
    </row>
    <row r="4689" spans="1:17" x14ac:dyDescent="0.3">
      <c r="A4689" t="s">
        <v>16</v>
      </c>
      <c r="B4689" t="s">
        <v>17</v>
      </c>
      <c r="C4689">
        <v>65828</v>
      </c>
      <c r="D4689" t="s">
        <v>1437</v>
      </c>
      <c r="E4689" s="3">
        <v>45561</v>
      </c>
      <c r="F4689" t="s">
        <v>19</v>
      </c>
      <c r="G4689">
        <v>15000</v>
      </c>
      <c r="H4689" t="s">
        <v>9615</v>
      </c>
      <c r="I4689">
        <v>0.05</v>
      </c>
      <c r="J4689">
        <v>25</v>
      </c>
      <c r="K4689">
        <v>1800</v>
      </c>
      <c r="L4689">
        <v>1</v>
      </c>
      <c r="M4689" t="s">
        <v>788</v>
      </c>
      <c r="N4689" t="s">
        <v>16</v>
      </c>
      <c r="O4689" t="s">
        <v>788</v>
      </c>
      <c r="P4689" t="s">
        <v>9616</v>
      </c>
      <c r="Q4689" t="s">
        <v>18</v>
      </c>
    </row>
    <row r="4690" spans="1:17" x14ac:dyDescent="0.3">
      <c r="A4690" t="s">
        <v>16</v>
      </c>
      <c r="B4690" t="s">
        <v>17</v>
      </c>
      <c r="C4690">
        <v>65829</v>
      </c>
      <c r="D4690" t="s">
        <v>1438</v>
      </c>
      <c r="E4690" s="3">
        <v>45561</v>
      </c>
      <c r="F4690" t="s">
        <v>21</v>
      </c>
      <c r="G4690">
        <v>16000</v>
      </c>
      <c r="H4690" t="s">
        <v>9617</v>
      </c>
      <c r="I4690">
        <v>0.05</v>
      </c>
      <c r="J4690">
        <v>25</v>
      </c>
      <c r="K4690">
        <v>1800</v>
      </c>
      <c r="L4690">
        <v>1</v>
      </c>
      <c r="M4690" t="s">
        <v>788</v>
      </c>
      <c r="N4690" t="s">
        <v>16</v>
      </c>
      <c r="O4690" t="s">
        <v>788</v>
      </c>
      <c r="P4690" t="s">
        <v>9618</v>
      </c>
      <c r="Q4690" t="s">
        <v>18</v>
      </c>
    </row>
    <row r="4691" spans="1:17" x14ac:dyDescent="0.3">
      <c r="A4691" t="s">
        <v>16</v>
      </c>
      <c r="B4691" t="s">
        <v>17</v>
      </c>
      <c r="C4691">
        <v>65830</v>
      </c>
      <c r="D4691" t="s">
        <v>1439</v>
      </c>
      <c r="E4691" s="3">
        <v>45561</v>
      </c>
      <c r="F4691" t="s">
        <v>19</v>
      </c>
      <c r="G4691">
        <v>16000</v>
      </c>
      <c r="H4691" t="s">
        <v>9619</v>
      </c>
      <c r="I4691">
        <v>0.05</v>
      </c>
      <c r="J4691">
        <v>25</v>
      </c>
      <c r="K4691">
        <v>1800</v>
      </c>
      <c r="L4691">
        <v>1</v>
      </c>
      <c r="M4691" t="s">
        <v>788</v>
      </c>
      <c r="N4691" t="s">
        <v>16</v>
      </c>
      <c r="O4691" t="s">
        <v>788</v>
      </c>
      <c r="P4691" t="s">
        <v>9620</v>
      </c>
      <c r="Q4691" t="s">
        <v>18</v>
      </c>
    </row>
    <row r="4692" spans="1:17" x14ac:dyDescent="0.3">
      <c r="A4692" t="s">
        <v>16</v>
      </c>
      <c r="B4692" t="s">
        <v>17</v>
      </c>
      <c r="C4692">
        <v>65839</v>
      </c>
      <c r="D4692" t="s">
        <v>1440</v>
      </c>
      <c r="E4692" s="3">
        <v>45561</v>
      </c>
      <c r="F4692" t="s">
        <v>21</v>
      </c>
      <c r="G4692">
        <v>17000</v>
      </c>
      <c r="H4692" t="s">
        <v>9621</v>
      </c>
      <c r="I4692">
        <v>0.05</v>
      </c>
      <c r="J4692">
        <v>25</v>
      </c>
      <c r="K4692">
        <v>1800</v>
      </c>
      <c r="L4692">
        <v>1</v>
      </c>
      <c r="M4692" t="s">
        <v>788</v>
      </c>
      <c r="N4692" t="s">
        <v>16</v>
      </c>
      <c r="O4692" t="s">
        <v>788</v>
      </c>
      <c r="P4692" t="s">
        <v>9622</v>
      </c>
      <c r="Q4692" t="s">
        <v>18</v>
      </c>
    </row>
    <row r="4693" spans="1:17" x14ac:dyDescent="0.3">
      <c r="A4693" t="s">
        <v>16</v>
      </c>
      <c r="B4693" t="s">
        <v>17</v>
      </c>
      <c r="C4693">
        <v>65840</v>
      </c>
      <c r="D4693" t="s">
        <v>1441</v>
      </c>
      <c r="E4693" s="3">
        <v>45561</v>
      </c>
      <c r="F4693" t="s">
        <v>19</v>
      </c>
      <c r="G4693">
        <v>17000</v>
      </c>
      <c r="H4693" t="s">
        <v>9623</v>
      </c>
      <c r="I4693">
        <v>0.05</v>
      </c>
      <c r="J4693">
        <v>25</v>
      </c>
      <c r="K4693">
        <v>1800</v>
      </c>
      <c r="L4693">
        <v>1</v>
      </c>
      <c r="M4693" t="s">
        <v>788</v>
      </c>
      <c r="N4693" t="s">
        <v>16</v>
      </c>
      <c r="O4693" t="s">
        <v>788</v>
      </c>
      <c r="P4693" t="s">
        <v>9624</v>
      </c>
      <c r="Q4693" t="s">
        <v>18</v>
      </c>
    </row>
    <row r="4694" spans="1:17" x14ac:dyDescent="0.3">
      <c r="A4694" t="s">
        <v>16</v>
      </c>
      <c r="B4694" t="s">
        <v>17</v>
      </c>
      <c r="C4694">
        <v>65841</v>
      </c>
      <c r="D4694" t="s">
        <v>1443</v>
      </c>
      <c r="E4694" s="3">
        <v>45561</v>
      </c>
      <c r="F4694" t="s">
        <v>21</v>
      </c>
      <c r="G4694">
        <v>18000</v>
      </c>
      <c r="H4694" t="s">
        <v>9625</v>
      </c>
      <c r="I4694">
        <v>0.05</v>
      </c>
      <c r="J4694">
        <v>25</v>
      </c>
      <c r="K4694">
        <v>1800</v>
      </c>
      <c r="L4694">
        <v>1</v>
      </c>
      <c r="M4694" t="s">
        <v>788</v>
      </c>
      <c r="N4694" t="s">
        <v>16</v>
      </c>
      <c r="O4694" t="s">
        <v>788</v>
      </c>
      <c r="P4694" t="s">
        <v>9626</v>
      </c>
      <c r="Q4694" t="s">
        <v>18</v>
      </c>
    </row>
    <row r="4695" spans="1:17" x14ac:dyDescent="0.3">
      <c r="A4695" t="s">
        <v>16</v>
      </c>
      <c r="B4695" t="s">
        <v>17</v>
      </c>
      <c r="C4695">
        <v>65842</v>
      </c>
      <c r="D4695" t="s">
        <v>1442</v>
      </c>
      <c r="E4695" s="3">
        <v>45561</v>
      </c>
      <c r="F4695" t="s">
        <v>19</v>
      </c>
      <c r="G4695">
        <v>18000</v>
      </c>
      <c r="H4695" t="s">
        <v>9627</v>
      </c>
      <c r="I4695">
        <v>0.05</v>
      </c>
      <c r="J4695">
        <v>25</v>
      </c>
      <c r="K4695">
        <v>1800</v>
      </c>
      <c r="L4695">
        <v>1</v>
      </c>
      <c r="M4695" t="s">
        <v>788</v>
      </c>
      <c r="N4695" t="s">
        <v>16</v>
      </c>
      <c r="O4695" t="s">
        <v>788</v>
      </c>
      <c r="P4695" t="s">
        <v>9628</v>
      </c>
      <c r="Q4695" t="s">
        <v>18</v>
      </c>
    </row>
    <row r="4696" spans="1:17" x14ac:dyDescent="0.3">
      <c r="A4696" t="s">
        <v>16</v>
      </c>
      <c r="B4696" t="s">
        <v>17</v>
      </c>
      <c r="C4696">
        <v>65847</v>
      </c>
      <c r="D4696" t="s">
        <v>1444</v>
      </c>
      <c r="E4696" s="3">
        <v>45561</v>
      </c>
      <c r="F4696" t="s">
        <v>21</v>
      </c>
      <c r="G4696">
        <v>19000</v>
      </c>
      <c r="H4696" t="s">
        <v>9629</v>
      </c>
      <c r="I4696">
        <v>0.05</v>
      </c>
      <c r="J4696">
        <v>25</v>
      </c>
      <c r="K4696">
        <v>1800</v>
      </c>
      <c r="L4696">
        <v>1</v>
      </c>
      <c r="M4696" t="s">
        <v>788</v>
      </c>
      <c r="N4696" t="s">
        <v>16</v>
      </c>
      <c r="O4696" t="s">
        <v>788</v>
      </c>
      <c r="P4696" t="s">
        <v>9630</v>
      </c>
      <c r="Q4696" t="s">
        <v>18</v>
      </c>
    </row>
    <row r="4697" spans="1:17" x14ac:dyDescent="0.3">
      <c r="A4697" t="s">
        <v>16</v>
      </c>
      <c r="B4697" t="s">
        <v>17</v>
      </c>
      <c r="C4697">
        <v>65848</v>
      </c>
      <c r="D4697" t="s">
        <v>1445</v>
      </c>
      <c r="E4697" s="3">
        <v>45561</v>
      </c>
      <c r="F4697" t="s">
        <v>19</v>
      </c>
      <c r="G4697">
        <v>19000</v>
      </c>
      <c r="H4697" t="s">
        <v>9631</v>
      </c>
      <c r="I4697">
        <v>0.05</v>
      </c>
      <c r="J4697">
        <v>25</v>
      </c>
      <c r="K4697">
        <v>1800</v>
      </c>
      <c r="L4697">
        <v>1</v>
      </c>
      <c r="M4697" t="s">
        <v>788</v>
      </c>
      <c r="N4697" t="s">
        <v>16</v>
      </c>
      <c r="O4697" t="s">
        <v>788</v>
      </c>
      <c r="P4697" t="s">
        <v>9632</v>
      </c>
      <c r="Q4697" t="s">
        <v>18</v>
      </c>
    </row>
    <row r="4698" spans="1:17" x14ac:dyDescent="0.3">
      <c r="A4698" t="s">
        <v>16</v>
      </c>
      <c r="B4698" t="s">
        <v>17</v>
      </c>
      <c r="C4698">
        <v>65853</v>
      </c>
      <c r="D4698" t="s">
        <v>1447</v>
      </c>
      <c r="E4698" s="3">
        <v>45561</v>
      </c>
      <c r="F4698" t="s">
        <v>21</v>
      </c>
      <c r="G4698">
        <v>20000</v>
      </c>
      <c r="H4698" t="s">
        <v>9633</v>
      </c>
      <c r="I4698">
        <v>0.05</v>
      </c>
      <c r="J4698">
        <v>25</v>
      </c>
      <c r="K4698">
        <v>1800</v>
      </c>
      <c r="L4698">
        <v>1</v>
      </c>
      <c r="M4698" t="s">
        <v>788</v>
      </c>
      <c r="N4698" t="s">
        <v>16</v>
      </c>
      <c r="O4698" t="s">
        <v>788</v>
      </c>
      <c r="P4698" t="s">
        <v>9634</v>
      </c>
      <c r="Q4698" t="s">
        <v>18</v>
      </c>
    </row>
    <row r="4699" spans="1:17" x14ac:dyDescent="0.3">
      <c r="A4699" t="s">
        <v>16</v>
      </c>
      <c r="B4699" t="s">
        <v>17</v>
      </c>
      <c r="C4699">
        <v>65878</v>
      </c>
      <c r="D4699" t="s">
        <v>1446</v>
      </c>
      <c r="E4699" s="3">
        <v>45561</v>
      </c>
      <c r="F4699" t="s">
        <v>19</v>
      </c>
      <c r="G4699">
        <v>20000</v>
      </c>
      <c r="H4699" t="s">
        <v>9635</v>
      </c>
      <c r="I4699">
        <v>0.05</v>
      </c>
      <c r="J4699">
        <v>25</v>
      </c>
      <c r="K4699">
        <v>1800</v>
      </c>
      <c r="L4699">
        <v>1</v>
      </c>
      <c r="M4699" t="s">
        <v>788</v>
      </c>
      <c r="N4699" t="s">
        <v>16</v>
      </c>
      <c r="O4699" t="s">
        <v>788</v>
      </c>
      <c r="P4699" t="s">
        <v>9636</v>
      </c>
      <c r="Q4699" t="s">
        <v>18</v>
      </c>
    </row>
    <row r="4700" spans="1:17" x14ac:dyDescent="0.3">
      <c r="A4700" t="s">
        <v>16</v>
      </c>
      <c r="B4700" t="s">
        <v>17</v>
      </c>
      <c r="C4700">
        <v>65879</v>
      </c>
      <c r="D4700" t="s">
        <v>1449</v>
      </c>
      <c r="E4700" s="3">
        <v>45561</v>
      </c>
      <c r="F4700" t="s">
        <v>21</v>
      </c>
      <c r="G4700">
        <v>21000</v>
      </c>
      <c r="H4700" t="s">
        <v>9637</v>
      </c>
      <c r="I4700">
        <v>0.05</v>
      </c>
      <c r="J4700">
        <v>25</v>
      </c>
      <c r="K4700">
        <v>1800</v>
      </c>
      <c r="L4700">
        <v>1</v>
      </c>
      <c r="M4700" t="s">
        <v>788</v>
      </c>
      <c r="N4700" t="s">
        <v>16</v>
      </c>
      <c r="O4700" t="s">
        <v>788</v>
      </c>
      <c r="P4700" t="s">
        <v>9638</v>
      </c>
      <c r="Q4700" t="s">
        <v>18</v>
      </c>
    </row>
    <row r="4701" spans="1:17" x14ac:dyDescent="0.3">
      <c r="A4701" t="s">
        <v>16</v>
      </c>
      <c r="B4701" t="s">
        <v>17</v>
      </c>
      <c r="C4701">
        <v>65882</v>
      </c>
      <c r="D4701" t="s">
        <v>1448</v>
      </c>
      <c r="E4701" s="3">
        <v>45561</v>
      </c>
      <c r="F4701" t="s">
        <v>19</v>
      </c>
      <c r="G4701">
        <v>21000</v>
      </c>
      <c r="H4701" t="s">
        <v>9639</v>
      </c>
      <c r="I4701">
        <v>0.05</v>
      </c>
      <c r="J4701">
        <v>25</v>
      </c>
      <c r="K4701">
        <v>1800</v>
      </c>
      <c r="L4701">
        <v>1</v>
      </c>
      <c r="M4701" t="s">
        <v>788</v>
      </c>
      <c r="N4701" t="s">
        <v>16</v>
      </c>
      <c r="O4701" t="s">
        <v>788</v>
      </c>
      <c r="P4701" t="s">
        <v>9640</v>
      </c>
      <c r="Q4701" t="s">
        <v>18</v>
      </c>
    </row>
    <row r="4702" spans="1:17" x14ac:dyDescent="0.3">
      <c r="A4702" t="s">
        <v>16</v>
      </c>
      <c r="B4702" t="s">
        <v>17</v>
      </c>
      <c r="C4702">
        <v>65883</v>
      </c>
      <c r="D4702" t="s">
        <v>1450</v>
      </c>
      <c r="E4702" s="3">
        <v>45561</v>
      </c>
      <c r="F4702" t="s">
        <v>21</v>
      </c>
      <c r="G4702">
        <v>22000</v>
      </c>
      <c r="H4702" t="s">
        <v>9641</v>
      </c>
      <c r="I4702">
        <v>0.05</v>
      </c>
      <c r="J4702">
        <v>25</v>
      </c>
      <c r="K4702">
        <v>1800</v>
      </c>
      <c r="L4702">
        <v>1</v>
      </c>
      <c r="M4702" t="s">
        <v>788</v>
      </c>
      <c r="N4702" t="s">
        <v>16</v>
      </c>
      <c r="O4702" t="s">
        <v>788</v>
      </c>
      <c r="P4702" t="s">
        <v>9642</v>
      </c>
      <c r="Q4702" t="s">
        <v>18</v>
      </c>
    </row>
    <row r="4703" spans="1:17" x14ac:dyDescent="0.3">
      <c r="A4703" t="s">
        <v>16</v>
      </c>
      <c r="B4703" t="s">
        <v>17</v>
      </c>
      <c r="C4703">
        <v>65892</v>
      </c>
      <c r="D4703" t="s">
        <v>1451</v>
      </c>
      <c r="E4703" s="3">
        <v>45561</v>
      </c>
      <c r="F4703" t="s">
        <v>19</v>
      </c>
      <c r="G4703">
        <v>22000</v>
      </c>
      <c r="H4703" t="s">
        <v>9643</v>
      </c>
      <c r="I4703">
        <v>0.05</v>
      </c>
      <c r="J4703">
        <v>25</v>
      </c>
      <c r="K4703">
        <v>1800</v>
      </c>
      <c r="L4703">
        <v>1</v>
      </c>
      <c r="M4703" t="s">
        <v>788</v>
      </c>
      <c r="N4703" t="s">
        <v>16</v>
      </c>
      <c r="O4703" t="s">
        <v>788</v>
      </c>
      <c r="P4703" t="s">
        <v>9644</v>
      </c>
      <c r="Q4703" t="s">
        <v>18</v>
      </c>
    </row>
    <row r="4704" spans="1:17" x14ac:dyDescent="0.3">
      <c r="A4704" t="s">
        <v>16</v>
      </c>
      <c r="B4704" t="s">
        <v>17</v>
      </c>
      <c r="C4704">
        <v>65893</v>
      </c>
      <c r="D4704" t="s">
        <v>1453</v>
      </c>
      <c r="E4704" s="3">
        <v>45561</v>
      </c>
      <c r="F4704" t="s">
        <v>21</v>
      </c>
      <c r="G4704">
        <v>23000</v>
      </c>
      <c r="H4704" t="s">
        <v>9645</v>
      </c>
      <c r="I4704">
        <v>0.05</v>
      </c>
      <c r="J4704">
        <v>25</v>
      </c>
      <c r="K4704">
        <v>1800</v>
      </c>
      <c r="L4704">
        <v>1</v>
      </c>
      <c r="M4704" t="s">
        <v>788</v>
      </c>
      <c r="N4704" t="s">
        <v>16</v>
      </c>
      <c r="O4704" t="s">
        <v>788</v>
      </c>
      <c r="P4704" t="s">
        <v>9646</v>
      </c>
      <c r="Q4704" t="s">
        <v>18</v>
      </c>
    </row>
    <row r="4705" spans="1:17" x14ac:dyDescent="0.3">
      <c r="A4705" t="s">
        <v>16</v>
      </c>
      <c r="B4705" t="s">
        <v>17</v>
      </c>
      <c r="C4705">
        <v>65896</v>
      </c>
      <c r="D4705" t="s">
        <v>1452</v>
      </c>
      <c r="E4705" s="3">
        <v>45561</v>
      </c>
      <c r="F4705" t="s">
        <v>19</v>
      </c>
      <c r="G4705">
        <v>23000</v>
      </c>
      <c r="H4705" t="s">
        <v>9647</v>
      </c>
      <c r="I4705">
        <v>0.05</v>
      </c>
      <c r="J4705">
        <v>25</v>
      </c>
      <c r="K4705">
        <v>1800</v>
      </c>
      <c r="L4705">
        <v>1</v>
      </c>
      <c r="M4705" t="s">
        <v>788</v>
      </c>
      <c r="N4705" t="s">
        <v>16</v>
      </c>
      <c r="O4705" t="s">
        <v>788</v>
      </c>
      <c r="P4705" t="s">
        <v>9648</v>
      </c>
      <c r="Q4705" t="s">
        <v>18</v>
      </c>
    </row>
    <row r="4706" spans="1:17" x14ac:dyDescent="0.3">
      <c r="A4706" t="s">
        <v>16</v>
      </c>
      <c r="B4706" t="s">
        <v>17</v>
      </c>
      <c r="C4706">
        <v>65897</v>
      </c>
      <c r="D4706" t="s">
        <v>1455</v>
      </c>
      <c r="E4706" s="3">
        <v>45561</v>
      </c>
      <c r="F4706" t="s">
        <v>21</v>
      </c>
      <c r="G4706">
        <v>24000</v>
      </c>
      <c r="H4706" t="s">
        <v>9649</v>
      </c>
      <c r="I4706">
        <v>0.05</v>
      </c>
      <c r="J4706">
        <v>25</v>
      </c>
      <c r="K4706">
        <v>1800</v>
      </c>
      <c r="L4706">
        <v>1</v>
      </c>
      <c r="M4706" t="s">
        <v>788</v>
      </c>
      <c r="N4706" t="s">
        <v>16</v>
      </c>
      <c r="O4706" t="s">
        <v>788</v>
      </c>
      <c r="P4706" t="s">
        <v>9650</v>
      </c>
      <c r="Q4706" t="s">
        <v>18</v>
      </c>
    </row>
    <row r="4707" spans="1:17" x14ac:dyDescent="0.3">
      <c r="A4707" t="s">
        <v>16</v>
      </c>
      <c r="B4707" t="s">
        <v>17</v>
      </c>
      <c r="C4707">
        <v>65902</v>
      </c>
      <c r="D4707" t="s">
        <v>1454</v>
      </c>
      <c r="E4707" s="3">
        <v>45561</v>
      </c>
      <c r="F4707" t="s">
        <v>19</v>
      </c>
      <c r="G4707">
        <v>24000</v>
      </c>
      <c r="H4707" t="s">
        <v>9651</v>
      </c>
      <c r="I4707">
        <v>0.05</v>
      </c>
      <c r="J4707">
        <v>25</v>
      </c>
      <c r="K4707">
        <v>1800</v>
      </c>
      <c r="L4707">
        <v>1</v>
      </c>
      <c r="M4707" t="s">
        <v>788</v>
      </c>
      <c r="N4707" t="s">
        <v>16</v>
      </c>
      <c r="O4707" t="s">
        <v>788</v>
      </c>
      <c r="P4707" t="s">
        <v>9652</v>
      </c>
      <c r="Q4707" t="s">
        <v>18</v>
      </c>
    </row>
    <row r="4708" spans="1:17" x14ac:dyDescent="0.3">
      <c r="A4708" t="s">
        <v>16</v>
      </c>
      <c r="B4708" t="s">
        <v>17</v>
      </c>
      <c r="C4708">
        <v>65903</v>
      </c>
      <c r="D4708" t="s">
        <v>1457</v>
      </c>
      <c r="E4708" s="3">
        <v>45561</v>
      </c>
      <c r="F4708" t="s">
        <v>21</v>
      </c>
      <c r="G4708">
        <v>25000</v>
      </c>
      <c r="H4708" t="s">
        <v>9653</v>
      </c>
      <c r="I4708">
        <v>0.05</v>
      </c>
      <c r="J4708">
        <v>25</v>
      </c>
      <c r="K4708">
        <v>1800</v>
      </c>
      <c r="L4708">
        <v>1</v>
      </c>
      <c r="M4708" t="s">
        <v>788</v>
      </c>
      <c r="N4708" t="s">
        <v>16</v>
      </c>
      <c r="O4708" t="s">
        <v>788</v>
      </c>
      <c r="P4708" t="s">
        <v>9654</v>
      </c>
      <c r="Q4708" t="s">
        <v>18</v>
      </c>
    </row>
    <row r="4709" spans="1:17" x14ac:dyDescent="0.3">
      <c r="A4709" t="s">
        <v>16</v>
      </c>
      <c r="B4709" t="s">
        <v>17</v>
      </c>
      <c r="C4709">
        <v>65912</v>
      </c>
      <c r="D4709" t="s">
        <v>1456</v>
      </c>
      <c r="E4709" s="3">
        <v>45561</v>
      </c>
      <c r="F4709" t="s">
        <v>19</v>
      </c>
      <c r="G4709">
        <v>25000</v>
      </c>
      <c r="H4709" t="s">
        <v>9655</v>
      </c>
      <c r="I4709">
        <v>0.05</v>
      </c>
      <c r="J4709">
        <v>25</v>
      </c>
      <c r="K4709">
        <v>1800</v>
      </c>
      <c r="L4709">
        <v>1</v>
      </c>
      <c r="M4709" t="s">
        <v>788</v>
      </c>
      <c r="N4709" t="s">
        <v>16</v>
      </c>
      <c r="O4709" t="s">
        <v>788</v>
      </c>
      <c r="P4709" t="s">
        <v>9656</v>
      </c>
      <c r="Q4709" t="s">
        <v>18</v>
      </c>
    </row>
    <row r="4710" spans="1:17" x14ac:dyDescent="0.3">
      <c r="A4710" t="s">
        <v>16</v>
      </c>
      <c r="B4710" t="s">
        <v>17</v>
      </c>
      <c r="C4710">
        <v>65913</v>
      </c>
      <c r="D4710" t="s">
        <v>1458</v>
      </c>
      <c r="E4710" s="3">
        <v>45561</v>
      </c>
      <c r="F4710" t="s">
        <v>21</v>
      </c>
      <c r="G4710">
        <v>26000</v>
      </c>
      <c r="H4710" t="s">
        <v>9657</v>
      </c>
      <c r="I4710">
        <v>0.05</v>
      </c>
      <c r="J4710">
        <v>25</v>
      </c>
      <c r="K4710">
        <v>1800</v>
      </c>
      <c r="L4710">
        <v>1</v>
      </c>
      <c r="M4710" t="s">
        <v>788</v>
      </c>
      <c r="N4710" t="s">
        <v>16</v>
      </c>
      <c r="O4710" t="s">
        <v>788</v>
      </c>
      <c r="P4710" t="s">
        <v>9658</v>
      </c>
      <c r="Q4710" t="s">
        <v>18</v>
      </c>
    </row>
    <row r="4711" spans="1:17" x14ac:dyDescent="0.3">
      <c r="A4711" t="s">
        <v>16</v>
      </c>
      <c r="B4711" t="s">
        <v>17</v>
      </c>
      <c r="C4711">
        <v>65914</v>
      </c>
      <c r="D4711" t="s">
        <v>1459</v>
      </c>
      <c r="E4711" s="3">
        <v>45561</v>
      </c>
      <c r="F4711" t="s">
        <v>19</v>
      </c>
      <c r="G4711">
        <v>26000</v>
      </c>
      <c r="H4711" t="s">
        <v>9659</v>
      </c>
      <c r="I4711">
        <v>0.05</v>
      </c>
      <c r="J4711">
        <v>25</v>
      </c>
      <c r="K4711">
        <v>1800</v>
      </c>
      <c r="L4711">
        <v>1</v>
      </c>
      <c r="M4711" t="s">
        <v>788</v>
      </c>
      <c r="N4711" t="s">
        <v>16</v>
      </c>
      <c r="O4711" t="s">
        <v>788</v>
      </c>
      <c r="P4711" t="s">
        <v>9660</v>
      </c>
      <c r="Q4711" t="s">
        <v>18</v>
      </c>
    </row>
    <row r="4712" spans="1:17" x14ac:dyDescent="0.3">
      <c r="A4712" t="s">
        <v>16</v>
      </c>
      <c r="B4712" t="s">
        <v>17</v>
      </c>
      <c r="C4712">
        <v>65915</v>
      </c>
      <c r="D4712" t="s">
        <v>1460</v>
      </c>
      <c r="E4712" s="3">
        <v>45561</v>
      </c>
      <c r="F4712" t="s">
        <v>21</v>
      </c>
      <c r="G4712">
        <v>27000</v>
      </c>
      <c r="H4712" t="s">
        <v>9661</v>
      </c>
      <c r="I4712">
        <v>0.05</v>
      </c>
      <c r="J4712">
        <v>25</v>
      </c>
      <c r="K4712">
        <v>1800</v>
      </c>
      <c r="L4712">
        <v>1</v>
      </c>
      <c r="M4712" t="s">
        <v>788</v>
      </c>
      <c r="N4712" t="s">
        <v>16</v>
      </c>
      <c r="O4712" t="s">
        <v>788</v>
      </c>
      <c r="P4712" t="s">
        <v>9662</v>
      </c>
      <c r="Q4712" t="s">
        <v>18</v>
      </c>
    </row>
    <row r="4713" spans="1:17" x14ac:dyDescent="0.3">
      <c r="A4713" t="s">
        <v>16</v>
      </c>
      <c r="B4713" t="s">
        <v>17</v>
      </c>
      <c r="C4713">
        <v>65916</v>
      </c>
      <c r="D4713" t="s">
        <v>1461</v>
      </c>
      <c r="E4713" s="3">
        <v>45561</v>
      </c>
      <c r="F4713" t="s">
        <v>19</v>
      </c>
      <c r="G4713">
        <v>27000</v>
      </c>
      <c r="H4713" t="s">
        <v>9663</v>
      </c>
      <c r="I4713">
        <v>0.05</v>
      </c>
      <c r="J4713">
        <v>25</v>
      </c>
      <c r="K4713">
        <v>1800</v>
      </c>
      <c r="L4713">
        <v>1</v>
      </c>
      <c r="M4713" t="s">
        <v>788</v>
      </c>
      <c r="N4713" t="s">
        <v>16</v>
      </c>
      <c r="O4713" t="s">
        <v>788</v>
      </c>
      <c r="P4713" t="s">
        <v>9664</v>
      </c>
      <c r="Q4713" t="s">
        <v>18</v>
      </c>
    </row>
    <row r="4714" spans="1:17" x14ac:dyDescent="0.3">
      <c r="A4714" t="s">
        <v>16</v>
      </c>
      <c r="B4714" t="s">
        <v>17</v>
      </c>
      <c r="C4714">
        <v>65917</v>
      </c>
      <c r="D4714" t="s">
        <v>1463</v>
      </c>
      <c r="E4714" s="3">
        <v>45561</v>
      </c>
      <c r="F4714" t="s">
        <v>21</v>
      </c>
      <c r="G4714">
        <v>28000</v>
      </c>
      <c r="H4714" t="s">
        <v>9665</v>
      </c>
      <c r="I4714">
        <v>0.05</v>
      </c>
      <c r="J4714">
        <v>25</v>
      </c>
      <c r="K4714">
        <v>1800</v>
      </c>
      <c r="L4714">
        <v>1</v>
      </c>
      <c r="M4714" t="s">
        <v>788</v>
      </c>
      <c r="N4714" t="s">
        <v>16</v>
      </c>
      <c r="O4714" t="s">
        <v>788</v>
      </c>
      <c r="P4714" t="s">
        <v>9666</v>
      </c>
      <c r="Q4714" t="s">
        <v>18</v>
      </c>
    </row>
    <row r="4715" spans="1:17" x14ac:dyDescent="0.3">
      <c r="A4715" t="s">
        <v>16</v>
      </c>
      <c r="B4715" t="s">
        <v>17</v>
      </c>
      <c r="C4715">
        <v>65918</v>
      </c>
      <c r="D4715" t="s">
        <v>1462</v>
      </c>
      <c r="E4715" s="3">
        <v>45561</v>
      </c>
      <c r="F4715" t="s">
        <v>19</v>
      </c>
      <c r="G4715">
        <v>28000</v>
      </c>
      <c r="H4715" t="s">
        <v>9667</v>
      </c>
      <c r="I4715">
        <v>0.05</v>
      </c>
      <c r="J4715">
        <v>25</v>
      </c>
      <c r="K4715">
        <v>1800</v>
      </c>
      <c r="L4715">
        <v>1</v>
      </c>
      <c r="M4715" t="s">
        <v>788</v>
      </c>
      <c r="N4715" t="s">
        <v>16</v>
      </c>
      <c r="O4715" t="s">
        <v>788</v>
      </c>
      <c r="P4715" t="s">
        <v>9668</v>
      </c>
      <c r="Q4715" t="s">
        <v>18</v>
      </c>
    </row>
    <row r="4716" spans="1:17" x14ac:dyDescent="0.3">
      <c r="A4716" t="s">
        <v>16</v>
      </c>
      <c r="B4716" t="s">
        <v>17</v>
      </c>
      <c r="C4716">
        <v>65919</v>
      </c>
      <c r="D4716" t="s">
        <v>1465</v>
      </c>
      <c r="E4716" s="3">
        <v>45561</v>
      </c>
      <c r="F4716" t="s">
        <v>21</v>
      </c>
      <c r="G4716">
        <v>29000</v>
      </c>
      <c r="H4716" t="s">
        <v>9669</v>
      </c>
      <c r="I4716">
        <v>0.05</v>
      </c>
      <c r="J4716">
        <v>25</v>
      </c>
      <c r="K4716">
        <v>1800</v>
      </c>
      <c r="L4716">
        <v>1</v>
      </c>
      <c r="M4716" t="s">
        <v>788</v>
      </c>
      <c r="N4716" t="s">
        <v>16</v>
      </c>
      <c r="O4716" t="s">
        <v>788</v>
      </c>
      <c r="P4716" t="s">
        <v>9670</v>
      </c>
      <c r="Q4716" t="s">
        <v>18</v>
      </c>
    </row>
    <row r="4717" spans="1:17" x14ac:dyDescent="0.3">
      <c r="A4717" t="s">
        <v>16</v>
      </c>
      <c r="B4717" t="s">
        <v>17</v>
      </c>
      <c r="C4717">
        <v>65932</v>
      </c>
      <c r="D4717" t="s">
        <v>1464</v>
      </c>
      <c r="E4717" s="3">
        <v>45561</v>
      </c>
      <c r="F4717" t="s">
        <v>19</v>
      </c>
      <c r="G4717">
        <v>29000</v>
      </c>
      <c r="H4717" t="s">
        <v>9671</v>
      </c>
      <c r="I4717">
        <v>0.05</v>
      </c>
      <c r="J4717">
        <v>25</v>
      </c>
      <c r="K4717">
        <v>1800</v>
      </c>
      <c r="L4717">
        <v>1</v>
      </c>
      <c r="M4717" t="s">
        <v>788</v>
      </c>
      <c r="N4717" t="s">
        <v>16</v>
      </c>
      <c r="O4717" t="s">
        <v>788</v>
      </c>
      <c r="P4717" t="s">
        <v>9672</v>
      </c>
      <c r="Q4717" t="s">
        <v>18</v>
      </c>
    </row>
    <row r="4718" spans="1:17" x14ac:dyDescent="0.3">
      <c r="A4718" t="s">
        <v>16</v>
      </c>
      <c r="B4718" t="s">
        <v>17</v>
      </c>
      <c r="C4718">
        <v>65933</v>
      </c>
      <c r="D4718" t="s">
        <v>1467</v>
      </c>
      <c r="E4718" s="3">
        <v>45561</v>
      </c>
      <c r="F4718" t="s">
        <v>21</v>
      </c>
      <c r="G4718">
        <v>30000</v>
      </c>
      <c r="H4718" t="s">
        <v>9673</v>
      </c>
      <c r="I4718">
        <v>0.05</v>
      </c>
      <c r="J4718">
        <v>25</v>
      </c>
      <c r="K4718">
        <v>1800</v>
      </c>
      <c r="L4718">
        <v>1</v>
      </c>
      <c r="M4718" t="s">
        <v>788</v>
      </c>
      <c r="N4718" t="s">
        <v>16</v>
      </c>
      <c r="O4718" t="s">
        <v>788</v>
      </c>
      <c r="P4718" t="s">
        <v>9674</v>
      </c>
      <c r="Q4718" t="s">
        <v>18</v>
      </c>
    </row>
    <row r="4719" spans="1:17" x14ac:dyDescent="0.3">
      <c r="A4719" t="s">
        <v>16</v>
      </c>
      <c r="B4719" t="s">
        <v>17</v>
      </c>
      <c r="C4719">
        <v>65936</v>
      </c>
      <c r="D4719" t="s">
        <v>1466</v>
      </c>
      <c r="E4719" s="3">
        <v>45561</v>
      </c>
      <c r="F4719" t="s">
        <v>19</v>
      </c>
      <c r="G4719">
        <v>30000</v>
      </c>
      <c r="H4719" t="s">
        <v>9675</v>
      </c>
      <c r="I4719">
        <v>0.05</v>
      </c>
      <c r="J4719">
        <v>25</v>
      </c>
      <c r="K4719">
        <v>1800</v>
      </c>
      <c r="L4719">
        <v>1</v>
      </c>
      <c r="M4719" t="s">
        <v>788</v>
      </c>
      <c r="N4719" t="s">
        <v>16</v>
      </c>
      <c r="O4719" t="s">
        <v>788</v>
      </c>
      <c r="P4719" t="s">
        <v>9676</v>
      </c>
      <c r="Q4719" t="s">
        <v>18</v>
      </c>
    </row>
    <row r="4720" spans="1:17" x14ac:dyDescent="0.3">
      <c r="A4720" t="s">
        <v>16</v>
      </c>
      <c r="B4720" t="s">
        <v>17</v>
      </c>
      <c r="C4720">
        <v>42110</v>
      </c>
      <c r="D4720" t="s">
        <v>1469</v>
      </c>
      <c r="E4720" s="3">
        <v>45561</v>
      </c>
      <c r="F4720" t="s">
        <v>21</v>
      </c>
      <c r="G4720">
        <v>31000</v>
      </c>
      <c r="H4720" t="s">
        <v>9677</v>
      </c>
      <c r="I4720">
        <v>0.05</v>
      </c>
      <c r="J4720">
        <v>25</v>
      </c>
      <c r="K4720">
        <v>1800</v>
      </c>
      <c r="L4720">
        <v>1</v>
      </c>
      <c r="M4720" t="s">
        <v>788</v>
      </c>
      <c r="N4720" t="s">
        <v>16</v>
      </c>
      <c r="O4720" t="s">
        <v>788</v>
      </c>
      <c r="P4720" t="s">
        <v>9678</v>
      </c>
      <c r="Q4720" t="s">
        <v>18</v>
      </c>
    </row>
    <row r="4721" spans="1:17" x14ac:dyDescent="0.3">
      <c r="A4721" t="s">
        <v>16</v>
      </c>
      <c r="B4721" t="s">
        <v>17</v>
      </c>
      <c r="C4721">
        <v>42115</v>
      </c>
      <c r="D4721" t="s">
        <v>1468</v>
      </c>
      <c r="E4721" s="3">
        <v>45561</v>
      </c>
      <c r="F4721" t="s">
        <v>19</v>
      </c>
      <c r="G4721">
        <v>31000</v>
      </c>
      <c r="H4721" t="s">
        <v>9679</v>
      </c>
      <c r="I4721">
        <v>0.05</v>
      </c>
      <c r="J4721">
        <v>25</v>
      </c>
      <c r="K4721">
        <v>1800</v>
      </c>
      <c r="L4721">
        <v>1</v>
      </c>
      <c r="M4721" t="s">
        <v>788</v>
      </c>
      <c r="N4721" t="s">
        <v>16</v>
      </c>
      <c r="O4721" t="s">
        <v>788</v>
      </c>
      <c r="P4721" t="s">
        <v>9680</v>
      </c>
      <c r="Q4721" t="s">
        <v>18</v>
      </c>
    </row>
    <row r="4722" spans="1:17" x14ac:dyDescent="0.3">
      <c r="A4722" t="s">
        <v>16</v>
      </c>
      <c r="B4722" t="s">
        <v>17</v>
      </c>
      <c r="C4722">
        <v>47586</v>
      </c>
      <c r="D4722" t="s">
        <v>1471</v>
      </c>
      <c r="E4722" s="3">
        <v>45561</v>
      </c>
      <c r="F4722" t="s">
        <v>21</v>
      </c>
      <c r="G4722">
        <v>32000</v>
      </c>
      <c r="H4722" t="s">
        <v>9681</v>
      </c>
      <c r="I4722">
        <v>0.05</v>
      </c>
      <c r="J4722">
        <v>25</v>
      </c>
      <c r="K4722">
        <v>1800</v>
      </c>
      <c r="L4722">
        <v>1</v>
      </c>
      <c r="M4722" t="s">
        <v>788</v>
      </c>
      <c r="N4722" t="s">
        <v>16</v>
      </c>
      <c r="O4722" t="s">
        <v>788</v>
      </c>
      <c r="P4722" t="s">
        <v>9682</v>
      </c>
      <c r="Q4722" t="s">
        <v>18</v>
      </c>
    </row>
    <row r="4723" spans="1:17" x14ac:dyDescent="0.3">
      <c r="A4723" t="s">
        <v>16</v>
      </c>
      <c r="B4723" t="s">
        <v>17</v>
      </c>
      <c r="C4723">
        <v>47587</v>
      </c>
      <c r="D4723" t="s">
        <v>1470</v>
      </c>
      <c r="E4723" s="3">
        <v>45561</v>
      </c>
      <c r="F4723" t="s">
        <v>19</v>
      </c>
      <c r="G4723">
        <v>32000</v>
      </c>
      <c r="H4723" t="s">
        <v>9683</v>
      </c>
      <c r="I4723">
        <v>0.05</v>
      </c>
      <c r="J4723">
        <v>25</v>
      </c>
      <c r="K4723">
        <v>1800</v>
      </c>
      <c r="L4723">
        <v>1</v>
      </c>
      <c r="M4723" t="s">
        <v>788</v>
      </c>
      <c r="N4723" t="s">
        <v>16</v>
      </c>
      <c r="O4723" t="s">
        <v>788</v>
      </c>
      <c r="P4723" t="s">
        <v>9684</v>
      </c>
      <c r="Q4723" t="s">
        <v>18</v>
      </c>
    </row>
    <row r="4724" spans="1:17" x14ac:dyDescent="0.3">
      <c r="A4724" t="s">
        <v>16</v>
      </c>
      <c r="B4724" t="s">
        <v>17</v>
      </c>
      <c r="C4724">
        <v>47174</v>
      </c>
      <c r="D4724" t="s">
        <v>1473</v>
      </c>
      <c r="E4724" s="3">
        <v>45561</v>
      </c>
      <c r="F4724" t="s">
        <v>21</v>
      </c>
      <c r="G4724">
        <v>33000</v>
      </c>
      <c r="H4724" t="s">
        <v>9685</v>
      </c>
      <c r="I4724">
        <v>0.05</v>
      </c>
      <c r="J4724">
        <v>25</v>
      </c>
      <c r="K4724">
        <v>1800</v>
      </c>
      <c r="L4724">
        <v>1</v>
      </c>
      <c r="M4724" t="s">
        <v>788</v>
      </c>
      <c r="N4724" t="s">
        <v>16</v>
      </c>
      <c r="O4724" t="s">
        <v>788</v>
      </c>
      <c r="P4724" t="s">
        <v>9686</v>
      </c>
      <c r="Q4724" t="s">
        <v>18</v>
      </c>
    </row>
    <row r="4725" spans="1:17" x14ac:dyDescent="0.3">
      <c r="A4725" t="s">
        <v>16</v>
      </c>
      <c r="B4725" t="s">
        <v>17</v>
      </c>
      <c r="C4725">
        <v>47175</v>
      </c>
      <c r="D4725" t="s">
        <v>1472</v>
      </c>
      <c r="E4725" s="3">
        <v>45561</v>
      </c>
      <c r="F4725" t="s">
        <v>19</v>
      </c>
      <c r="G4725">
        <v>33000</v>
      </c>
      <c r="H4725" t="s">
        <v>9687</v>
      </c>
      <c r="I4725">
        <v>0.05</v>
      </c>
      <c r="J4725">
        <v>25</v>
      </c>
      <c r="K4725">
        <v>1800</v>
      </c>
      <c r="L4725">
        <v>1</v>
      </c>
      <c r="M4725" t="s">
        <v>788</v>
      </c>
      <c r="N4725" t="s">
        <v>16</v>
      </c>
      <c r="O4725" t="s">
        <v>788</v>
      </c>
      <c r="P4725" t="s">
        <v>9688</v>
      </c>
      <c r="Q4725" t="s">
        <v>18</v>
      </c>
    </row>
    <row r="4726" spans="1:17" x14ac:dyDescent="0.3">
      <c r="A4726" t="s">
        <v>16</v>
      </c>
      <c r="B4726" t="s">
        <v>17</v>
      </c>
      <c r="C4726">
        <v>60926</v>
      </c>
      <c r="D4726" t="s">
        <v>1474</v>
      </c>
      <c r="E4726" s="3">
        <v>45652</v>
      </c>
      <c r="F4726" t="s">
        <v>21</v>
      </c>
      <c r="G4726">
        <v>11000</v>
      </c>
      <c r="H4726" t="s">
        <v>9689</v>
      </c>
      <c r="I4726">
        <v>0.05</v>
      </c>
      <c r="J4726">
        <v>25</v>
      </c>
      <c r="K4726">
        <v>1800</v>
      </c>
      <c r="L4726">
        <v>1</v>
      </c>
      <c r="M4726" t="s">
        <v>788</v>
      </c>
      <c r="N4726" t="s">
        <v>16</v>
      </c>
      <c r="O4726" t="s">
        <v>788</v>
      </c>
      <c r="P4726" t="s">
        <v>9690</v>
      </c>
      <c r="Q4726" t="s">
        <v>18</v>
      </c>
    </row>
    <row r="4727" spans="1:17" x14ac:dyDescent="0.3">
      <c r="A4727" t="s">
        <v>16</v>
      </c>
      <c r="B4727" t="s">
        <v>17</v>
      </c>
      <c r="C4727">
        <v>60927</v>
      </c>
      <c r="D4727" t="s">
        <v>1475</v>
      </c>
      <c r="E4727" s="3">
        <v>45652</v>
      </c>
      <c r="F4727" t="s">
        <v>19</v>
      </c>
      <c r="G4727">
        <v>11000</v>
      </c>
      <c r="H4727" t="s">
        <v>9691</v>
      </c>
      <c r="I4727">
        <v>0.05</v>
      </c>
      <c r="J4727">
        <v>25</v>
      </c>
      <c r="K4727">
        <v>1800</v>
      </c>
      <c r="L4727">
        <v>1</v>
      </c>
      <c r="M4727" t="s">
        <v>788</v>
      </c>
      <c r="N4727" t="s">
        <v>16</v>
      </c>
      <c r="O4727" t="s">
        <v>788</v>
      </c>
      <c r="P4727" t="s">
        <v>9692</v>
      </c>
      <c r="Q4727" t="s">
        <v>18</v>
      </c>
    </row>
    <row r="4728" spans="1:17" x14ac:dyDescent="0.3">
      <c r="A4728" t="s">
        <v>16</v>
      </c>
      <c r="B4728" t="s">
        <v>17</v>
      </c>
      <c r="C4728">
        <v>58612</v>
      </c>
      <c r="D4728" t="s">
        <v>1476</v>
      </c>
      <c r="E4728" s="3">
        <v>45652</v>
      </c>
      <c r="F4728" t="s">
        <v>21</v>
      </c>
      <c r="G4728">
        <v>12000</v>
      </c>
      <c r="H4728" t="s">
        <v>9693</v>
      </c>
      <c r="I4728">
        <v>0.05</v>
      </c>
      <c r="J4728">
        <v>25</v>
      </c>
      <c r="K4728">
        <v>1800</v>
      </c>
      <c r="L4728">
        <v>1</v>
      </c>
      <c r="M4728" t="s">
        <v>788</v>
      </c>
      <c r="N4728" t="s">
        <v>16</v>
      </c>
      <c r="O4728" t="s">
        <v>788</v>
      </c>
      <c r="P4728" t="s">
        <v>9694</v>
      </c>
      <c r="Q4728" t="s">
        <v>18</v>
      </c>
    </row>
    <row r="4729" spans="1:17" x14ac:dyDescent="0.3">
      <c r="A4729" t="s">
        <v>16</v>
      </c>
      <c r="B4729" t="s">
        <v>17</v>
      </c>
      <c r="C4729">
        <v>58613</v>
      </c>
      <c r="D4729" t="s">
        <v>1477</v>
      </c>
      <c r="E4729" s="3">
        <v>45652</v>
      </c>
      <c r="F4729" t="s">
        <v>19</v>
      </c>
      <c r="G4729">
        <v>12000</v>
      </c>
      <c r="H4729" t="s">
        <v>9695</v>
      </c>
      <c r="I4729">
        <v>0.05</v>
      </c>
      <c r="J4729">
        <v>25</v>
      </c>
      <c r="K4729">
        <v>1800</v>
      </c>
      <c r="L4729">
        <v>1</v>
      </c>
      <c r="M4729" t="s">
        <v>788</v>
      </c>
      <c r="N4729" t="s">
        <v>16</v>
      </c>
      <c r="O4729" t="s">
        <v>788</v>
      </c>
      <c r="P4729" t="s">
        <v>9696</v>
      </c>
      <c r="Q4729" t="s">
        <v>18</v>
      </c>
    </row>
    <row r="4730" spans="1:17" x14ac:dyDescent="0.3">
      <c r="A4730" t="s">
        <v>16</v>
      </c>
      <c r="B4730" t="s">
        <v>17</v>
      </c>
      <c r="C4730">
        <v>37769</v>
      </c>
      <c r="D4730" t="s">
        <v>1478</v>
      </c>
      <c r="E4730" s="3">
        <v>45652</v>
      </c>
      <c r="F4730" t="s">
        <v>21</v>
      </c>
      <c r="G4730">
        <v>13000</v>
      </c>
      <c r="H4730" t="s">
        <v>9697</v>
      </c>
      <c r="I4730">
        <v>0.05</v>
      </c>
      <c r="J4730">
        <v>25</v>
      </c>
      <c r="K4730">
        <v>1800</v>
      </c>
      <c r="L4730">
        <v>1</v>
      </c>
      <c r="M4730" t="s">
        <v>788</v>
      </c>
      <c r="N4730" t="s">
        <v>16</v>
      </c>
      <c r="O4730" t="s">
        <v>788</v>
      </c>
      <c r="P4730" t="s">
        <v>9698</v>
      </c>
      <c r="Q4730" t="s">
        <v>18</v>
      </c>
    </row>
    <row r="4731" spans="1:17" x14ac:dyDescent="0.3">
      <c r="A4731" t="s">
        <v>16</v>
      </c>
      <c r="B4731" t="s">
        <v>17</v>
      </c>
      <c r="C4731">
        <v>37776</v>
      </c>
      <c r="D4731" t="s">
        <v>1479</v>
      </c>
      <c r="E4731" s="3">
        <v>45652</v>
      </c>
      <c r="F4731" t="s">
        <v>19</v>
      </c>
      <c r="G4731">
        <v>13000</v>
      </c>
      <c r="H4731" t="s">
        <v>9699</v>
      </c>
      <c r="I4731">
        <v>0.05</v>
      </c>
      <c r="J4731">
        <v>25</v>
      </c>
      <c r="K4731">
        <v>1800</v>
      </c>
      <c r="L4731">
        <v>1</v>
      </c>
      <c r="M4731" t="s">
        <v>788</v>
      </c>
      <c r="N4731" t="s">
        <v>16</v>
      </c>
      <c r="O4731" t="s">
        <v>788</v>
      </c>
      <c r="P4731" t="s">
        <v>9700</v>
      </c>
      <c r="Q4731" t="s">
        <v>18</v>
      </c>
    </row>
    <row r="4732" spans="1:17" x14ac:dyDescent="0.3">
      <c r="A4732" t="s">
        <v>16</v>
      </c>
      <c r="B4732" t="s">
        <v>17</v>
      </c>
      <c r="C4732">
        <v>43383</v>
      </c>
      <c r="D4732" t="s">
        <v>1480</v>
      </c>
      <c r="E4732" s="3">
        <v>45652</v>
      </c>
      <c r="F4732" t="s">
        <v>21</v>
      </c>
      <c r="G4732">
        <v>14000</v>
      </c>
      <c r="H4732" t="s">
        <v>9701</v>
      </c>
      <c r="I4732">
        <v>0.05</v>
      </c>
      <c r="J4732">
        <v>25</v>
      </c>
      <c r="K4732">
        <v>1800</v>
      </c>
      <c r="L4732">
        <v>1</v>
      </c>
      <c r="M4732" t="s">
        <v>788</v>
      </c>
      <c r="N4732" t="s">
        <v>16</v>
      </c>
      <c r="O4732" t="s">
        <v>788</v>
      </c>
      <c r="P4732" t="s">
        <v>9702</v>
      </c>
      <c r="Q4732" t="s">
        <v>18</v>
      </c>
    </row>
    <row r="4733" spans="1:17" x14ac:dyDescent="0.3">
      <c r="A4733" t="s">
        <v>16</v>
      </c>
      <c r="B4733" t="s">
        <v>17</v>
      </c>
      <c r="C4733">
        <v>43384</v>
      </c>
      <c r="D4733" t="s">
        <v>1481</v>
      </c>
      <c r="E4733" s="3">
        <v>45652</v>
      </c>
      <c r="F4733" t="s">
        <v>19</v>
      </c>
      <c r="G4733">
        <v>14000</v>
      </c>
      <c r="H4733" t="s">
        <v>9703</v>
      </c>
      <c r="I4733">
        <v>0.05</v>
      </c>
      <c r="J4733">
        <v>25</v>
      </c>
      <c r="K4733">
        <v>1800</v>
      </c>
      <c r="L4733">
        <v>1</v>
      </c>
      <c r="M4733" t="s">
        <v>788</v>
      </c>
      <c r="N4733" t="s">
        <v>16</v>
      </c>
      <c r="O4733" t="s">
        <v>788</v>
      </c>
      <c r="P4733" t="s">
        <v>9704</v>
      </c>
      <c r="Q4733" t="s">
        <v>18</v>
      </c>
    </row>
    <row r="4734" spans="1:17" x14ac:dyDescent="0.3">
      <c r="A4734" t="s">
        <v>16</v>
      </c>
      <c r="B4734" t="s">
        <v>17</v>
      </c>
      <c r="C4734">
        <v>40086</v>
      </c>
      <c r="D4734" t="s">
        <v>1483</v>
      </c>
      <c r="E4734" s="3">
        <v>45652</v>
      </c>
      <c r="F4734" t="s">
        <v>21</v>
      </c>
      <c r="G4734">
        <v>15000</v>
      </c>
      <c r="H4734" t="s">
        <v>9705</v>
      </c>
      <c r="I4734">
        <v>0.05</v>
      </c>
      <c r="J4734">
        <v>25</v>
      </c>
      <c r="K4734">
        <v>1800</v>
      </c>
      <c r="L4734">
        <v>1</v>
      </c>
      <c r="M4734" t="s">
        <v>788</v>
      </c>
      <c r="N4734" t="s">
        <v>16</v>
      </c>
      <c r="O4734" t="s">
        <v>788</v>
      </c>
      <c r="P4734" t="s">
        <v>9706</v>
      </c>
      <c r="Q4734" t="s">
        <v>18</v>
      </c>
    </row>
    <row r="4735" spans="1:17" x14ac:dyDescent="0.3">
      <c r="A4735" t="s">
        <v>16</v>
      </c>
      <c r="B4735" t="s">
        <v>17</v>
      </c>
      <c r="C4735">
        <v>40087</v>
      </c>
      <c r="D4735" t="s">
        <v>1482</v>
      </c>
      <c r="E4735" s="3">
        <v>45652</v>
      </c>
      <c r="F4735" t="s">
        <v>19</v>
      </c>
      <c r="G4735">
        <v>15000</v>
      </c>
      <c r="H4735" t="s">
        <v>9707</v>
      </c>
      <c r="I4735">
        <v>0.05</v>
      </c>
      <c r="J4735">
        <v>25</v>
      </c>
      <c r="K4735">
        <v>1800</v>
      </c>
      <c r="L4735">
        <v>1</v>
      </c>
      <c r="M4735" t="s">
        <v>788</v>
      </c>
      <c r="N4735" t="s">
        <v>16</v>
      </c>
      <c r="O4735" t="s">
        <v>788</v>
      </c>
      <c r="P4735" t="s">
        <v>9708</v>
      </c>
      <c r="Q4735" t="s">
        <v>18</v>
      </c>
    </row>
    <row r="4736" spans="1:17" x14ac:dyDescent="0.3">
      <c r="A4736" t="s">
        <v>16</v>
      </c>
      <c r="B4736" t="s">
        <v>17</v>
      </c>
      <c r="C4736">
        <v>39669</v>
      </c>
      <c r="D4736" t="s">
        <v>1484</v>
      </c>
      <c r="E4736" s="3">
        <v>45652</v>
      </c>
      <c r="F4736" t="s">
        <v>21</v>
      </c>
      <c r="G4736">
        <v>16000</v>
      </c>
      <c r="H4736" t="s">
        <v>9709</v>
      </c>
      <c r="I4736">
        <v>0.05</v>
      </c>
      <c r="J4736">
        <v>25</v>
      </c>
      <c r="K4736">
        <v>1800</v>
      </c>
      <c r="L4736">
        <v>1</v>
      </c>
      <c r="M4736" t="s">
        <v>788</v>
      </c>
      <c r="N4736" t="s">
        <v>16</v>
      </c>
      <c r="O4736" t="s">
        <v>788</v>
      </c>
      <c r="P4736" t="s">
        <v>9710</v>
      </c>
      <c r="Q4736" t="s">
        <v>18</v>
      </c>
    </row>
    <row r="4737" spans="1:17" x14ac:dyDescent="0.3">
      <c r="A4737" t="s">
        <v>16</v>
      </c>
      <c r="B4737" t="s">
        <v>17</v>
      </c>
      <c r="C4737">
        <v>39672</v>
      </c>
      <c r="D4737" t="s">
        <v>1485</v>
      </c>
      <c r="E4737" s="3">
        <v>45652</v>
      </c>
      <c r="F4737" t="s">
        <v>19</v>
      </c>
      <c r="G4737">
        <v>16000</v>
      </c>
      <c r="H4737" t="s">
        <v>9711</v>
      </c>
      <c r="I4737">
        <v>0.05</v>
      </c>
      <c r="J4737">
        <v>25</v>
      </c>
      <c r="K4737">
        <v>1800</v>
      </c>
      <c r="L4737">
        <v>1</v>
      </c>
      <c r="M4737" t="s">
        <v>788</v>
      </c>
      <c r="N4737" t="s">
        <v>16</v>
      </c>
      <c r="O4737" t="s">
        <v>788</v>
      </c>
      <c r="P4737" t="s">
        <v>9712</v>
      </c>
      <c r="Q4737" t="s">
        <v>18</v>
      </c>
    </row>
    <row r="4738" spans="1:17" x14ac:dyDescent="0.3">
      <c r="A4738" t="s">
        <v>16</v>
      </c>
      <c r="B4738" t="s">
        <v>17</v>
      </c>
      <c r="C4738">
        <v>45858</v>
      </c>
      <c r="D4738" t="s">
        <v>1487</v>
      </c>
      <c r="E4738" s="3">
        <v>45652</v>
      </c>
      <c r="F4738" t="s">
        <v>21</v>
      </c>
      <c r="G4738">
        <v>17000</v>
      </c>
      <c r="H4738" t="s">
        <v>9713</v>
      </c>
      <c r="I4738">
        <v>0.05</v>
      </c>
      <c r="J4738">
        <v>25</v>
      </c>
      <c r="K4738">
        <v>1800</v>
      </c>
      <c r="L4738">
        <v>1</v>
      </c>
      <c r="M4738" t="s">
        <v>788</v>
      </c>
      <c r="N4738" t="s">
        <v>16</v>
      </c>
      <c r="O4738" t="s">
        <v>788</v>
      </c>
      <c r="P4738" t="s">
        <v>9714</v>
      </c>
      <c r="Q4738" t="s">
        <v>18</v>
      </c>
    </row>
    <row r="4739" spans="1:17" x14ac:dyDescent="0.3">
      <c r="A4739" t="s">
        <v>16</v>
      </c>
      <c r="B4739" t="s">
        <v>17</v>
      </c>
      <c r="C4739">
        <v>45859</v>
      </c>
      <c r="D4739" t="s">
        <v>1486</v>
      </c>
      <c r="E4739" s="3">
        <v>45652</v>
      </c>
      <c r="F4739" t="s">
        <v>19</v>
      </c>
      <c r="G4739">
        <v>17000</v>
      </c>
      <c r="H4739" t="s">
        <v>9715</v>
      </c>
      <c r="I4739">
        <v>0.05</v>
      </c>
      <c r="J4739">
        <v>25</v>
      </c>
      <c r="K4739">
        <v>1800</v>
      </c>
      <c r="L4739">
        <v>1</v>
      </c>
      <c r="M4739" t="s">
        <v>788</v>
      </c>
      <c r="N4739" t="s">
        <v>16</v>
      </c>
      <c r="O4739" t="s">
        <v>788</v>
      </c>
      <c r="P4739" t="s">
        <v>9716</v>
      </c>
      <c r="Q4739" t="s">
        <v>18</v>
      </c>
    </row>
    <row r="4740" spans="1:17" x14ac:dyDescent="0.3">
      <c r="A4740" t="s">
        <v>16</v>
      </c>
      <c r="B4740" t="s">
        <v>17</v>
      </c>
      <c r="C4740">
        <v>55117</v>
      </c>
      <c r="D4740" t="s">
        <v>1489</v>
      </c>
      <c r="E4740" s="3">
        <v>45652</v>
      </c>
      <c r="F4740" t="s">
        <v>21</v>
      </c>
      <c r="G4740">
        <v>18000</v>
      </c>
      <c r="H4740" t="s">
        <v>9717</v>
      </c>
      <c r="I4740">
        <v>0.05</v>
      </c>
      <c r="J4740">
        <v>25</v>
      </c>
      <c r="K4740">
        <v>1800</v>
      </c>
      <c r="L4740">
        <v>1</v>
      </c>
      <c r="M4740" t="s">
        <v>788</v>
      </c>
      <c r="N4740" t="s">
        <v>16</v>
      </c>
      <c r="O4740" t="s">
        <v>788</v>
      </c>
      <c r="P4740" t="s">
        <v>9718</v>
      </c>
      <c r="Q4740" t="s">
        <v>18</v>
      </c>
    </row>
    <row r="4741" spans="1:17" x14ac:dyDescent="0.3">
      <c r="A4741" t="s">
        <v>16</v>
      </c>
      <c r="B4741" t="s">
        <v>17</v>
      </c>
      <c r="C4741">
        <v>55118</v>
      </c>
      <c r="D4741" t="s">
        <v>1488</v>
      </c>
      <c r="E4741" s="3">
        <v>45652</v>
      </c>
      <c r="F4741" t="s">
        <v>19</v>
      </c>
      <c r="G4741">
        <v>18000</v>
      </c>
      <c r="H4741" t="s">
        <v>9719</v>
      </c>
      <c r="I4741">
        <v>0.05</v>
      </c>
      <c r="J4741">
        <v>25</v>
      </c>
      <c r="K4741">
        <v>1800</v>
      </c>
      <c r="L4741">
        <v>1</v>
      </c>
      <c r="M4741" t="s">
        <v>788</v>
      </c>
      <c r="N4741" t="s">
        <v>16</v>
      </c>
      <c r="O4741" t="s">
        <v>788</v>
      </c>
      <c r="P4741" t="s">
        <v>9720</v>
      </c>
      <c r="Q4741" t="s">
        <v>18</v>
      </c>
    </row>
    <row r="4742" spans="1:17" x14ac:dyDescent="0.3">
      <c r="A4742" t="s">
        <v>16</v>
      </c>
      <c r="B4742" t="s">
        <v>17</v>
      </c>
      <c r="C4742">
        <v>41020</v>
      </c>
      <c r="D4742" t="s">
        <v>1490</v>
      </c>
      <c r="E4742" s="3">
        <v>45652</v>
      </c>
      <c r="F4742" t="s">
        <v>21</v>
      </c>
      <c r="G4742">
        <v>18500</v>
      </c>
      <c r="H4742" t="s">
        <v>9721</v>
      </c>
      <c r="I4742">
        <v>0.05</v>
      </c>
      <c r="J4742">
        <v>25</v>
      </c>
      <c r="K4742">
        <v>1800</v>
      </c>
      <c r="L4742">
        <v>1</v>
      </c>
      <c r="M4742" t="s">
        <v>788</v>
      </c>
      <c r="N4742" t="s">
        <v>16</v>
      </c>
      <c r="O4742" t="s">
        <v>788</v>
      </c>
      <c r="P4742" t="s">
        <v>9722</v>
      </c>
      <c r="Q4742" t="s">
        <v>18</v>
      </c>
    </row>
    <row r="4743" spans="1:17" x14ac:dyDescent="0.3">
      <c r="A4743" t="s">
        <v>16</v>
      </c>
      <c r="B4743" t="s">
        <v>17</v>
      </c>
      <c r="C4743">
        <v>39976</v>
      </c>
      <c r="D4743" t="s">
        <v>1492</v>
      </c>
      <c r="E4743" s="3">
        <v>45652</v>
      </c>
      <c r="F4743" t="s">
        <v>21</v>
      </c>
      <c r="G4743">
        <v>19000</v>
      </c>
      <c r="H4743" t="s">
        <v>9723</v>
      </c>
      <c r="I4743">
        <v>0.05</v>
      </c>
      <c r="J4743">
        <v>25</v>
      </c>
      <c r="K4743">
        <v>1800</v>
      </c>
      <c r="L4743">
        <v>1</v>
      </c>
      <c r="M4743" t="s">
        <v>788</v>
      </c>
      <c r="N4743" t="s">
        <v>16</v>
      </c>
      <c r="O4743" t="s">
        <v>788</v>
      </c>
      <c r="P4743" t="s">
        <v>9724</v>
      </c>
      <c r="Q4743" t="s">
        <v>18</v>
      </c>
    </row>
    <row r="4744" spans="1:17" x14ac:dyDescent="0.3">
      <c r="A4744" t="s">
        <v>16</v>
      </c>
      <c r="B4744" t="s">
        <v>17</v>
      </c>
      <c r="C4744">
        <v>39978</v>
      </c>
      <c r="D4744" t="s">
        <v>1491</v>
      </c>
      <c r="E4744" s="3">
        <v>45652</v>
      </c>
      <c r="F4744" t="s">
        <v>19</v>
      </c>
      <c r="G4744">
        <v>19000</v>
      </c>
      <c r="H4744" t="s">
        <v>9725</v>
      </c>
      <c r="I4744">
        <v>0.05</v>
      </c>
      <c r="J4744">
        <v>25</v>
      </c>
      <c r="K4744">
        <v>1800</v>
      </c>
      <c r="L4744">
        <v>1</v>
      </c>
      <c r="M4744" t="s">
        <v>788</v>
      </c>
      <c r="N4744" t="s">
        <v>16</v>
      </c>
      <c r="O4744" t="s">
        <v>788</v>
      </c>
      <c r="P4744" t="s">
        <v>9726</v>
      </c>
      <c r="Q4744" t="s">
        <v>18</v>
      </c>
    </row>
    <row r="4745" spans="1:17" x14ac:dyDescent="0.3">
      <c r="A4745" t="s">
        <v>16</v>
      </c>
      <c r="B4745" t="s">
        <v>17</v>
      </c>
      <c r="C4745">
        <v>38312</v>
      </c>
      <c r="D4745" t="s">
        <v>1493</v>
      </c>
      <c r="E4745" s="3">
        <v>45652</v>
      </c>
      <c r="F4745" t="s">
        <v>21</v>
      </c>
      <c r="G4745">
        <v>20000</v>
      </c>
      <c r="H4745" t="s">
        <v>9727</v>
      </c>
      <c r="I4745">
        <v>0.05</v>
      </c>
      <c r="J4745">
        <v>25</v>
      </c>
      <c r="K4745">
        <v>1800</v>
      </c>
      <c r="L4745">
        <v>1</v>
      </c>
      <c r="M4745" t="s">
        <v>788</v>
      </c>
      <c r="N4745" t="s">
        <v>16</v>
      </c>
      <c r="O4745" t="s">
        <v>788</v>
      </c>
      <c r="P4745" t="s">
        <v>9728</v>
      </c>
      <c r="Q4745" t="s">
        <v>18</v>
      </c>
    </row>
    <row r="4746" spans="1:17" x14ac:dyDescent="0.3">
      <c r="A4746" t="s">
        <v>16</v>
      </c>
      <c r="B4746" t="s">
        <v>17</v>
      </c>
      <c r="C4746">
        <v>38315</v>
      </c>
      <c r="D4746" t="s">
        <v>1494</v>
      </c>
      <c r="E4746" s="3">
        <v>45652</v>
      </c>
      <c r="F4746" t="s">
        <v>19</v>
      </c>
      <c r="G4746">
        <v>20000</v>
      </c>
      <c r="H4746" t="s">
        <v>9729</v>
      </c>
      <c r="I4746">
        <v>0.05</v>
      </c>
      <c r="J4746">
        <v>25</v>
      </c>
      <c r="K4746">
        <v>1800</v>
      </c>
      <c r="L4746">
        <v>1</v>
      </c>
      <c r="M4746" t="s">
        <v>788</v>
      </c>
      <c r="N4746" t="s">
        <v>16</v>
      </c>
      <c r="O4746" t="s">
        <v>788</v>
      </c>
      <c r="P4746" t="s">
        <v>9730</v>
      </c>
      <c r="Q4746" t="s">
        <v>18</v>
      </c>
    </row>
    <row r="4747" spans="1:17" x14ac:dyDescent="0.3">
      <c r="A4747" t="s">
        <v>16</v>
      </c>
      <c r="B4747" t="s">
        <v>17</v>
      </c>
      <c r="C4747">
        <v>51447</v>
      </c>
      <c r="D4747" t="s">
        <v>1496</v>
      </c>
      <c r="E4747" s="3">
        <v>45652</v>
      </c>
      <c r="F4747" t="s">
        <v>21</v>
      </c>
      <c r="G4747">
        <v>21000</v>
      </c>
      <c r="H4747" t="s">
        <v>9731</v>
      </c>
      <c r="I4747">
        <v>0.05</v>
      </c>
      <c r="J4747">
        <v>25</v>
      </c>
      <c r="K4747">
        <v>1800</v>
      </c>
      <c r="L4747">
        <v>1</v>
      </c>
      <c r="M4747" t="s">
        <v>788</v>
      </c>
      <c r="N4747" t="s">
        <v>16</v>
      </c>
      <c r="O4747" t="s">
        <v>788</v>
      </c>
      <c r="P4747" t="s">
        <v>9732</v>
      </c>
      <c r="Q4747" t="s">
        <v>18</v>
      </c>
    </row>
    <row r="4748" spans="1:17" x14ac:dyDescent="0.3">
      <c r="A4748" t="s">
        <v>16</v>
      </c>
      <c r="B4748" t="s">
        <v>17</v>
      </c>
      <c r="C4748">
        <v>51448</v>
      </c>
      <c r="D4748" t="s">
        <v>1495</v>
      </c>
      <c r="E4748" s="3">
        <v>45652</v>
      </c>
      <c r="F4748" t="s">
        <v>19</v>
      </c>
      <c r="G4748">
        <v>21000</v>
      </c>
      <c r="H4748" t="s">
        <v>9733</v>
      </c>
      <c r="I4748">
        <v>0.05</v>
      </c>
      <c r="J4748">
        <v>25</v>
      </c>
      <c r="K4748">
        <v>1800</v>
      </c>
      <c r="L4748">
        <v>1</v>
      </c>
      <c r="M4748" t="s">
        <v>788</v>
      </c>
      <c r="N4748" t="s">
        <v>16</v>
      </c>
      <c r="O4748" t="s">
        <v>788</v>
      </c>
      <c r="P4748" t="s">
        <v>9734</v>
      </c>
      <c r="Q4748" t="s">
        <v>18</v>
      </c>
    </row>
    <row r="4749" spans="1:17" x14ac:dyDescent="0.3">
      <c r="A4749" t="s">
        <v>16</v>
      </c>
      <c r="B4749" t="s">
        <v>17</v>
      </c>
      <c r="C4749">
        <v>58614</v>
      </c>
      <c r="D4749" t="s">
        <v>1497</v>
      </c>
      <c r="E4749" s="3">
        <v>45652</v>
      </c>
      <c r="F4749" t="s">
        <v>21</v>
      </c>
      <c r="G4749">
        <v>22000</v>
      </c>
      <c r="H4749" t="s">
        <v>9735</v>
      </c>
      <c r="I4749">
        <v>0.05</v>
      </c>
      <c r="J4749">
        <v>25</v>
      </c>
      <c r="K4749">
        <v>1800</v>
      </c>
      <c r="L4749">
        <v>1</v>
      </c>
      <c r="M4749" t="s">
        <v>788</v>
      </c>
      <c r="N4749" t="s">
        <v>16</v>
      </c>
      <c r="O4749" t="s">
        <v>788</v>
      </c>
      <c r="P4749" t="s">
        <v>9736</v>
      </c>
      <c r="Q4749" t="s">
        <v>18</v>
      </c>
    </row>
    <row r="4750" spans="1:17" x14ac:dyDescent="0.3">
      <c r="A4750" t="s">
        <v>16</v>
      </c>
      <c r="B4750" t="s">
        <v>17</v>
      </c>
      <c r="C4750">
        <v>58615</v>
      </c>
      <c r="D4750" t="s">
        <v>1498</v>
      </c>
      <c r="E4750" s="3">
        <v>45652</v>
      </c>
      <c r="F4750" t="s">
        <v>19</v>
      </c>
      <c r="G4750">
        <v>22000</v>
      </c>
      <c r="H4750" t="s">
        <v>9737</v>
      </c>
      <c r="I4750">
        <v>0.05</v>
      </c>
      <c r="J4750">
        <v>25</v>
      </c>
      <c r="K4750">
        <v>1800</v>
      </c>
      <c r="L4750">
        <v>1</v>
      </c>
      <c r="M4750" t="s">
        <v>788</v>
      </c>
      <c r="N4750" t="s">
        <v>16</v>
      </c>
      <c r="O4750" t="s">
        <v>788</v>
      </c>
      <c r="P4750" t="s">
        <v>9738</v>
      </c>
      <c r="Q4750" t="s">
        <v>18</v>
      </c>
    </row>
    <row r="4751" spans="1:17" x14ac:dyDescent="0.3">
      <c r="A4751" t="s">
        <v>16</v>
      </c>
      <c r="B4751" t="s">
        <v>17</v>
      </c>
      <c r="C4751">
        <v>37724</v>
      </c>
      <c r="D4751" t="s">
        <v>1499</v>
      </c>
      <c r="E4751" s="3">
        <v>45652</v>
      </c>
      <c r="F4751" t="s">
        <v>21</v>
      </c>
      <c r="G4751">
        <v>23000</v>
      </c>
      <c r="H4751" t="s">
        <v>9739</v>
      </c>
      <c r="I4751">
        <v>0.05</v>
      </c>
      <c r="J4751">
        <v>25</v>
      </c>
      <c r="K4751">
        <v>1800</v>
      </c>
      <c r="L4751">
        <v>1</v>
      </c>
      <c r="M4751" t="s">
        <v>788</v>
      </c>
      <c r="N4751" t="s">
        <v>16</v>
      </c>
      <c r="O4751" t="s">
        <v>788</v>
      </c>
      <c r="P4751" t="s">
        <v>9740</v>
      </c>
      <c r="Q4751" t="s">
        <v>18</v>
      </c>
    </row>
    <row r="4752" spans="1:17" x14ac:dyDescent="0.3">
      <c r="A4752" t="s">
        <v>16</v>
      </c>
      <c r="B4752" t="s">
        <v>17</v>
      </c>
      <c r="C4752">
        <v>37748</v>
      </c>
      <c r="D4752" t="s">
        <v>1500</v>
      </c>
      <c r="E4752" s="3">
        <v>45652</v>
      </c>
      <c r="F4752" t="s">
        <v>19</v>
      </c>
      <c r="G4752">
        <v>23000</v>
      </c>
      <c r="H4752" t="s">
        <v>9741</v>
      </c>
      <c r="I4752">
        <v>0.05</v>
      </c>
      <c r="J4752">
        <v>25</v>
      </c>
      <c r="K4752">
        <v>1800</v>
      </c>
      <c r="L4752">
        <v>1</v>
      </c>
      <c r="M4752" t="s">
        <v>788</v>
      </c>
      <c r="N4752" t="s">
        <v>16</v>
      </c>
      <c r="O4752" t="s">
        <v>788</v>
      </c>
      <c r="P4752" t="s">
        <v>9742</v>
      </c>
      <c r="Q4752" t="s">
        <v>18</v>
      </c>
    </row>
    <row r="4753" spans="1:17" x14ac:dyDescent="0.3">
      <c r="A4753" t="s">
        <v>16</v>
      </c>
      <c r="B4753" t="s">
        <v>17</v>
      </c>
      <c r="C4753">
        <v>71354</v>
      </c>
      <c r="D4753" t="s">
        <v>1502</v>
      </c>
      <c r="E4753" s="3">
        <v>45652</v>
      </c>
      <c r="F4753" t="s">
        <v>21</v>
      </c>
      <c r="G4753">
        <v>24000</v>
      </c>
      <c r="H4753" t="s">
        <v>9743</v>
      </c>
      <c r="I4753">
        <v>0.05</v>
      </c>
      <c r="J4753">
        <v>25</v>
      </c>
      <c r="K4753">
        <v>1800</v>
      </c>
      <c r="L4753">
        <v>1</v>
      </c>
      <c r="M4753" t="s">
        <v>788</v>
      </c>
      <c r="N4753" t="s">
        <v>16</v>
      </c>
      <c r="O4753" t="s">
        <v>788</v>
      </c>
      <c r="P4753" t="s">
        <v>9744</v>
      </c>
      <c r="Q4753" t="s">
        <v>18</v>
      </c>
    </row>
    <row r="4754" spans="1:17" x14ac:dyDescent="0.3">
      <c r="A4754" t="s">
        <v>16</v>
      </c>
      <c r="B4754" t="s">
        <v>17</v>
      </c>
      <c r="C4754">
        <v>71355</v>
      </c>
      <c r="D4754" t="s">
        <v>1501</v>
      </c>
      <c r="E4754" s="3">
        <v>45652</v>
      </c>
      <c r="F4754" t="s">
        <v>19</v>
      </c>
      <c r="G4754">
        <v>24000</v>
      </c>
      <c r="H4754" t="s">
        <v>9745</v>
      </c>
      <c r="I4754">
        <v>0.05</v>
      </c>
      <c r="J4754">
        <v>25</v>
      </c>
      <c r="K4754">
        <v>1800</v>
      </c>
      <c r="L4754">
        <v>1</v>
      </c>
      <c r="M4754" t="s">
        <v>788</v>
      </c>
      <c r="N4754" t="s">
        <v>16</v>
      </c>
      <c r="O4754" t="s">
        <v>788</v>
      </c>
      <c r="P4754" t="s">
        <v>9746</v>
      </c>
      <c r="Q4754" t="s">
        <v>18</v>
      </c>
    </row>
    <row r="4755" spans="1:17" x14ac:dyDescent="0.3">
      <c r="A4755" t="s">
        <v>16</v>
      </c>
      <c r="B4755" t="s">
        <v>17</v>
      </c>
      <c r="C4755">
        <v>71362</v>
      </c>
      <c r="D4755" t="s">
        <v>1504</v>
      </c>
      <c r="E4755" s="3">
        <v>45652</v>
      </c>
      <c r="F4755" t="s">
        <v>21</v>
      </c>
      <c r="G4755">
        <v>25000</v>
      </c>
      <c r="H4755" t="s">
        <v>9747</v>
      </c>
      <c r="I4755">
        <v>0.05</v>
      </c>
      <c r="J4755">
        <v>25</v>
      </c>
      <c r="K4755">
        <v>1800</v>
      </c>
      <c r="L4755">
        <v>1</v>
      </c>
      <c r="M4755" t="s">
        <v>788</v>
      </c>
      <c r="N4755" t="s">
        <v>16</v>
      </c>
      <c r="O4755" t="s">
        <v>788</v>
      </c>
      <c r="P4755" t="s">
        <v>9748</v>
      </c>
      <c r="Q4755" t="s">
        <v>18</v>
      </c>
    </row>
    <row r="4756" spans="1:17" x14ac:dyDescent="0.3">
      <c r="A4756" t="s">
        <v>16</v>
      </c>
      <c r="B4756" t="s">
        <v>17</v>
      </c>
      <c r="C4756">
        <v>71363</v>
      </c>
      <c r="D4756" t="s">
        <v>1503</v>
      </c>
      <c r="E4756" s="3">
        <v>45652</v>
      </c>
      <c r="F4756" t="s">
        <v>19</v>
      </c>
      <c r="G4756">
        <v>25000</v>
      </c>
      <c r="H4756" t="s">
        <v>9749</v>
      </c>
      <c r="I4756">
        <v>0.05</v>
      </c>
      <c r="J4756">
        <v>25</v>
      </c>
      <c r="K4756">
        <v>1800</v>
      </c>
      <c r="L4756">
        <v>1</v>
      </c>
      <c r="M4756" t="s">
        <v>788</v>
      </c>
      <c r="N4756" t="s">
        <v>16</v>
      </c>
      <c r="O4756" t="s">
        <v>788</v>
      </c>
      <c r="P4756" t="s">
        <v>9750</v>
      </c>
      <c r="Q4756" t="s">
        <v>18</v>
      </c>
    </row>
    <row r="4757" spans="1:17" x14ac:dyDescent="0.3">
      <c r="A4757" t="s">
        <v>16</v>
      </c>
      <c r="B4757" t="s">
        <v>17</v>
      </c>
      <c r="C4757">
        <v>71364</v>
      </c>
      <c r="D4757" t="s">
        <v>1505</v>
      </c>
      <c r="E4757" s="3">
        <v>45652</v>
      </c>
      <c r="F4757" t="s">
        <v>21</v>
      </c>
      <c r="G4757">
        <v>26000</v>
      </c>
      <c r="H4757" t="s">
        <v>9751</v>
      </c>
      <c r="I4757">
        <v>0.05</v>
      </c>
      <c r="J4757">
        <v>25</v>
      </c>
      <c r="K4757">
        <v>1800</v>
      </c>
      <c r="L4757">
        <v>1</v>
      </c>
      <c r="M4757" t="s">
        <v>788</v>
      </c>
      <c r="N4757" t="s">
        <v>16</v>
      </c>
      <c r="O4757" t="s">
        <v>788</v>
      </c>
      <c r="P4757" t="s">
        <v>9752</v>
      </c>
      <c r="Q4757" t="s">
        <v>18</v>
      </c>
    </row>
    <row r="4758" spans="1:17" x14ac:dyDescent="0.3">
      <c r="A4758" t="s">
        <v>16</v>
      </c>
      <c r="B4758" t="s">
        <v>17</v>
      </c>
      <c r="C4758">
        <v>71365</v>
      </c>
      <c r="D4758" t="s">
        <v>1506</v>
      </c>
      <c r="E4758" s="3">
        <v>45652</v>
      </c>
      <c r="F4758" t="s">
        <v>19</v>
      </c>
      <c r="G4758">
        <v>26000</v>
      </c>
      <c r="H4758" t="s">
        <v>9753</v>
      </c>
      <c r="I4758">
        <v>0.05</v>
      </c>
      <c r="J4758">
        <v>25</v>
      </c>
      <c r="K4758">
        <v>1800</v>
      </c>
      <c r="L4758">
        <v>1</v>
      </c>
      <c r="M4758" t="s">
        <v>788</v>
      </c>
      <c r="N4758" t="s">
        <v>16</v>
      </c>
      <c r="O4758" t="s">
        <v>788</v>
      </c>
      <c r="P4758" t="s">
        <v>9754</v>
      </c>
      <c r="Q4758" t="s">
        <v>18</v>
      </c>
    </row>
    <row r="4759" spans="1:17" x14ac:dyDescent="0.3">
      <c r="A4759" t="s">
        <v>16</v>
      </c>
      <c r="B4759" t="s">
        <v>17</v>
      </c>
      <c r="C4759">
        <v>50966</v>
      </c>
      <c r="D4759" t="s">
        <v>1508</v>
      </c>
      <c r="E4759" s="3">
        <v>45652</v>
      </c>
      <c r="F4759" t="s">
        <v>21</v>
      </c>
      <c r="G4759">
        <v>27000</v>
      </c>
      <c r="H4759" t="s">
        <v>9755</v>
      </c>
      <c r="I4759">
        <v>0.05</v>
      </c>
      <c r="J4759">
        <v>25</v>
      </c>
      <c r="K4759">
        <v>1800</v>
      </c>
      <c r="L4759">
        <v>1</v>
      </c>
      <c r="M4759" t="s">
        <v>788</v>
      </c>
      <c r="N4759" t="s">
        <v>16</v>
      </c>
      <c r="O4759" t="s">
        <v>788</v>
      </c>
      <c r="P4759" t="s">
        <v>9756</v>
      </c>
      <c r="Q4759" t="s">
        <v>18</v>
      </c>
    </row>
    <row r="4760" spans="1:17" x14ac:dyDescent="0.3">
      <c r="A4760" t="s">
        <v>16</v>
      </c>
      <c r="B4760" t="s">
        <v>17</v>
      </c>
      <c r="C4760">
        <v>50967</v>
      </c>
      <c r="D4760" t="s">
        <v>1507</v>
      </c>
      <c r="E4760" s="3">
        <v>45652</v>
      </c>
      <c r="F4760" t="s">
        <v>19</v>
      </c>
      <c r="G4760">
        <v>27000</v>
      </c>
      <c r="H4760" t="s">
        <v>9757</v>
      </c>
      <c r="I4760">
        <v>0.05</v>
      </c>
      <c r="J4760">
        <v>25</v>
      </c>
      <c r="K4760">
        <v>1800</v>
      </c>
      <c r="L4760">
        <v>1</v>
      </c>
      <c r="M4760" t="s">
        <v>788</v>
      </c>
      <c r="N4760" t="s">
        <v>16</v>
      </c>
      <c r="O4760" t="s">
        <v>788</v>
      </c>
      <c r="P4760" t="s">
        <v>9758</v>
      </c>
      <c r="Q4760" t="s">
        <v>18</v>
      </c>
    </row>
    <row r="4761" spans="1:17" x14ac:dyDescent="0.3">
      <c r="A4761" t="s">
        <v>16</v>
      </c>
      <c r="B4761" t="s">
        <v>17</v>
      </c>
      <c r="C4761">
        <v>50530</v>
      </c>
      <c r="D4761" t="s">
        <v>1509</v>
      </c>
      <c r="E4761" s="3">
        <v>45652</v>
      </c>
      <c r="F4761" t="s">
        <v>21</v>
      </c>
      <c r="G4761">
        <v>28000</v>
      </c>
      <c r="H4761" t="s">
        <v>9759</v>
      </c>
      <c r="I4761">
        <v>0.05</v>
      </c>
      <c r="J4761">
        <v>25</v>
      </c>
      <c r="K4761">
        <v>1800</v>
      </c>
      <c r="L4761">
        <v>1</v>
      </c>
      <c r="M4761" t="s">
        <v>788</v>
      </c>
      <c r="N4761" t="s">
        <v>16</v>
      </c>
      <c r="O4761" t="s">
        <v>788</v>
      </c>
      <c r="P4761" t="s">
        <v>9760</v>
      </c>
      <c r="Q4761" t="s">
        <v>18</v>
      </c>
    </row>
    <row r="4762" spans="1:17" x14ac:dyDescent="0.3">
      <c r="A4762" t="s">
        <v>16</v>
      </c>
      <c r="B4762" t="s">
        <v>17</v>
      </c>
      <c r="C4762">
        <v>50532</v>
      </c>
      <c r="D4762" t="s">
        <v>1510</v>
      </c>
      <c r="E4762" s="3">
        <v>45652</v>
      </c>
      <c r="F4762" t="s">
        <v>19</v>
      </c>
      <c r="G4762">
        <v>28000</v>
      </c>
      <c r="H4762" t="s">
        <v>9761</v>
      </c>
      <c r="I4762">
        <v>0.05</v>
      </c>
      <c r="J4762">
        <v>25</v>
      </c>
      <c r="K4762">
        <v>1800</v>
      </c>
      <c r="L4762">
        <v>1</v>
      </c>
      <c r="M4762" t="s">
        <v>788</v>
      </c>
      <c r="N4762" t="s">
        <v>16</v>
      </c>
      <c r="O4762" t="s">
        <v>788</v>
      </c>
      <c r="P4762" t="s">
        <v>9762</v>
      </c>
      <c r="Q4762" t="s">
        <v>18</v>
      </c>
    </row>
    <row r="4763" spans="1:17" x14ac:dyDescent="0.3">
      <c r="A4763" t="s">
        <v>16</v>
      </c>
      <c r="B4763" t="s">
        <v>17</v>
      </c>
      <c r="C4763">
        <v>38146</v>
      </c>
      <c r="D4763" t="s">
        <v>1511</v>
      </c>
      <c r="E4763" s="3">
        <v>45652</v>
      </c>
      <c r="F4763" t="s">
        <v>21</v>
      </c>
      <c r="G4763">
        <v>29000</v>
      </c>
      <c r="H4763" t="s">
        <v>9763</v>
      </c>
      <c r="I4763">
        <v>0.05</v>
      </c>
      <c r="J4763">
        <v>25</v>
      </c>
      <c r="K4763">
        <v>1800</v>
      </c>
      <c r="L4763">
        <v>1</v>
      </c>
      <c r="M4763" t="s">
        <v>788</v>
      </c>
      <c r="N4763" t="s">
        <v>16</v>
      </c>
      <c r="O4763" t="s">
        <v>788</v>
      </c>
      <c r="P4763" t="s">
        <v>9764</v>
      </c>
      <c r="Q4763" t="s">
        <v>18</v>
      </c>
    </row>
    <row r="4764" spans="1:17" x14ac:dyDescent="0.3">
      <c r="A4764" t="s">
        <v>16</v>
      </c>
      <c r="B4764" t="s">
        <v>17</v>
      </c>
      <c r="C4764">
        <v>38149</v>
      </c>
      <c r="D4764" t="s">
        <v>1512</v>
      </c>
      <c r="E4764" s="3">
        <v>45652</v>
      </c>
      <c r="F4764" t="s">
        <v>19</v>
      </c>
      <c r="G4764">
        <v>29000</v>
      </c>
      <c r="H4764" t="s">
        <v>9765</v>
      </c>
      <c r="I4764">
        <v>0.05</v>
      </c>
      <c r="J4764">
        <v>25</v>
      </c>
      <c r="K4764">
        <v>1800</v>
      </c>
      <c r="L4764">
        <v>1</v>
      </c>
      <c r="M4764" t="s">
        <v>788</v>
      </c>
      <c r="N4764" t="s">
        <v>16</v>
      </c>
      <c r="O4764" t="s">
        <v>788</v>
      </c>
      <c r="P4764" t="s">
        <v>9766</v>
      </c>
      <c r="Q4764" t="s">
        <v>18</v>
      </c>
    </row>
    <row r="4765" spans="1:17" x14ac:dyDescent="0.3">
      <c r="A4765" t="s">
        <v>16</v>
      </c>
      <c r="B4765" t="s">
        <v>17</v>
      </c>
      <c r="C4765">
        <v>35217</v>
      </c>
      <c r="D4765" t="s">
        <v>1514</v>
      </c>
      <c r="E4765" s="3">
        <v>45652</v>
      </c>
      <c r="F4765" t="s">
        <v>21</v>
      </c>
      <c r="G4765">
        <v>30000</v>
      </c>
      <c r="H4765" t="s">
        <v>9767</v>
      </c>
      <c r="I4765">
        <v>0.05</v>
      </c>
      <c r="J4765">
        <v>25</v>
      </c>
      <c r="K4765">
        <v>1800</v>
      </c>
      <c r="L4765">
        <v>1</v>
      </c>
      <c r="M4765" t="s">
        <v>788</v>
      </c>
      <c r="N4765" t="s">
        <v>16</v>
      </c>
      <c r="O4765" t="s">
        <v>788</v>
      </c>
      <c r="P4765" t="s">
        <v>9768</v>
      </c>
      <c r="Q4765" t="s">
        <v>18</v>
      </c>
    </row>
    <row r="4766" spans="1:17" x14ac:dyDescent="0.3">
      <c r="A4766" t="s">
        <v>16</v>
      </c>
      <c r="B4766" t="s">
        <v>17</v>
      </c>
      <c r="C4766">
        <v>35218</v>
      </c>
      <c r="D4766" t="s">
        <v>1513</v>
      </c>
      <c r="E4766" s="3">
        <v>45652</v>
      </c>
      <c r="F4766" t="s">
        <v>19</v>
      </c>
      <c r="G4766">
        <v>30000</v>
      </c>
      <c r="H4766" t="s">
        <v>9769</v>
      </c>
      <c r="I4766">
        <v>0.05</v>
      </c>
      <c r="J4766">
        <v>25</v>
      </c>
      <c r="K4766">
        <v>1800</v>
      </c>
      <c r="L4766">
        <v>1</v>
      </c>
      <c r="M4766" t="s">
        <v>788</v>
      </c>
      <c r="N4766" t="s">
        <v>16</v>
      </c>
      <c r="O4766" t="s">
        <v>788</v>
      </c>
      <c r="P4766" t="s">
        <v>9770</v>
      </c>
      <c r="Q4766" t="s">
        <v>18</v>
      </c>
    </row>
    <row r="4767" spans="1:17" x14ac:dyDescent="0.3">
      <c r="A4767" t="s">
        <v>16</v>
      </c>
      <c r="B4767" t="s">
        <v>17</v>
      </c>
      <c r="C4767">
        <v>42121</v>
      </c>
      <c r="D4767" t="s">
        <v>1516</v>
      </c>
      <c r="E4767" s="3">
        <v>45652</v>
      </c>
      <c r="F4767" t="s">
        <v>21</v>
      </c>
      <c r="G4767">
        <v>31000</v>
      </c>
      <c r="H4767" t="s">
        <v>9771</v>
      </c>
      <c r="I4767">
        <v>0.05</v>
      </c>
      <c r="J4767">
        <v>25</v>
      </c>
      <c r="K4767">
        <v>1800</v>
      </c>
      <c r="L4767">
        <v>1</v>
      </c>
      <c r="M4767" t="s">
        <v>788</v>
      </c>
      <c r="N4767" t="s">
        <v>16</v>
      </c>
      <c r="O4767" t="s">
        <v>788</v>
      </c>
      <c r="P4767" t="s">
        <v>9772</v>
      </c>
      <c r="Q4767" t="s">
        <v>18</v>
      </c>
    </row>
    <row r="4768" spans="1:17" x14ac:dyDescent="0.3">
      <c r="A4768" t="s">
        <v>16</v>
      </c>
      <c r="B4768" t="s">
        <v>17</v>
      </c>
      <c r="C4768">
        <v>42123</v>
      </c>
      <c r="D4768" t="s">
        <v>1515</v>
      </c>
      <c r="E4768" s="3">
        <v>45652</v>
      </c>
      <c r="F4768" t="s">
        <v>19</v>
      </c>
      <c r="G4768">
        <v>31000</v>
      </c>
      <c r="H4768" t="s">
        <v>9773</v>
      </c>
      <c r="I4768">
        <v>0.05</v>
      </c>
      <c r="J4768">
        <v>25</v>
      </c>
      <c r="K4768">
        <v>1800</v>
      </c>
      <c r="L4768">
        <v>1</v>
      </c>
      <c r="M4768" t="s">
        <v>788</v>
      </c>
      <c r="N4768" t="s">
        <v>16</v>
      </c>
      <c r="O4768" t="s">
        <v>788</v>
      </c>
      <c r="P4768" t="s">
        <v>9774</v>
      </c>
      <c r="Q4768" t="s">
        <v>18</v>
      </c>
    </row>
    <row r="4769" spans="1:17" x14ac:dyDescent="0.3">
      <c r="A4769" t="s">
        <v>16</v>
      </c>
      <c r="B4769" t="s">
        <v>17</v>
      </c>
      <c r="C4769">
        <v>50812</v>
      </c>
      <c r="D4769" t="s">
        <v>1518</v>
      </c>
      <c r="E4769" s="3">
        <v>45652</v>
      </c>
      <c r="F4769" t="s">
        <v>21</v>
      </c>
      <c r="G4769">
        <v>32000</v>
      </c>
      <c r="H4769" t="s">
        <v>9775</v>
      </c>
      <c r="I4769">
        <v>0.05</v>
      </c>
      <c r="J4769">
        <v>25</v>
      </c>
      <c r="K4769">
        <v>1800</v>
      </c>
      <c r="L4769">
        <v>1</v>
      </c>
      <c r="M4769" t="s">
        <v>788</v>
      </c>
      <c r="N4769" t="s">
        <v>16</v>
      </c>
      <c r="O4769" t="s">
        <v>788</v>
      </c>
      <c r="P4769" t="s">
        <v>9776</v>
      </c>
      <c r="Q4769" t="s">
        <v>18</v>
      </c>
    </row>
    <row r="4770" spans="1:17" x14ac:dyDescent="0.3">
      <c r="A4770" t="s">
        <v>16</v>
      </c>
      <c r="B4770" t="s">
        <v>17</v>
      </c>
      <c r="C4770">
        <v>50853</v>
      </c>
      <c r="D4770" t="s">
        <v>1517</v>
      </c>
      <c r="E4770" s="3">
        <v>45652</v>
      </c>
      <c r="F4770" t="s">
        <v>19</v>
      </c>
      <c r="G4770">
        <v>32000</v>
      </c>
      <c r="H4770" t="s">
        <v>9777</v>
      </c>
      <c r="I4770">
        <v>0.05</v>
      </c>
      <c r="J4770">
        <v>25</v>
      </c>
      <c r="K4770">
        <v>1800</v>
      </c>
      <c r="L4770">
        <v>1</v>
      </c>
      <c r="M4770" t="s">
        <v>788</v>
      </c>
      <c r="N4770" t="s">
        <v>16</v>
      </c>
      <c r="O4770" t="s">
        <v>788</v>
      </c>
      <c r="P4770" t="s">
        <v>9778</v>
      </c>
      <c r="Q4770" t="s">
        <v>18</v>
      </c>
    </row>
    <row r="4771" spans="1:17" x14ac:dyDescent="0.3">
      <c r="A4771" t="s">
        <v>16</v>
      </c>
      <c r="B4771" t="s">
        <v>17</v>
      </c>
      <c r="C4771">
        <v>47176</v>
      </c>
      <c r="D4771" t="s">
        <v>1519</v>
      </c>
      <c r="E4771" s="3">
        <v>45652</v>
      </c>
      <c r="F4771" t="s">
        <v>21</v>
      </c>
      <c r="G4771">
        <v>33000</v>
      </c>
      <c r="H4771" t="s">
        <v>9779</v>
      </c>
      <c r="I4771">
        <v>0.05</v>
      </c>
      <c r="J4771">
        <v>25</v>
      </c>
      <c r="K4771">
        <v>1800</v>
      </c>
      <c r="L4771">
        <v>1</v>
      </c>
      <c r="M4771" t="s">
        <v>788</v>
      </c>
      <c r="N4771" t="s">
        <v>16</v>
      </c>
      <c r="O4771" t="s">
        <v>788</v>
      </c>
      <c r="P4771" t="s">
        <v>9780</v>
      </c>
      <c r="Q4771" t="s">
        <v>18</v>
      </c>
    </row>
    <row r="4772" spans="1:17" x14ac:dyDescent="0.3">
      <c r="A4772" t="s">
        <v>16</v>
      </c>
      <c r="B4772" t="s">
        <v>17</v>
      </c>
      <c r="C4772">
        <v>47177</v>
      </c>
      <c r="D4772" t="s">
        <v>1520</v>
      </c>
      <c r="E4772" s="3">
        <v>45652</v>
      </c>
      <c r="F4772" t="s">
        <v>19</v>
      </c>
      <c r="G4772">
        <v>33000</v>
      </c>
      <c r="H4772" t="s">
        <v>9781</v>
      </c>
      <c r="I4772">
        <v>0.05</v>
      </c>
      <c r="J4772">
        <v>25</v>
      </c>
      <c r="K4772">
        <v>1800</v>
      </c>
      <c r="L4772">
        <v>1</v>
      </c>
      <c r="M4772" t="s">
        <v>788</v>
      </c>
      <c r="N4772" t="s">
        <v>16</v>
      </c>
      <c r="O4772" t="s">
        <v>788</v>
      </c>
      <c r="P4772" t="s">
        <v>9782</v>
      </c>
      <c r="Q4772" t="s">
        <v>18</v>
      </c>
    </row>
    <row r="4773" spans="1:17" x14ac:dyDescent="0.3">
      <c r="A4773" t="s">
        <v>16</v>
      </c>
      <c r="B4773" t="s">
        <v>17</v>
      </c>
      <c r="C4773">
        <v>64540</v>
      </c>
      <c r="D4773" t="s">
        <v>1522</v>
      </c>
      <c r="E4773" s="3">
        <v>45743</v>
      </c>
      <c r="F4773" t="s">
        <v>21</v>
      </c>
      <c r="G4773">
        <v>12000</v>
      </c>
      <c r="H4773" t="s">
        <v>9783</v>
      </c>
      <c r="I4773">
        <v>0.05</v>
      </c>
      <c r="J4773">
        <v>25</v>
      </c>
      <c r="K4773">
        <v>1800</v>
      </c>
      <c r="L4773">
        <v>1</v>
      </c>
      <c r="M4773" t="s">
        <v>788</v>
      </c>
      <c r="N4773" t="s">
        <v>16</v>
      </c>
      <c r="O4773" t="s">
        <v>788</v>
      </c>
      <c r="P4773" t="s">
        <v>9784</v>
      </c>
      <c r="Q4773" t="s">
        <v>18</v>
      </c>
    </row>
    <row r="4774" spans="1:17" x14ac:dyDescent="0.3">
      <c r="A4774" t="s">
        <v>16</v>
      </c>
      <c r="B4774" t="s">
        <v>17</v>
      </c>
      <c r="C4774">
        <v>64541</v>
      </c>
      <c r="D4774" t="s">
        <v>1521</v>
      </c>
      <c r="E4774" s="3">
        <v>45743</v>
      </c>
      <c r="F4774" t="s">
        <v>19</v>
      </c>
      <c r="G4774">
        <v>12000</v>
      </c>
      <c r="H4774" t="s">
        <v>9785</v>
      </c>
      <c r="I4774">
        <v>0.05</v>
      </c>
      <c r="J4774">
        <v>25</v>
      </c>
      <c r="K4774">
        <v>1800</v>
      </c>
      <c r="L4774">
        <v>1</v>
      </c>
      <c r="M4774" t="s">
        <v>788</v>
      </c>
      <c r="N4774" t="s">
        <v>16</v>
      </c>
      <c r="O4774" t="s">
        <v>788</v>
      </c>
      <c r="P4774" t="s">
        <v>9786</v>
      </c>
      <c r="Q4774" t="s">
        <v>18</v>
      </c>
    </row>
    <row r="4775" spans="1:17" x14ac:dyDescent="0.3">
      <c r="A4775" t="s">
        <v>16</v>
      </c>
      <c r="B4775" t="s">
        <v>17</v>
      </c>
      <c r="C4775">
        <v>64542</v>
      </c>
      <c r="D4775" t="s">
        <v>1524</v>
      </c>
      <c r="E4775" s="3">
        <v>45743</v>
      </c>
      <c r="F4775" t="s">
        <v>21</v>
      </c>
      <c r="G4775">
        <v>13000</v>
      </c>
      <c r="H4775" t="s">
        <v>9787</v>
      </c>
      <c r="I4775">
        <v>0.05</v>
      </c>
      <c r="J4775">
        <v>25</v>
      </c>
      <c r="K4775">
        <v>1800</v>
      </c>
      <c r="L4775">
        <v>1</v>
      </c>
      <c r="M4775" t="s">
        <v>788</v>
      </c>
      <c r="N4775" t="s">
        <v>16</v>
      </c>
      <c r="O4775" t="s">
        <v>788</v>
      </c>
      <c r="P4775" t="s">
        <v>9788</v>
      </c>
      <c r="Q4775" t="s">
        <v>18</v>
      </c>
    </row>
    <row r="4776" spans="1:17" x14ac:dyDescent="0.3">
      <c r="A4776" t="s">
        <v>16</v>
      </c>
      <c r="B4776" t="s">
        <v>17</v>
      </c>
      <c r="C4776">
        <v>64543</v>
      </c>
      <c r="D4776" t="s">
        <v>1523</v>
      </c>
      <c r="E4776" s="3">
        <v>45743</v>
      </c>
      <c r="F4776" t="s">
        <v>19</v>
      </c>
      <c r="G4776">
        <v>13000</v>
      </c>
      <c r="H4776" t="s">
        <v>9789</v>
      </c>
      <c r="I4776">
        <v>0.05</v>
      </c>
      <c r="J4776">
        <v>25</v>
      </c>
      <c r="K4776">
        <v>1800</v>
      </c>
      <c r="L4776">
        <v>1</v>
      </c>
      <c r="M4776" t="s">
        <v>788</v>
      </c>
      <c r="N4776" t="s">
        <v>16</v>
      </c>
      <c r="O4776" t="s">
        <v>788</v>
      </c>
      <c r="P4776" t="s">
        <v>9790</v>
      </c>
      <c r="Q4776" t="s">
        <v>18</v>
      </c>
    </row>
    <row r="4777" spans="1:17" x14ac:dyDescent="0.3">
      <c r="A4777" t="s">
        <v>16</v>
      </c>
      <c r="B4777" t="s">
        <v>17</v>
      </c>
      <c r="C4777">
        <v>64544</v>
      </c>
      <c r="D4777" t="s">
        <v>1526</v>
      </c>
      <c r="E4777" s="3">
        <v>45743</v>
      </c>
      <c r="F4777" t="s">
        <v>21</v>
      </c>
      <c r="G4777">
        <v>14000</v>
      </c>
      <c r="H4777" t="s">
        <v>9791</v>
      </c>
      <c r="I4777">
        <v>0.05</v>
      </c>
      <c r="J4777">
        <v>25</v>
      </c>
      <c r="K4777">
        <v>1800</v>
      </c>
      <c r="L4777">
        <v>1</v>
      </c>
      <c r="M4777" t="s">
        <v>788</v>
      </c>
      <c r="N4777" t="s">
        <v>16</v>
      </c>
      <c r="O4777" t="s">
        <v>788</v>
      </c>
      <c r="P4777" t="s">
        <v>9792</v>
      </c>
      <c r="Q4777" t="s">
        <v>18</v>
      </c>
    </row>
    <row r="4778" spans="1:17" x14ac:dyDescent="0.3">
      <c r="A4778" t="s">
        <v>16</v>
      </c>
      <c r="B4778" t="s">
        <v>17</v>
      </c>
      <c r="C4778">
        <v>64545</v>
      </c>
      <c r="D4778" t="s">
        <v>1525</v>
      </c>
      <c r="E4778" s="3">
        <v>45743</v>
      </c>
      <c r="F4778" t="s">
        <v>19</v>
      </c>
      <c r="G4778">
        <v>14000</v>
      </c>
      <c r="H4778" t="s">
        <v>9793</v>
      </c>
      <c r="I4778">
        <v>0.05</v>
      </c>
      <c r="J4778">
        <v>25</v>
      </c>
      <c r="K4778">
        <v>1800</v>
      </c>
      <c r="L4778">
        <v>1</v>
      </c>
      <c r="M4778" t="s">
        <v>788</v>
      </c>
      <c r="N4778" t="s">
        <v>16</v>
      </c>
      <c r="O4778" t="s">
        <v>788</v>
      </c>
      <c r="P4778" t="s">
        <v>9794</v>
      </c>
      <c r="Q4778" t="s">
        <v>18</v>
      </c>
    </row>
    <row r="4779" spans="1:17" x14ac:dyDescent="0.3">
      <c r="A4779" t="s">
        <v>16</v>
      </c>
      <c r="B4779" t="s">
        <v>17</v>
      </c>
      <c r="C4779">
        <v>64546</v>
      </c>
      <c r="D4779" t="s">
        <v>1527</v>
      </c>
      <c r="E4779" s="3">
        <v>45743</v>
      </c>
      <c r="F4779" t="s">
        <v>21</v>
      </c>
      <c r="G4779">
        <v>15000</v>
      </c>
      <c r="H4779" t="s">
        <v>9795</v>
      </c>
      <c r="I4779">
        <v>0.05</v>
      </c>
      <c r="J4779">
        <v>25</v>
      </c>
      <c r="K4779">
        <v>1800</v>
      </c>
      <c r="L4779">
        <v>1</v>
      </c>
      <c r="M4779" t="s">
        <v>788</v>
      </c>
      <c r="N4779" t="s">
        <v>16</v>
      </c>
      <c r="O4779" t="s">
        <v>788</v>
      </c>
      <c r="P4779" t="s">
        <v>9796</v>
      </c>
      <c r="Q4779" t="s">
        <v>18</v>
      </c>
    </row>
    <row r="4780" spans="1:17" x14ac:dyDescent="0.3">
      <c r="A4780" t="s">
        <v>16</v>
      </c>
      <c r="B4780" t="s">
        <v>17</v>
      </c>
      <c r="C4780">
        <v>64547</v>
      </c>
      <c r="D4780" t="s">
        <v>1528</v>
      </c>
      <c r="E4780" s="3">
        <v>45743</v>
      </c>
      <c r="F4780" t="s">
        <v>19</v>
      </c>
      <c r="G4780">
        <v>15000</v>
      </c>
      <c r="H4780" t="s">
        <v>9797</v>
      </c>
      <c r="I4780">
        <v>0.05</v>
      </c>
      <c r="J4780">
        <v>25</v>
      </c>
      <c r="K4780">
        <v>1800</v>
      </c>
      <c r="L4780">
        <v>1</v>
      </c>
      <c r="M4780" t="s">
        <v>788</v>
      </c>
      <c r="N4780" t="s">
        <v>16</v>
      </c>
      <c r="O4780" t="s">
        <v>788</v>
      </c>
      <c r="P4780" t="s">
        <v>9798</v>
      </c>
      <c r="Q4780" t="s">
        <v>18</v>
      </c>
    </row>
    <row r="4781" spans="1:17" x14ac:dyDescent="0.3">
      <c r="A4781" t="s">
        <v>16</v>
      </c>
      <c r="B4781" t="s">
        <v>17</v>
      </c>
      <c r="C4781">
        <v>64548</v>
      </c>
      <c r="D4781" t="s">
        <v>1530</v>
      </c>
      <c r="E4781" s="3">
        <v>45743</v>
      </c>
      <c r="F4781" t="s">
        <v>21</v>
      </c>
      <c r="G4781">
        <v>16000</v>
      </c>
      <c r="H4781" t="s">
        <v>9799</v>
      </c>
      <c r="I4781">
        <v>0.05</v>
      </c>
      <c r="J4781">
        <v>25</v>
      </c>
      <c r="K4781">
        <v>1800</v>
      </c>
      <c r="L4781">
        <v>1</v>
      </c>
      <c r="M4781" t="s">
        <v>788</v>
      </c>
      <c r="N4781" t="s">
        <v>16</v>
      </c>
      <c r="O4781" t="s">
        <v>788</v>
      </c>
      <c r="P4781" t="s">
        <v>9800</v>
      </c>
      <c r="Q4781" t="s">
        <v>18</v>
      </c>
    </row>
    <row r="4782" spans="1:17" x14ac:dyDescent="0.3">
      <c r="A4782" t="s">
        <v>16</v>
      </c>
      <c r="B4782" t="s">
        <v>17</v>
      </c>
      <c r="C4782">
        <v>64549</v>
      </c>
      <c r="D4782" t="s">
        <v>1529</v>
      </c>
      <c r="E4782" s="3">
        <v>45743</v>
      </c>
      <c r="F4782" t="s">
        <v>19</v>
      </c>
      <c r="G4782">
        <v>16000</v>
      </c>
      <c r="H4782" t="s">
        <v>9801</v>
      </c>
      <c r="I4782">
        <v>0.05</v>
      </c>
      <c r="J4782">
        <v>25</v>
      </c>
      <c r="K4782">
        <v>1800</v>
      </c>
      <c r="L4782">
        <v>1</v>
      </c>
      <c r="M4782" t="s">
        <v>788</v>
      </c>
      <c r="N4782" t="s">
        <v>16</v>
      </c>
      <c r="O4782" t="s">
        <v>788</v>
      </c>
      <c r="P4782" t="s">
        <v>9802</v>
      </c>
      <c r="Q4782" t="s">
        <v>18</v>
      </c>
    </row>
    <row r="4783" spans="1:17" x14ac:dyDescent="0.3">
      <c r="A4783" t="s">
        <v>16</v>
      </c>
      <c r="B4783" t="s">
        <v>17</v>
      </c>
      <c r="C4783">
        <v>64550</v>
      </c>
      <c r="D4783" t="s">
        <v>1532</v>
      </c>
      <c r="E4783" s="3">
        <v>45743</v>
      </c>
      <c r="F4783" t="s">
        <v>21</v>
      </c>
      <c r="G4783">
        <v>17000</v>
      </c>
      <c r="H4783" t="s">
        <v>9803</v>
      </c>
      <c r="I4783">
        <v>0.05</v>
      </c>
      <c r="J4783">
        <v>25</v>
      </c>
      <c r="K4783">
        <v>1800</v>
      </c>
      <c r="L4783">
        <v>1</v>
      </c>
      <c r="M4783" t="s">
        <v>788</v>
      </c>
      <c r="N4783" t="s">
        <v>16</v>
      </c>
      <c r="O4783" t="s">
        <v>788</v>
      </c>
      <c r="P4783" t="s">
        <v>9804</v>
      </c>
      <c r="Q4783" t="s">
        <v>18</v>
      </c>
    </row>
    <row r="4784" spans="1:17" x14ac:dyDescent="0.3">
      <c r="A4784" t="s">
        <v>16</v>
      </c>
      <c r="B4784" t="s">
        <v>17</v>
      </c>
      <c r="C4784">
        <v>64551</v>
      </c>
      <c r="D4784" t="s">
        <v>1531</v>
      </c>
      <c r="E4784" s="3">
        <v>45743</v>
      </c>
      <c r="F4784" t="s">
        <v>19</v>
      </c>
      <c r="G4784">
        <v>17000</v>
      </c>
      <c r="H4784" t="s">
        <v>9805</v>
      </c>
      <c r="I4784">
        <v>0.05</v>
      </c>
      <c r="J4784">
        <v>25</v>
      </c>
      <c r="K4784">
        <v>1800</v>
      </c>
      <c r="L4784">
        <v>1</v>
      </c>
      <c r="M4784" t="s">
        <v>788</v>
      </c>
      <c r="N4784" t="s">
        <v>16</v>
      </c>
      <c r="O4784" t="s">
        <v>788</v>
      </c>
      <c r="P4784" t="s">
        <v>9806</v>
      </c>
      <c r="Q4784" t="s">
        <v>18</v>
      </c>
    </row>
    <row r="4785" spans="1:17" x14ac:dyDescent="0.3">
      <c r="A4785" t="s">
        <v>16</v>
      </c>
      <c r="B4785" t="s">
        <v>17</v>
      </c>
      <c r="C4785">
        <v>64552</v>
      </c>
      <c r="D4785" t="s">
        <v>1534</v>
      </c>
      <c r="E4785" s="3">
        <v>45743</v>
      </c>
      <c r="F4785" t="s">
        <v>21</v>
      </c>
      <c r="G4785">
        <v>18000</v>
      </c>
      <c r="H4785" t="s">
        <v>9807</v>
      </c>
      <c r="I4785">
        <v>0.05</v>
      </c>
      <c r="J4785">
        <v>25</v>
      </c>
      <c r="K4785">
        <v>1800</v>
      </c>
      <c r="L4785">
        <v>1</v>
      </c>
      <c r="M4785" t="s">
        <v>788</v>
      </c>
      <c r="N4785" t="s">
        <v>16</v>
      </c>
      <c r="O4785" t="s">
        <v>788</v>
      </c>
      <c r="P4785" t="s">
        <v>9808</v>
      </c>
      <c r="Q4785" t="s">
        <v>18</v>
      </c>
    </row>
    <row r="4786" spans="1:17" x14ac:dyDescent="0.3">
      <c r="A4786" t="s">
        <v>16</v>
      </c>
      <c r="B4786" t="s">
        <v>17</v>
      </c>
      <c r="C4786">
        <v>64553</v>
      </c>
      <c r="D4786" t="s">
        <v>1533</v>
      </c>
      <c r="E4786" s="3">
        <v>45743</v>
      </c>
      <c r="F4786" t="s">
        <v>19</v>
      </c>
      <c r="G4786">
        <v>18000</v>
      </c>
      <c r="H4786" t="s">
        <v>9809</v>
      </c>
      <c r="I4786">
        <v>0.05</v>
      </c>
      <c r="J4786">
        <v>25</v>
      </c>
      <c r="K4786">
        <v>1800</v>
      </c>
      <c r="L4786">
        <v>1</v>
      </c>
      <c r="M4786" t="s">
        <v>788</v>
      </c>
      <c r="N4786" t="s">
        <v>16</v>
      </c>
      <c r="O4786" t="s">
        <v>788</v>
      </c>
      <c r="P4786" t="s">
        <v>9810</v>
      </c>
      <c r="Q4786" t="s">
        <v>18</v>
      </c>
    </row>
    <row r="4787" spans="1:17" x14ac:dyDescent="0.3">
      <c r="A4787" t="s">
        <v>16</v>
      </c>
      <c r="B4787" t="s">
        <v>17</v>
      </c>
      <c r="C4787">
        <v>64554</v>
      </c>
      <c r="D4787" t="s">
        <v>1535</v>
      </c>
      <c r="E4787" s="3">
        <v>45743</v>
      </c>
      <c r="F4787" t="s">
        <v>21</v>
      </c>
      <c r="G4787">
        <v>19000</v>
      </c>
      <c r="H4787" t="s">
        <v>9811</v>
      </c>
      <c r="I4787">
        <v>0.05</v>
      </c>
      <c r="J4787">
        <v>25</v>
      </c>
      <c r="K4787">
        <v>1800</v>
      </c>
      <c r="L4787">
        <v>1</v>
      </c>
      <c r="M4787" t="s">
        <v>788</v>
      </c>
      <c r="N4787" t="s">
        <v>16</v>
      </c>
      <c r="O4787" t="s">
        <v>788</v>
      </c>
      <c r="P4787" t="s">
        <v>9812</v>
      </c>
      <c r="Q4787" t="s">
        <v>18</v>
      </c>
    </row>
    <row r="4788" spans="1:17" x14ac:dyDescent="0.3">
      <c r="A4788" t="s">
        <v>16</v>
      </c>
      <c r="B4788" t="s">
        <v>17</v>
      </c>
      <c r="C4788">
        <v>64555</v>
      </c>
      <c r="D4788" t="s">
        <v>1536</v>
      </c>
      <c r="E4788" s="3">
        <v>45743</v>
      </c>
      <c r="F4788" t="s">
        <v>19</v>
      </c>
      <c r="G4788">
        <v>19000</v>
      </c>
      <c r="H4788" t="s">
        <v>9813</v>
      </c>
      <c r="I4788">
        <v>0.05</v>
      </c>
      <c r="J4788">
        <v>25</v>
      </c>
      <c r="K4788">
        <v>1800</v>
      </c>
      <c r="L4788">
        <v>1</v>
      </c>
      <c r="M4788" t="s">
        <v>788</v>
      </c>
      <c r="N4788" t="s">
        <v>16</v>
      </c>
      <c r="O4788" t="s">
        <v>788</v>
      </c>
      <c r="P4788" t="s">
        <v>9814</v>
      </c>
      <c r="Q4788" t="s">
        <v>18</v>
      </c>
    </row>
    <row r="4789" spans="1:17" x14ac:dyDescent="0.3">
      <c r="A4789" t="s">
        <v>16</v>
      </c>
      <c r="B4789" t="s">
        <v>17</v>
      </c>
      <c r="C4789">
        <v>64556</v>
      </c>
      <c r="D4789" t="s">
        <v>1538</v>
      </c>
      <c r="E4789" s="3">
        <v>45743</v>
      </c>
      <c r="F4789" t="s">
        <v>21</v>
      </c>
      <c r="G4789">
        <v>20000</v>
      </c>
      <c r="H4789" t="s">
        <v>9815</v>
      </c>
      <c r="I4789">
        <v>0.05</v>
      </c>
      <c r="J4789">
        <v>25</v>
      </c>
      <c r="K4789">
        <v>1800</v>
      </c>
      <c r="L4789">
        <v>1</v>
      </c>
      <c r="M4789" t="s">
        <v>788</v>
      </c>
      <c r="N4789" t="s">
        <v>16</v>
      </c>
      <c r="O4789" t="s">
        <v>788</v>
      </c>
      <c r="P4789" t="s">
        <v>9816</v>
      </c>
      <c r="Q4789" t="s">
        <v>18</v>
      </c>
    </row>
    <row r="4790" spans="1:17" x14ac:dyDescent="0.3">
      <c r="A4790" t="s">
        <v>16</v>
      </c>
      <c r="B4790" t="s">
        <v>17</v>
      </c>
      <c r="C4790">
        <v>64557</v>
      </c>
      <c r="D4790" t="s">
        <v>1537</v>
      </c>
      <c r="E4790" s="3">
        <v>45743</v>
      </c>
      <c r="F4790" t="s">
        <v>19</v>
      </c>
      <c r="G4790">
        <v>20000</v>
      </c>
      <c r="H4790" t="s">
        <v>9817</v>
      </c>
      <c r="I4790">
        <v>0.05</v>
      </c>
      <c r="J4790">
        <v>25</v>
      </c>
      <c r="K4790">
        <v>1800</v>
      </c>
      <c r="L4790">
        <v>1</v>
      </c>
      <c r="M4790" t="s">
        <v>788</v>
      </c>
      <c r="N4790" t="s">
        <v>16</v>
      </c>
      <c r="O4790" t="s">
        <v>788</v>
      </c>
      <c r="P4790" t="s">
        <v>9818</v>
      </c>
      <c r="Q4790" t="s">
        <v>18</v>
      </c>
    </row>
    <row r="4791" spans="1:17" x14ac:dyDescent="0.3">
      <c r="A4791" t="s">
        <v>16</v>
      </c>
      <c r="B4791" t="s">
        <v>17</v>
      </c>
      <c r="C4791">
        <v>64560</v>
      </c>
      <c r="D4791" t="s">
        <v>1540</v>
      </c>
      <c r="E4791" s="3">
        <v>45743</v>
      </c>
      <c r="F4791" t="s">
        <v>21</v>
      </c>
      <c r="G4791">
        <v>21000</v>
      </c>
      <c r="H4791" t="s">
        <v>9819</v>
      </c>
      <c r="I4791">
        <v>0.05</v>
      </c>
      <c r="J4791">
        <v>25</v>
      </c>
      <c r="K4791">
        <v>1800</v>
      </c>
      <c r="L4791">
        <v>1</v>
      </c>
      <c r="M4791" t="s">
        <v>788</v>
      </c>
      <c r="N4791" t="s">
        <v>16</v>
      </c>
      <c r="O4791" t="s">
        <v>788</v>
      </c>
      <c r="P4791" t="s">
        <v>9820</v>
      </c>
      <c r="Q4791" t="s">
        <v>18</v>
      </c>
    </row>
    <row r="4792" spans="1:17" x14ac:dyDescent="0.3">
      <c r="A4792" t="s">
        <v>16</v>
      </c>
      <c r="B4792" t="s">
        <v>17</v>
      </c>
      <c r="C4792">
        <v>64561</v>
      </c>
      <c r="D4792" t="s">
        <v>1539</v>
      </c>
      <c r="E4792" s="3">
        <v>45743</v>
      </c>
      <c r="F4792" t="s">
        <v>19</v>
      </c>
      <c r="G4792">
        <v>21000</v>
      </c>
      <c r="H4792" t="s">
        <v>9821</v>
      </c>
      <c r="I4792">
        <v>0.05</v>
      </c>
      <c r="J4792">
        <v>25</v>
      </c>
      <c r="K4792">
        <v>1800</v>
      </c>
      <c r="L4792">
        <v>1</v>
      </c>
      <c r="M4792" t="s">
        <v>788</v>
      </c>
      <c r="N4792" t="s">
        <v>16</v>
      </c>
      <c r="O4792" t="s">
        <v>788</v>
      </c>
      <c r="P4792" t="s">
        <v>9822</v>
      </c>
      <c r="Q4792" t="s">
        <v>18</v>
      </c>
    </row>
    <row r="4793" spans="1:17" x14ac:dyDescent="0.3">
      <c r="A4793" t="s">
        <v>16</v>
      </c>
      <c r="B4793" t="s">
        <v>17</v>
      </c>
      <c r="C4793">
        <v>64562</v>
      </c>
      <c r="D4793" t="s">
        <v>1542</v>
      </c>
      <c r="E4793" s="3">
        <v>45743</v>
      </c>
      <c r="F4793" t="s">
        <v>21</v>
      </c>
      <c r="G4793">
        <v>22000</v>
      </c>
      <c r="H4793" t="s">
        <v>9823</v>
      </c>
      <c r="I4793">
        <v>0.05</v>
      </c>
      <c r="J4793">
        <v>25</v>
      </c>
      <c r="K4793">
        <v>1800</v>
      </c>
      <c r="L4793">
        <v>1</v>
      </c>
      <c r="M4793" t="s">
        <v>788</v>
      </c>
      <c r="N4793" t="s">
        <v>16</v>
      </c>
      <c r="O4793" t="s">
        <v>788</v>
      </c>
      <c r="P4793" t="s">
        <v>9824</v>
      </c>
      <c r="Q4793" t="s">
        <v>18</v>
      </c>
    </row>
    <row r="4794" spans="1:17" x14ac:dyDescent="0.3">
      <c r="A4794" t="s">
        <v>16</v>
      </c>
      <c r="B4794" t="s">
        <v>17</v>
      </c>
      <c r="C4794">
        <v>64563</v>
      </c>
      <c r="D4794" t="s">
        <v>1541</v>
      </c>
      <c r="E4794" s="3">
        <v>45743</v>
      </c>
      <c r="F4794" t="s">
        <v>19</v>
      </c>
      <c r="G4794">
        <v>22000</v>
      </c>
      <c r="H4794" t="s">
        <v>9825</v>
      </c>
      <c r="I4794">
        <v>0.05</v>
      </c>
      <c r="J4794">
        <v>25</v>
      </c>
      <c r="K4794">
        <v>1800</v>
      </c>
      <c r="L4794">
        <v>1</v>
      </c>
      <c r="M4794" t="s">
        <v>788</v>
      </c>
      <c r="N4794" t="s">
        <v>16</v>
      </c>
      <c r="O4794" t="s">
        <v>788</v>
      </c>
      <c r="P4794" t="s">
        <v>9826</v>
      </c>
      <c r="Q4794" t="s">
        <v>18</v>
      </c>
    </row>
    <row r="4795" spans="1:17" x14ac:dyDescent="0.3">
      <c r="A4795" t="s">
        <v>16</v>
      </c>
      <c r="B4795" t="s">
        <v>17</v>
      </c>
      <c r="C4795">
        <v>64564</v>
      </c>
      <c r="D4795" t="s">
        <v>1543</v>
      </c>
      <c r="E4795" s="3">
        <v>45743</v>
      </c>
      <c r="F4795" t="s">
        <v>21</v>
      </c>
      <c r="G4795">
        <v>23000</v>
      </c>
      <c r="H4795" t="s">
        <v>9827</v>
      </c>
      <c r="I4795">
        <v>0.05</v>
      </c>
      <c r="J4795">
        <v>25</v>
      </c>
      <c r="K4795">
        <v>1800</v>
      </c>
      <c r="L4795">
        <v>1</v>
      </c>
      <c r="M4795" t="s">
        <v>788</v>
      </c>
      <c r="N4795" t="s">
        <v>16</v>
      </c>
      <c r="O4795" t="s">
        <v>788</v>
      </c>
      <c r="P4795" t="s">
        <v>9828</v>
      </c>
      <c r="Q4795" t="s">
        <v>18</v>
      </c>
    </row>
    <row r="4796" spans="1:17" x14ac:dyDescent="0.3">
      <c r="A4796" t="s">
        <v>16</v>
      </c>
      <c r="B4796" t="s">
        <v>17</v>
      </c>
      <c r="C4796">
        <v>64565</v>
      </c>
      <c r="D4796" t="s">
        <v>1544</v>
      </c>
      <c r="E4796" s="3">
        <v>45743</v>
      </c>
      <c r="F4796" t="s">
        <v>19</v>
      </c>
      <c r="G4796">
        <v>23000</v>
      </c>
      <c r="H4796" t="s">
        <v>9829</v>
      </c>
      <c r="I4796">
        <v>0.05</v>
      </c>
      <c r="J4796">
        <v>25</v>
      </c>
      <c r="K4796">
        <v>1800</v>
      </c>
      <c r="L4796">
        <v>1</v>
      </c>
      <c r="M4796" t="s">
        <v>788</v>
      </c>
      <c r="N4796" t="s">
        <v>16</v>
      </c>
      <c r="O4796" t="s">
        <v>788</v>
      </c>
      <c r="P4796" t="s">
        <v>9830</v>
      </c>
      <c r="Q4796" t="s">
        <v>18</v>
      </c>
    </row>
    <row r="4797" spans="1:17" x14ac:dyDescent="0.3">
      <c r="A4797" t="s">
        <v>16</v>
      </c>
      <c r="B4797" t="s">
        <v>17</v>
      </c>
      <c r="C4797">
        <v>64566</v>
      </c>
      <c r="D4797" t="s">
        <v>1546</v>
      </c>
      <c r="E4797" s="3">
        <v>45743</v>
      </c>
      <c r="F4797" t="s">
        <v>21</v>
      </c>
      <c r="G4797">
        <v>24000</v>
      </c>
      <c r="H4797" t="s">
        <v>9831</v>
      </c>
      <c r="I4797">
        <v>0.05</v>
      </c>
      <c r="J4797">
        <v>25</v>
      </c>
      <c r="K4797">
        <v>1800</v>
      </c>
      <c r="L4797">
        <v>1</v>
      </c>
      <c r="M4797" t="s">
        <v>788</v>
      </c>
      <c r="N4797" t="s">
        <v>16</v>
      </c>
      <c r="O4797" t="s">
        <v>788</v>
      </c>
      <c r="P4797" t="s">
        <v>9832</v>
      </c>
      <c r="Q4797" t="s">
        <v>18</v>
      </c>
    </row>
    <row r="4798" spans="1:17" x14ac:dyDescent="0.3">
      <c r="A4798" t="s">
        <v>16</v>
      </c>
      <c r="B4798" t="s">
        <v>17</v>
      </c>
      <c r="C4798">
        <v>64567</v>
      </c>
      <c r="D4798" t="s">
        <v>1545</v>
      </c>
      <c r="E4798" s="3">
        <v>45743</v>
      </c>
      <c r="F4798" t="s">
        <v>19</v>
      </c>
      <c r="G4798">
        <v>24000</v>
      </c>
      <c r="H4798" t="s">
        <v>9833</v>
      </c>
      <c r="I4798">
        <v>0.05</v>
      </c>
      <c r="J4798">
        <v>25</v>
      </c>
      <c r="K4798">
        <v>1800</v>
      </c>
      <c r="L4798">
        <v>1</v>
      </c>
      <c r="M4798" t="s">
        <v>788</v>
      </c>
      <c r="N4798" t="s">
        <v>16</v>
      </c>
      <c r="O4798" t="s">
        <v>788</v>
      </c>
      <c r="P4798" t="s">
        <v>9834</v>
      </c>
      <c r="Q4798" t="s">
        <v>18</v>
      </c>
    </row>
    <row r="4799" spans="1:17" x14ac:dyDescent="0.3">
      <c r="A4799" t="s">
        <v>16</v>
      </c>
      <c r="B4799" t="s">
        <v>17</v>
      </c>
      <c r="C4799">
        <v>64570</v>
      </c>
      <c r="D4799" t="s">
        <v>1548</v>
      </c>
      <c r="E4799" s="3">
        <v>45743</v>
      </c>
      <c r="F4799" t="s">
        <v>21</v>
      </c>
      <c r="G4799">
        <v>25000</v>
      </c>
      <c r="H4799" t="s">
        <v>9835</v>
      </c>
      <c r="I4799">
        <v>0.05</v>
      </c>
      <c r="J4799">
        <v>25</v>
      </c>
      <c r="K4799">
        <v>1800</v>
      </c>
      <c r="L4799">
        <v>1</v>
      </c>
      <c r="M4799" t="s">
        <v>788</v>
      </c>
      <c r="N4799" t="s">
        <v>16</v>
      </c>
      <c r="O4799" t="s">
        <v>788</v>
      </c>
      <c r="P4799" t="s">
        <v>9836</v>
      </c>
      <c r="Q4799" t="s">
        <v>18</v>
      </c>
    </row>
    <row r="4800" spans="1:17" x14ac:dyDescent="0.3">
      <c r="A4800" t="s">
        <v>16</v>
      </c>
      <c r="B4800" t="s">
        <v>17</v>
      </c>
      <c r="C4800">
        <v>64571</v>
      </c>
      <c r="D4800" t="s">
        <v>1547</v>
      </c>
      <c r="E4800" s="3">
        <v>45743</v>
      </c>
      <c r="F4800" t="s">
        <v>19</v>
      </c>
      <c r="G4800">
        <v>25000</v>
      </c>
      <c r="H4800" t="s">
        <v>9837</v>
      </c>
      <c r="I4800">
        <v>0.05</v>
      </c>
      <c r="J4800">
        <v>25</v>
      </c>
      <c r="K4800">
        <v>1800</v>
      </c>
      <c r="L4800">
        <v>1</v>
      </c>
      <c r="M4800" t="s">
        <v>788</v>
      </c>
      <c r="N4800" t="s">
        <v>16</v>
      </c>
      <c r="O4800" t="s">
        <v>788</v>
      </c>
      <c r="P4800" t="s">
        <v>9838</v>
      </c>
      <c r="Q4800" t="s">
        <v>18</v>
      </c>
    </row>
    <row r="4801" spans="1:17" x14ac:dyDescent="0.3">
      <c r="A4801" t="s">
        <v>16</v>
      </c>
      <c r="B4801" t="s">
        <v>17</v>
      </c>
      <c r="C4801">
        <v>64572</v>
      </c>
      <c r="D4801" t="s">
        <v>1550</v>
      </c>
      <c r="E4801" s="3">
        <v>45743</v>
      </c>
      <c r="F4801" t="s">
        <v>21</v>
      </c>
      <c r="G4801">
        <v>26000</v>
      </c>
      <c r="H4801" t="s">
        <v>9839</v>
      </c>
      <c r="I4801">
        <v>0.05</v>
      </c>
      <c r="J4801">
        <v>25</v>
      </c>
      <c r="K4801">
        <v>1800</v>
      </c>
      <c r="L4801">
        <v>1</v>
      </c>
      <c r="M4801" t="s">
        <v>788</v>
      </c>
      <c r="N4801" t="s">
        <v>16</v>
      </c>
      <c r="O4801" t="s">
        <v>788</v>
      </c>
      <c r="P4801" t="s">
        <v>9840</v>
      </c>
      <c r="Q4801" t="s">
        <v>18</v>
      </c>
    </row>
    <row r="4802" spans="1:17" x14ac:dyDescent="0.3">
      <c r="A4802" t="s">
        <v>16</v>
      </c>
      <c r="B4802" t="s">
        <v>17</v>
      </c>
      <c r="C4802">
        <v>64573</v>
      </c>
      <c r="D4802" t="s">
        <v>1549</v>
      </c>
      <c r="E4802" s="3">
        <v>45743</v>
      </c>
      <c r="F4802" t="s">
        <v>19</v>
      </c>
      <c r="G4802">
        <v>26000</v>
      </c>
      <c r="H4802" t="s">
        <v>9841</v>
      </c>
      <c r="I4802">
        <v>0.05</v>
      </c>
      <c r="J4802">
        <v>25</v>
      </c>
      <c r="K4802">
        <v>1800</v>
      </c>
      <c r="L4802">
        <v>1</v>
      </c>
      <c r="M4802" t="s">
        <v>788</v>
      </c>
      <c r="N4802" t="s">
        <v>16</v>
      </c>
      <c r="O4802" t="s">
        <v>788</v>
      </c>
      <c r="P4802" t="s">
        <v>9842</v>
      </c>
      <c r="Q4802" t="s">
        <v>18</v>
      </c>
    </row>
    <row r="4803" spans="1:17" x14ac:dyDescent="0.3">
      <c r="A4803" t="s">
        <v>16</v>
      </c>
      <c r="B4803" t="s">
        <v>17</v>
      </c>
      <c r="C4803">
        <v>64576</v>
      </c>
      <c r="D4803" t="s">
        <v>1551</v>
      </c>
      <c r="E4803" s="3">
        <v>45743</v>
      </c>
      <c r="F4803" t="s">
        <v>21</v>
      </c>
      <c r="G4803">
        <v>27000</v>
      </c>
      <c r="H4803" t="s">
        <v>9843</v>
      </c>
      <c r="I4803">
        <v>0.05</v>
      </c>
      <c r="J4803">
        <v>25</v>
      </c>
      <c r="K4803">
        <v>1800</v>
      </c>
      <c r="L4803">
        <v>1</v>
      </c>
      <c r="M4803" t="s">
        <v>788</v>
      </c>
      <c r="N4803" t="s">
        <v>16</v>
      </c>
      <c r="O4803" t="s">
        <v>788</v>
      </c>
      <c r="P4803" t="s">
        <v>9844</v>
      </c>
      <c r="Q4803" t="s">
        <v>18</v>
      </c>
    </row>
    <row r="4804" spans="1:17" x14ac:dyDescent="0.3">
      <c r="A4804" t="s">
        <v>16</v>
      </c>
      <c r="B4804" t="s">
        <v>17</v>
      </c>
      <c r="C4804">
        <v>64577</v>
      </c>
      <c r="D4804" t="s">
        <v>1552</v>
      </c>
      <c r="E4804" s="3">
        <v>45743</v>
      </c>
      <c r="F4804" t="s">
        <v>19</v>
      </c>
      <c r="G4804">
        <v>27000</v>
      </c>
      <c r="H4804" t="s">
        <v>9845</v>
      </c>
      <c r="I4804">
        <v>0.05</v>
      </c>
      <c r="J4804">
        <v>25</v>
      </c>
      <c r="K4804">
        <v>1800</v>
      </c>
      <c r="L4804">
        <v>1</v>
      </c>
      <c r="M4804" t="s">
        <v>788</v>
      </c>
      <c r="N4804" t="s">
        <v>16</v>
      </c>
      <c r="O4804" t="s">
        <v>788</v>
      </c>
      <c r="P4804" t="s">
        <v>9846</v>
      </c>
      <c r="Q4804" t="s">
        <v>18</v>
      </c>
    </row>
    <row r="4805" spans="1:17" x14ac:dyDescent="0.3">
      <c r="A4805" t="s">
        <v>16</v>
      </c>
      <c r="B4805" t="s">
        <v>17</v>
      </c>
      <c r="C4805">
        <v>64578</v>
      </c>
      <c r="D4805" t="s">
        <v>1554</v>
      </c>
      <c r="E4805" s="3">
        <v>45743</v>
      </c>
      <c r="F4805" t="s">
        <v>21</v>
      </c>
      <c r="G4805">
        <v>28000</v>
      </c>
      <c r="H4805" t="s">
        <v>9847</v>
      </c>
      <c r="I4805">
        <v>0.05</v>
      </c>
      <c r="J4805">
        <v>25</v>
      </c>
      <c r="K4805">
        <v>1800</v>
      </c>
      <c r="L4805">
        <v>1</v>
      </c>
      <c r="M4805" t="s">
        <v>788</v>
      </c>
      <c r="N4805" t="s">
        <v>16</v>
      </c>
      <c r="O4805" t="s">
        <v>788</v>
      </c>
      <c r="P4805" t="s">
        <v>9848</v>
      </c>
      <c r="Q4805" t="s">
        <v>18</v>
      </c>
    </row>
    <row r="4806" spans="1:17" x14ac:dyDescent="0.3">
      <c r="A4806" t="s">
        <v>16</v>
      </c>
      <c r="B4806" t="s">
        <v>17</v>
      </c>
      <c r="C4806">
        <v>64579</v>
      </c>
      <c r="D4806" t="s">
        <v>1553</v>
      </c>
      <c r="E4806" s="3">
        <v>45743</v>
      </c>
      <c r="F4806" t="s">
        <v>19</v>
      </c>
      <c r="G4806">
        <v>28000</v>
      </c>
      <c r="H4806" t="s">
        <v>9849</v>
      </c>
      <c r="I4806">
        <v>0.05</v>
      </c>
      <c r="J4806">
        <v>25</v>
      </c>
      <c r="K4806">
        <v>1800</v>
      </c>
      <c r="L4806">
        <v>1</v>
      </c>
      <c r="M4806" t="s">
        <v>788</v>
      </c>
      <c r="N4806" t="s">
        <v>16</v>
      </c>
      <c r="O4806" t="s">
        <v>788</v>
      </c>
      <c r="P4806" t="s">
        <v>9850</v>
      </c>
      <c r="Q4806" t="s">
        <v>18</v>
      </c>
    </row>
    <row r="4807" spans="1:17" x14ac:dyDescent="0.3">
      <c r="A4807" t="s">
        <v>16</v>
      </c>
      <c r="B4807" t="s">
        <v>17</v>
      </c>
      <c r="C4807">
        <v>64582</v>
      </c>
      <c r="D4807" t="s">
        <v>1556</v>
      </c>
      <c r="E4807" s="3">
        <v>45743</v>
      </c>
      <c r="F4807" t="s">
        <v>21</v>
      </c>
      <c r="G4807">
        <v>29000</v>
      </c>
      <c r="H4807" t="s">
        <v>9851</v>
      </c>
      <c r="I4807">
        <v>0.05</v>
      </c>
      <c r="J4807">
        <v>25</v>
      </c>
      <c r="K4807">
        <v>1800</v>
      </c>
      <c r="L4807">
        <v>1</v>
      </c>
      <c r="M4807" t="s">
        <v>788</v>
      </c>
      <c r="N4807" t="s">
        <v>16</v>
      </c>
      <c r="O4807" t="s">
        <v>788</v>
      </c>
      <c r="P4807" t="s">
        <v>9852</v>
      </c>
      <c r="Q4807" t="s">
        <v>18</v>
      </c>
    </row>
    <row r="4808" spans="1:17" x14ac:dyDescent="0.3">
      <c r="A4808" t="s">
        <v>16</v>
      </c>
      <c r="B4808" t="s">
        <v>17</v>
      </c>
      <c r="C4808">
        <v>64583</v>
      </c>
      <c r="D4808" t="s">
        <v>1555</v>
      </c>
      <c r="E4808" s="3">
        <v>45743</v>
      </c>
      <c r="F4808" t="s">
        <v>19</v>
      </c>
      <c r="G4808">
        <v>29000</v>
      </c>
      <c r="H4808" t="s">
        <v>9853</v>
      </c>
      <c r="I4808">
        <v>0.05</v>
      </c>
      <c r="J4808">
        <v>25</v>
      </c>
      <c r="K4808">
        <v>1800</v>
      </c>
      <c r="L4808">
        <v>1</v>
      </c>
      <c r="M4808" t="s">
        <v>788</v>
      </c>
      <c r="N4808" t="s">
        <v>16</v>
      </c>
      <c r="O4808" t="s">
        <v>788</v>
      </c>
      <c r="P4808" t="s">
        <v>9854</v>
      </c>
      <c r="Q4808" t="s">
        <v>18</v>
      </c>
    </row>
    <row r="4809" spans="1:17" x14ac:dyDescent="0.3">
      <c r="A4809" t="s">
        <v>16</v>
      </c>
      <c r="B4809" t="s">
        <v>17</v>
      </c>
      <c r="C4809">
        <v>64584</v>
      </c>
      <c r="D4809" t="s">
        <v>1557</v>
      </c>
      <c r="E4809" s="3">
        <v>45743</v>
      </c>
      <c r="F4809" t="s">
        <v>21</v>
      </c>
      <c r="G4809">
        <v>30000</v>
      </c>
      <c r="H4809" t="s">
        <v>9855</v>
      </c>
      <c r="I4809">
        <v>0.05</v>
      </c>
      <c r="J4809">
        <v>25</v>
      </c>
      <c r="K4809">
        <v>1800</v>
      </c>
      <c r="L4809">
        <v>1</v>
      </c>
      <c r="M4809" t="s">
        <v>788</v>
      </c>
      <c r="N4809" t="s">
        <v>16</v>
      </c>
      <c r="O4809" t="s">
        <v>788</v>
      </c>
      <c r="P4809" t="s">
        <v>9856</v>
      </c>
      <c r="Q4809" t="s">
        <v>18</v>
      </c>
    </row>
    <row r="4810" spans="1:17" x14ac:dyDescent="0.3">
      <c r="A4810" t="s">
        <v>16</v>
      </c>
      <c r="B4810" t="s">
        <v>17</v>
      </c>
      <c r="C4810">
        <v>64591</v>
      </c>
      <c r="D4810" t="s">
        <v>1558</v>
      </c>
      <c r="E4810" s="3">
        <v>45743</v>
      </c>
      <c r="F4810" t="s">
        <v>19</v>
      </c>
      <c r="G4810">
        <v>30000</v>
      </c>
      <c r="H4810" t="s">
        <v>9857</v>
      </c>
      <c r="I4810">
        <v>0.05</v>
      </c>
      <c r="J4810">
        <v>25</v>
      </c>
      <c r="K4810">
        <v>1800</v>
      </c>
      <c r="L4810">
        <v>1</v>
      </c>
      <c r="M4810" t="s">
        <v>788</v>
      </c>
      <c r="N4810" t="s">
        <v>16</v>
      </c>
      <c r="O4810" t="s">
        <v>788</v>
      </c>
      <c r="P4810" t="s">
        <v>9858</v>
      </c>
      <c r="Q4810" t="s">
        <v>18</v>
      </c>
    </row>
    <row r="4811" spans="1:17" x14ac:dyDescent="0.3">
      <c r="A4811" t="s">
        <v>16</v>
      </c>
      <c r="B4811" t="s">
        <v>17</v>
      </c>
      <c r="C4811">
        <v>64592</v>
      </c>
      <c r="D4811" t="s">
        <v>1560</v>
      </c>
      <c r="E4811" s="3">
        <v>45743</v>
      </c>
      <c r="F4811" t="s">
        <v>21</v>
      </c>
      <c r="G4811">
        <v>31000</v>
      </c>
      <c r="H4811" t="s">
        <v>9859</v>
      </c>
      <c r="I4811">
        <v>0.05</v>
      </c>
      <c r="J4811">
        <v>25</v>
      </c>
      <c r="K4811">
        <v>1800</v>
      </c>
      <c r="L4811">
        <v>1</v>
      </c>
      <c r="M4811" t="s">
        <v>788</v>
      </c>
      <c r="N4811" t="s">
        <v>16</v>
      </c>
      <c r="O4811" t="s">
        <v>788</v>
      </c>
      <c r="P4811" t="s">
        <v>9860</v>
      </c>
      <c r="Q4811" t="s">
        <v>18</v>
      </c>
    </row>
    <row r="4812" spans="1:17" x14ac:dyDescent="0.3">
      <c r="A4812" t="s">
        <v>16</v>
      </c>
      <c r="B4812" t="s">
        <v>17</v>
      </c>
      <c r="C4812">
        <v>64593</v>
      </c>
      <c r="D4812" t="s">
        <v>1559</v>
      </c>
      <c r="E4812" s="3">
        <v>45743</v>
      </c>
      <c r="F4812" t="s">
        <v>19</v>
      </c>
      <c r="G4812">
        <v>31000</v>
      </c>
      <c r="H4812" t="s">
        <v>9861</v>
      </c>
      <c r="I4812">
        <v>0.05</v>
      </c>
      <c r="J4812">
        <v>25</v>
      </c>
      <c r="K4812">
        <v>1800</v>
      </c>
      <c r="L4812">
        <v>1</v>
      </c>
      <c r="M4812" t="s">
        <v>788</v>
      </c>
      <c r="N4812" t="s">
        <v>16</v>
      </c>
      <c r="O4812" t="s">
        <v>788</v>
      </c>
      <c r="P4812" t="s">
        <v>9862</v>
      </c>
      <c r="Q4812" t="s">
        <v>18</v>
      </c>
    </row>
    <row r="4813" spans="1:17" x14ac:dyDescent="0.3">
      <c r="A4813" t="s">
        <v>16</v>
      </c>
      <c r="B4813" t="s">
        <v>17</v>
      </c>
      <c r="C4813">
        <v>64594</v>
      </c>
      <c r="D4813" t="s">
        <v>1562</v>
      </c>
      <c r="E4813" s="3">
        <v>45743</v>
      </c>
      <c r="F4813" t="s">
        <v>21</v>
      </c>
      <c r="G4813">
        <v>32000</v>
      </c>
      <c r="H4813" t="s">
        <v>9863</v>
      </c>
      <c r="I4813">
        <v>0.05</v>
      </c>
      <c r="J4813">
        <v>25</v>
      </c>
      <c r="K4813">
        <v>1800</v>
      </c>
      <c r="L4813">
        <v>1</v>
      </c>
      <c r="M4813" t="s">
        <v>788</v>
      </c>
      <c r="N4813" t="s">
        <v>16</v>
      </c>
      <c r="O4813" t="s">
        <v>788</v>
      </c>
      <c r="P4813" t="s">
        <v>9864</v>
      </c>
      <c r="Q4813" t="s">
        <v>18</v>
      </c>
    </row>
    <row r="4814" spans="1:17" x14ac:dyDescent="0.3">
      <c r="A4814" t="s">
        <v>16</v>
      </c>
      <c r="B4814" t="s">
        <v>17</v>
      </c>
      <c r="C4814">
        <v>64595</v>
      </c>
      <c r="D4814" t="s">
        <v>1561</v>
      </c>
      <c r="E4814" s="3">
        <v>45743</v>
      </c>
      <c r="F4814" t="s">
        <v>19</v>
      </c>
      <c r="G4814">
        <v>32000</v>
      </c>
      <c r="H4814" t="s">
        <v>9865</v>
      </c>
      <c r="I4814">
        <v>0.05</v>
      </c>
      <c r="J4814">
        <v>25</v>
      </c>
      <c r="K4814">
        <v>1800</v>
      </c>
      <c r="L4814">
        <v>1</v>
      </c>
      <c r="M4814" t="s">
        <v>788</v>
      </c>
      <c r="N4814" t="s">
        <v>16</v>
      </c>
      <c r="O4814" t="s">
        <v>788</v>
      </c>
      <c r="P4814" t="s">
        <v>9866</v>
      </c>
      <c r="Q4814" t="s">
        <v>18</v>
      </c>
    </row>
    <row r="4815" spans="1:17" x14ac:dyDescent="0.3">
      <c r="A4815" t="s">
        <v>16</v>
      </c>
      <c r="B4815" t="s">
        <v>17</v>
      </c>
      <c r="C4815">
        <v>47178</v>
      </c>
      <c r="D4815" t="s">
        <v>1564</v>
      </c>
      <c r="E4815" s="3">
        <v>45743</v>
      </c>
      <c r="F4815" t="s">
        <v>21</v>
      </c>
      <c r="G4815">
        <v>33000</v>
      </c>
      <c r="H4815" t="s">
        <v>9867</v>
      </c>
      <c r="I4815">
        <v>0.05</v>
      </c>
      <c r="J4815">
        <v>25</v>
      </c>
      <c r="K4815">
        <v>1800</v>
      </c>
      <c r="L4815">
        <v>1</v>
      </c>
      <c r="M4815" t="s">
        <v>788</v>
      </c>
      <c r="N4815" t="s">
        <v>16</v>
      </c>
      <c r="O4815" t="s">
        <v>788</v>
      </c>
      <c r="P4815" t="s">
        <v>9868</v>
      </c>
      <c r="Q4815" t="s">
        <v>18</v>
      </c>
    </row>
    <row r="4816" spans="1:17" x14ac:dyDescent="0.3">
      <c r="A4816" t="s">
        <v>16</v>
      </c>
      <c r="B4816" t="s">
        <v>17</v>
      </c>
      <c r="C4816">
        <v>47179</v>
      </c>
      <c r="D4816" t="s">
        <v>1563</v>
      </c>
      <c r="E4816" s="3">
        <v>45743</v>
      </c>
      <c r="F4816" t="s">
        <v>19</v>
      </c>
      <c r="G4816">
        <v>33000</v>
      </c>
      <c r="H4816" t="s">
        <v>9869</v>
      </c>
      <c r="I4816">
        <v>0.05</v>
      </c>
      <c r="J4816">
        <v>25</v>
      </c>
      <c r="K4816">
        <v>1800</v>
      </c>
      <c r="L4816">
        <v>1</v>
      </c>
      <c r="M4816" t="s">
        <v>788</v>
      </c>
      <c r="N4816" t="s">
        <v>16</v>
      </c>
      <c r="O4816" t="s">
        <v>788</v>
      </c>
      <c r="P4816" t="s">
        <v>9870</v>
      </c>
      <c r="Q4816" t="s">
        <v>18</v>
      </c>
    </row>
    <row r="4817" spans="1:17" x14ac:dyDescent="0.3">
      <c r="A4817" t="s">
        <v>16</v>
      </c>
      <c r="B4817" t="s">
        <v>17</v>
      </c>
      <c r="C4817">
        <v>60928</v>
      </c>
      <c r="D4817" t="s">
        <v>1565</v>
      </c>
      <c r="E4817" s="3">
        <v>45834</v>
      </c>
      <c r="F4817" t="s">
        <v>21</v>
      </c>
      <c r="G4817">
        <v>11000</v>
      </c>
      <c r="H4817" t="s">
        <v>9871</v>
      </c>
      <c r="I4817">
        <v>0.05</v>
      </c>
      <c r="J4817">
        <v>25</v>
      </c>
      <c r="K4817">
        <v>1800</v>
      </c>
      <c r="L4817">
        <v>1</v>
      </c>
      <c r="M4817" t="s">
        <v>788</v>
      </c>
      <c r="N4817" t="s">
        <v>16</v>
      </c>
      <c r="O4817" t="s">
        <v>788</v>
      </c>
      <c r="P4817" t="s">
        <v>9872</v>
      </c>
      <c r="Q4817" t="s">
        <v>18</v>
      </c>
    </row>
    <row r="4818" spans="1:17" x14ac:dyDescent="0.3">
      <c r="A4818" t="s">
        <v>16</v>
      </c>
      <c r="B4818" t="s">
        <v>17</v>
      </c>
      <c r="C4818">
        <v>60929</v>
      </c>
      <c r="D4818" t="s">
        <v>1566</v>
      </c>
      <c r="E4818" s="3">
        <v>45834</v>
      </c>
      <c r="F4818" t="s">
        <v>19</v>
      </c>
      <c r="G4818">
        <v>11000</v>
      </c>
      <c r="H4818" t="s">
        <v>9873</v>
      </c>
      <c r="I4818">
        <v>0.05</v>
      </c>
      <c r="J4818">
        <v>25</v>
      </c>
      <c r="K4818">
        <v>1800</v>
      </c>
      <c r="L4818">
        <v>1</v>
      </c>
      <c r="M4818" t="s">
        <v>788</v>
      </c>
      <c r="N4818" t="s">
        <v>16</v>
      </c>
      <c r="O4818" t="s">
        <v>788</v>
      </c>
      <c r="P4818" t="s">
        <v>9874</v>
      </c>
      <c r="Q4818" t="s">
        <v>18</v>
      </c>
    </row>
    <row r="4819" spans="1:17" x14ac:dyDescent="0.3">
      <c r="A4819" t="s">
        <v>16</v>
      </c>
      <c r="B4819" t="s">
        <v>17</v>
      </c>
      <c r="C4819">
        <v>58616</v>
      </c>
      <c r="D4819" t="s">
        <v>1567</v>
      </c>
      <c r="E4819" s="3">
        <v>45834</v>
      </c>
      <c r="F4819" t="s">
        <v>21</v>
      </c>
      <c r="G4819">
        <v>12000</v>
      </c>
      <c r="H4819" t="s">
        <v>9875</v>
      </c>
      <c r="I4819">
        <v>0.05</v>
      </c>
      <c r="J4819">
        <v>25</v>
      </c>
      <c r="K4819">
        <v>1800</v>
      </c>
      <c r="L4819">
        <v>1</v>
      </c>
      <c r="M4819" t="s">
        <v>788</v>
      </c>
      <c r="N4819" t="s">
        <v>16</v>
      </c>
      <c r="O4819" t="s">
        <v>788</v>
      </c>
      <c r="P4819" t="s">
        <v>9876</v>
      </c>
      <c r="Q4819" t="s">
        <v>18</v>
      </c>
    </row>
    <row r="4820" spans="1:17" x14ac:dyDescent="0.3">
      <c r="A4820" t="s">
        <v>16</v>
      </c>
      <c r="B4820" t="s">
        <v>17</v>
      </c>
      <c r="C4820">
        <v>58617</v>
      </c>
      <c r="D4820" t="s">
        <v>1568</v>
      </c>
      <c r="E4820" s="3">
        <v>45834</v>
      </c>
      <c r="F4820" t="s">
        <v>19</v>
      </c>
      <c r="G4820">
        <v>12000</v>
      </c>
      <c r="H4820" t="s">
        <v>9877</v>
      </c>
      <c r="I4820">
        <v>0.05</v>
      </c>
      <c r="J4820">
        <v>25</v>
      </c>
      <c r="K4820">
        <v>1800</v>
      </c>
      <c r="L4820">
        <v>1</v>
      </c>
      <c r="M4820" t="s">
        <v>788</v>
      </c>
      <c r="N4820" t="s">
        <v>16</v>
      </c>
      <c r="O4820" t="s">
        <v>788</v>
      </c>
      <c r="P4820" t="s">
        <v>9878</v>
      </c>
      <c r="Q4820" t="s">
        <v>18</v>
      </c>
    </row>
    <row r="4821" spans="1:17" x14ac:dyDescent="0.3">
      <c r="A4821" t="s">
        <v>16</v>
      </c>
      <c r="B4821" t="s">
        <v>17</v>
      </c>
      <c r="C4821">
        <v>37778</v>
      </c>
      <c r="D4821" t="s">
        <v>1570</v>
      </c>
      <c r="E4821" s="3">
        <v>45834</v>
      </c>
      <c r="F4821" t="s">
        <v>21</v>
      </c>
      <c r="G4821">
        <v>13000</v>
      </c>
      <c r="H4821" t="s">
        <v>9879</v>
      </c>
      <c r="I4821">
        <v>0.05</v>
      </c>
      <c r="J4821">
        <v>25</v>
      </c>
      <c r="K4821">
        <v>1800</v>
      </c>
      <c r="L4821">
        <v>1</v>
      </c>
      <c r="M4821" t="s">
        <v>788</v>
      </c>
      <c r="N4821" t="s">
        <v>16</v>
      </c>
      <c r="O4821" t="s">
        <v>788</v>
      </c>
      <c r="P4821" t="s">
        <v>9880</v>
      </c>
      <c r="Q4821" t="s">
        <v>18</v>
      </c>
    </row>
    <row r="4822" spans="1:17" x14ac:dyDescent="0.3">
      <c r="A4822" t="s">
        <v>16</v>
      </c>
      <c r="B4822" t="s">
        <v>17</v>
      </c>
      <c r="C4822">
        <v>37781</v>
      </c>
      <c r="D4822" t="s">
        <v>1569</v>
      </c>
      <c r="E4822" s="3">
        <v>45834</v>
      </c>
      <c r="F4822" t="s">
        <v>19</v>
      </c>
      <c r="G4822">
        <v>13000</v>
      </c>
      <c r="H4822" t="s">
        <v>9881</v>
      </c>
      <c r="I4822">
        <v>0.05</v>
      </c>
      <c r="J4822">
        <v>25</v>
      </c>
      <c r="K4822">
        <v>1800</v>
      </c>
      <c r="L4822">
        <v>1</v>
      </c>
      <c r="M4822" t="s">
        <v>788</v>
      </c>
      <c r="N4822" t="s">
        <v>16</v>
      </c>
      <c r="O4822" t="s">
        <v>788</v>
      </c>
      <c r="P4822" t="s">
        <v>9882</v>
      </c>
      <c r="Q4822" t="s">
        <v>18</v>
      </c>
    </row>
    <row r="4823" spans="1:17" x14ac:dyDescent="0.3">
      <c r="A4823" t="s">
        <v>16</v>
      </c>
      <c r="B4823" t="s">
        <v>17</v>
      </c>
      <c r="C4823">
        <v>43385</v>
      </c>
      <c r="D4823" t="s">
        <v>1571</v>
      </c>
      <c r="E4823" s="3">
        <v>45834</v>
      </c>
      <c r="F4823" t="s">
        <v>21</v>
      </c>
      <c r="G4823">
        <v>14000</v>
      </c>
      <c r="H4823" t="s">
        <v>9883</v>
      </c>
      <c r="I4823">
        <v>0.05</v>
      </c>
      <c r="J4823">
        <v>25</v>
      </c>
      <c r="K4823">
        <v>1800</v>
      </c>
      <c r="L4823">
        <v>1</v>
      </c>
      <c r="M4823" t="s">
        <v>788</v>
      </c>
      <c r="N4823" t="s">
        <v>16</v>
      </c>
      <c r="O4823" t="s">
        <v>788</v>
      </c>
      <c r="P4823" t="s">
        <v>9884</v>
      </c>
      <c r="Q4823" t="s">
        <v>18</v>
      </c>
    </row>
    <row r="4824" spans="1:17" x14ac:dyDescent="0.3">
      <c r="A4824" t="s">
        <v>16</v>
      </c>
      <c r="B4824" t="s">
        <v>17</v>
      </c>
      <c r="C4824">
        <v>43386</v>
      </c>
      <c r="D4824" t="s">
        <v>1572</v>
      </c>
      <c r="E4824" s="3">
        <v>45834</v>
      </c>
      <c r="F4824" t="s">
        <v>19</v>
      </c>
      <c r="G4824">
        <v>14000</v>
      </c>
      <c r="H4824" t="s">
        <v>9885</v>
      </c>
      <c r="I4824">
        <v>0.05</v>
      </c>
      <c r="J4824">
        <v>25</v>
      </c>
      <c r="K4824">
        <v>1800</v>
      </c>
      <c r="L4824">
        <v>1</v>
      </c>
      <c r="M4824" t="s">
        <v>788</v>
      </c>
      <c r="N4824" t="s">
        <v>16</v>
      </c>
      <c r="O4824" t="s">
        <v>788</v>
      </c>
      <c r="P4824" t="s">
        <v>9886</v>
      </c>
      <c r="Q4824" t="s">
        <v>18</v>
      </c>
    </row>
    <row r="4825" spans="1:17" x14ac:dyDescent="0.3">
      <c r="A4825" t="s">
        <v>16</v>
      </c>
      <c r="B4825" t="s">
        <v>17</v>
      </c>
      <c r="C4825">
        <v>40090</v>
      </c>
      <c r="D4825" t="s">
        <v>1574</v>
      </c>
      <c r="E4825" s="3">
        <v>45834</v>
      </c>
      <c r="F4825" t="s">
        <v>21</v>
      </c>
      <c r="G4825">
        <v>15000</v>
      </c>
      <c r="H4825" t="s">
        <v>9887</v>
      </c>
      <c r="I4825">
        <v>0.05</v>
      </c>
      <c r="J4825">
        <v>25</v>
      </c>
      <c r="K4825">
        <v>1800</v>
      </c>
      <c r="L4825">
        <v>1</v>
      </c>
      <c r="M4825" t="s">
        <v>788</v>
      </c>
      <c r="N4825" t="s">
        <v>16</v>
      </c>
      <c r="O4825" t="s">
        <v>788</v>
      </c>
      <c r="P4825" t="s">
        <v>9888</v>
      </c>
      <c r="Q4825" t="s">
        <v>18</v>
      </c>
    </row>
    <row r="4826" spans="1:17" x14ac:dyDescent="0.3">
      <c r="A4826" t="s">
        <v>16</v>
      </c>
      <c r="B4826" t="s">
        <v>17</v>
      </c>
      <c r="C4826">
        <v>40091</v>
      </c>
      <c r="D4826" t="s">
        <v>1573</v>
      </c>
      <c r="E4826" s="3">
        <v>45834</v>
      </c>
      <c r="F4826" t="s">
        <v>19</v>
      </c>
      <c r="G4826">
        <v>15000</v>
      </c>
      <c r="H4826" t="s">
        <v>9889</v>
      </c>
      <c r="I4826">
        <v>0.05</v>
      </c>
      <c r="J4826">
        <v>25</v>
      </c>
      <c r="K4826">
        <v>1800</v>
      </c>
      <c r="L4826">
        <v>1</v>
      </c>
      <c r="M4826" t="s">
        <v>788</v>
      </c>
      <c r="N4826" t="s">
        <v>16</v>
      </c>
      <c r="O4826" t="s">
        <v>788</v>
      </c>
      <c r="P4826" t="s">
        <v>9890</v>
      </c>
      <c r="Q4826" t="s">
        <v>18</v>
      </c>
    </row>
    <row r="4827" spans="1:17" x14ac:dyDescent="0.3">
      <c r="A4827" t="s">
        <v>16</v>
      </c>
      <c r="B4827" t="s">
        <v>17</v>
      </c>
      <c r="C4827">
        <v>39673</v>
      </c>
      <c r="D4827" t="s">
        <v>1576</v>
      </c>
      <c r="E4827" s="3">
        <v>45834</v>
      </c>
      <c r="F4827" t="s">
        <v>21</v>
      </c>
      <c r="G4827">
        <v>16000</v>
      </c>
      <c r="H4827" t="s">
        <v>9891</v>
      </c>
      <c r="I4827">
        <v>0.05</v>
      </c>
      <c r="J4827">
        <v>25</v>
      </c>
      <c r="K4827">
        <v>1800</v>
      </c>
      <c r="L4827">
        <v>1</v>
      </c>
      <c r="M4827" t="s">
        <v>788</v>
      </c>
      <c r="N4827" t="s">
        <v>16</v>
      </c>
      <c r="O4827" t="s">
        <v>788</v>
      </c>
      <c r="P4827" t="s">
        <v>9892</v>
      </c>
      <c r="Q4827" t="s">
        <v>18</v>
      </c>
    </row>
    <row r="4828" spans="1:17" x14ac:dyDescent="0.3">
      <c r="A4828" t="s">
        <v>16</v>
      </c>
      <c r="B4828" t="s">
        <v>17</v>
      </c>
      <c r="C4828">
        <v>39680</v>
      </c>
      <c r="D4828" t="s">
        <v>1575</v>
      </c>
      <c r="E4828" s="3">
        <v>45834</v>
      </c>
      <c r="F4828" t="s">
        <v>19</v>
      </c>
      <c r="G4828">
        <v>16000</v>
      </c>
      <c r="H4828" t="s">
        <v>9893</v>
      </c>
      <c r="I4828">
        <v>0.05</v>
      </c>
      <c r="J4828">
        <v>25</v>
      </c>
      <c r="K4828">
        <v>1800</v>
      </c>
      <c r="L4828">
        <v>1</v>
      </c>
      <c r="M4828" t="s">
        <v>788</v>
      </c>
      <c r="N4828" t="s">
        <v>16</v>
      </c>
      <c r="O4828" t="s">
        <v>788</v>
      </c>
      <c r="P4828" t="s">
        <v>9894</v>
      </c>
      <c r="Q4828" t="s">
        <v>18</v>
      </c>
    </row>
    <row r="4829" spans="1:17" x14ac:dyDescent="0.3">
      <c r="A4829" t="s">
        <v>16</v>
      </c>
      <c r="B4829" t="s">
        <v>17</v>
      </c>
      <c r="C4829">
        <v>45865</v>
      </c>
      <c r="D4829" t="s">
        <v>1578</v>
      </c>
      <c r="E4829" s="3">
        <v>45834</v>
      </c>
      <c r="F4829" t="s">
        <v>21</v>
      </c>
      <c r="G4829">
        <v>17000</v>
      </c>
      <c r="H4829" t="s">
        <v>9895</v>
      </c>
      <c r="I4829">
        <v>0.05</v>
      </c>
      <c r="J4829">
        <v>25</v>
      </c>
      <c r="K4829">
        <v>1800</v>
      </c>
      <c r="L4829">
        <v>1</v>
      </c>
      <c r="M4829" t="s">
        <v>788</v>
      </c>
      <c r="N4829" t="s">
        <v>16</v>
      </c>
      <c r="O4829" t="s">
        <v>788</v>
      </c>
      <c r="P4829" t="s">
        <v>9896</v>
      </c>
      <c r="Q4829" t="s">
        <v>18</v>
      </c>
    </row>
    <row r="4830" spans="1:17" x14ac:dyDescent="0.3">
      <c r="A4830" t="s">
        <v>16</v>
      </c>
      <c r="B4830" t="s">
        <v>17</v>
      </c>
      <c r="C4830">
        <v>45866</v>
      </c>
      <c r="D4830" t="s">
        <v>1577</v>
      </c>
      <c r="E4830" s="3">
        <v>45834</v>
      </c>
      <c r="F4830" t="s">
        <v>19</v>
      </c>
      <c r="G4830">
        <v>17000</v>
      </c>
      <c r="H4830" t="s">
        <v>9897</v>
      </c>
      <c r="I4830">
        <v>0.05</v>
      </c>
      <c r="J4830">
        <v>25</v>
      </c>
      <c r="K4830">
        <v>1800</v>
      </c>
      <c r="L4830">
        <v>1</v>
      </c>
      <c r="M4830" t="s">
        <v>788</v>
      </c>
      <c r="N4830" t="s">
        <v>16</v>
      </c>
      <c r="O4830" t="s">
        <v>788</v>
      </c>
      <c r="P4830" t="s">
        <v>9898</v>
      </c>
      <c r="Q4830" t="s">
        <v>18</v>
      </c>
    </row>
    <row r="4831" spans="1:17" x14ac:dyDescent="0.3">
      <c r="A4831" t="s">
        <v>16</v>
      </c>
      <c r="B4831" t="s">
        <v>17</v>
      </c>
      <c r="C4831">
        <v>55119</v>
      </c>
      <c r="D4831" t="s">
        <v>1580</v>
      </c>
      <c r="E4831" s="3">
        <v>45834</v>
      </c>
      <c r="F4831" t="s">
        <v>21</v>
      </c>
      <c r="G4831">
        <v>18000</v>
      </c>
      <c r="H4831" t="s">
        <v>9899</v>
      </c>
      <c r="I4831">
        <v>0.05</v>
      </c>
      <c r="J4831">
        <v>25</v>
      </c>
      <c r="K4831">
        <v>1800</v>
      </c>
      <c r="L4831">
        <v>1</v>
      </c>
      <c r="M4831" t="s">
        <v>788</v>
      </c>
      <c r="N4831" t="s">
        <v>16</v>
      </c>
      <c r="O4831" t="s">
        <v>788</v>
      </c>
      <c r="P4831" t="s">
        <v>9900</v>
      </c>
      <c r="Q4831" t="s">
        <v>18</v>
      </c>
    </row>
    <row r="4832" spans="1:17" x14ac:dyDescent="0.3">
      <c r="A4832" t="s">
        <v>16</v>
      </c>
      <c r="B4832" t="s">
        <v>17</v>
      </c>
      <c r="C4832">
        <v>55120</v>
      </c>
      <c r="D4832" t="s">
        <v>1579</v>
      </c>
      <c r="E4832" s="3">
        <v>45834</v>
      </c>
      <c r="F4832" t="s">
        <v>19</v>
      </c>
      <c r="G4832">
        <v>18000</v>
      </c>
      <c r="H4832" t="s">
        <v>9901</v>
      </c>
      <c r="I4832">
        <v>0.05</v>
      </c>
      <c r="J4832">
        <v>25</v>
      </c>
      <c r="K4832">
        <v>1800</v>
      </c>
      <c r="L4832">
        <v>1</v>
      </c>
      <c r="M4832" t="s">
        <v>788</v>
      </c>
      <c r="N4832" t="s">
        <v>16</v>
      </c>
      <c r="O4832" t="s">
        <v>788</v>
      </c>
      <c r="P4832" t="s">
        <v>9902</v>
      </c>
      <c r="Q4832" t="s">
        <v>18</v>
      </c>
    </row>
    <row r="4833" spans="1:17" x14ac:dyDescent="0.3">
      <c r="A4833" t="s">
        <v>16</v>
      </c>
      <c r="B4833" t="s">
        <v>17</v>
      </c>
      <c r="C4833">
        <v>39982</v>
      </c>
      <c r="D4833" t="s">
        <v>1581</v>
      </c>
      <c r="E4833" s="3">
        <v>45834</v>
      </c>
      <c r="F4833" t="s">
        <v>21</v>
      </c>
      <c r="G4833">
        <v>19000</v>
      </c>
      <c r="H4833" t="s">
        <v>9903</v>
      </c>
      <c r="I4833">
        <v>0.05</v>
      </c>
      <c r="J4833">
        <v>25</v>
      </c>
      <c r="K4833">
        <v>1800</v>
      </c>
      <c r="L4833">
        <v>1</v>
      </c>
      <c r="M4833" t="s">
        <v>788</v>
      </c>
      <c r="N4833" t="s">
        <v>16</v>
      </c>
      <c r="O4833" t="s">
        <v>788</v>
      </c>
      <c r="P4833" t="s">
        <v>9904</v>
      </c>
      <c r="Q4833" t="s">
        <v>18</v>
      </c>
    </row>
    <row r="4834" spans="1:17" x14ac:dyDescent="0.3">
      <c r="A4834" t="s">
        <v>16</v>
      </c>
      <c r="B4834" t="s">
        <v>17</v>
      </c>
      <c r="C4834">
        <v>39986</v>
      </c>
      <c r="D4834" t="s">
        <v>1582</v>
      </c>
      <c r="E4834" s="3">
        <v>45834</v>
      </c>
      <c r="F4834" t="s">
        <v>19</v>
      </c>
      <c r="G4834">
        <v>19000</v>
      </c>
      <c r="H4834" t="s">
        <v>9905</v>
      </c>
      <c r="I4834">
        <v>0.05</v>
      </c>
      <c r="J4834">
        <v>25</v>
      </c>
      <c r="K4834">
        <v>1800</v>
      </c>
      <c r="L4834">
        <v>1</v>
      </c>
      <c r="M4834" t="s">
        <v>788</v>
      </c>
      <c r="N4834" t="s">
        <v>16</v>
      </c>
      <c r="O4834" t="s">
        <v>788</v>
      </c>
      <c r="P4834" t="s">
        <v>9906</v>
      </c>
      <c r="Q4834" t="s">
        <v>18</v>
      </c>
    </row>
    <row r="4835" spans="1:17" x14ac:dyDescent="0.3">
      <c r="A4835" t="s">
        <v>16</v>
      </c>
      <c r="B4835" t="s">
        <v>17</v>
      </c>
      <c r="C4835">
        <v>38373</v>
      </c>
      <c r="D4835" t="s">
        <v>1583</v>
      </c>
      <c r="E4835" s="3">
        <v>45834</v>
      </c>
      <c r="F4835" t="s">
        <v>21</v>
      </c>
      <c r="G4835">
        <v>20000</v>
      </c>
      <c r="H4835" t="s">
        <v>9907</v>
      </c>
      <c r="I4835">
        <v>0.05</v>
      </c>
      <c r="J4835">
        <v>25</v>
      </c>
      <c r="K4835">
        <v>1800</v>
      </c>
      <c r="L4835">
        <v>1</v>
      </c>
      <c r="M4835" t="s">
        <v>788</v>
      </c>
      <c r="N4835" t="s">
        <v>16</v>
      </c>
      <c r="O4835" t="s">
        <v>788</v>
      </c>
      <c r="P4835" t="s">
        <v>9908</v>
      </c>
      <c r="Q4835" t="s">
        <v>18</v>
      </c>
    </row>
    <row r="4836" spans="1:17" x14ac:dyDescent="0.3">
      <c r="A4836" t="s">
        <v>16</v>
      </c>
      <c r="B4836" t="s">
        <v>17</v>
      </c>
      <c r="C4836">
        <v>38375</v>
      </c>
      <c r="D4836" t="s">
        <v>1584</v>
      </c>
      <c r="E4836" s="3">
        <v>45834</v>
      </c>
      <c r="F4836" t="s">
        <v>19</v>
      </c>
      <c r="G4836">
        <v>20000</v>
      </c>
      <c r="H4836" t="s">
        <v>9909</v>
      </c>
      <c r="I4836">
        <v>0.05</v>
      </c>
      <c r="J4836">
        <v>25</v>
      </c>
      <c r="K4836">
        <v>1800</v>
      </c>
      <c r="L4836">
        <v>1</v>
      </c>
      <c r="M4836" t="s">
        <v>788</v>
      </c>
      <c r="N4836" t="s">
        <v>16</v>
      </c>
      <c r="O4836" t="s">
        <v>788</v>
      </c>
      <c r="P4836" t="s">
        <v>9910</v>
      </c>
      <c r="Q4836" t="s">
        <v>18</v>
      </c>
    </row>
    <row r="4837" spans="1:17" x14ac:dyDescent="0.3">
      <c r="A4837" t="s">
        <v>16</v>
      </c>
      <c r="B4837" t="s">
        <v>17</v>
      </c>
      <c r="C4837">
        <v>51449</v>
      </c>
      <c r="D4837" t="s">
        <v>1586</v>
      </c>
      <c r="E4837" s="3">
        <v>45834</v>
      </c>
      <c r="F4837" t="s">
        <v>21</v>
      </c>
      <c r="G4837">
        <v>21000</v>
      </c>
      <c r="H4837" t="s">
        <v>9911</v>
      </c>
      <c r="I4837">
        <v>0.05</v>
      </c>
      <c r="J4837">
        <v>25</v>
      </c>
      <c r="K4837">
        <v>1800</v>
      </c>
      <c r="L4837">
        <v>1</v>
      </c>
      <c r="M4837" t="s">
        <v>788</v>
      </c>
      <c r="N4837" t="s">
        <v>16</v>
      </c>
      <c r="O4837" t="s">
        <v>788</v>
      </c>
      <c r="P4837" t="s">
        <v>9912</v>
      </c>
      <c r="Q4837" t="s">
        <v>18</v>
      </c>
    </row>
    <row r="4838" spans="1:17" x14ac:dyDescent="0.3">
      <c r="A4838" t="s">
        <v>16</v>
      </c>
      <c r="B4838" t="s">
        <v>17</v>
      </c>
      <c r="C4838">
        <v>51450</v>
      </c>
      <c r="D4838" t="s">
        <v>1585</v>
      </c>
      <c r="E4838" s="3">
        <v>45834</v>
      </c>
      <c r="F4838" t="s">
        <v>19</v>
      </c>
      <c r="G4838">
        <v>21000</v>
      </c>
      <c r="H4838" t="s">
        <v>9913</v>
      </c>
      <c r="I4838">
        <v>0.05</v>
      </c>
      <c r="J4838">
        <v>25</v>
      </c>
      <c r="K4838">
        <v>1800</v>
      </c>
      <c r="L4838">
        <v>1</v>
      </c>
      <c r="M4838" t="s">
        <v>788</v>
      </c>
      <c r="N4838" t="s">
        <v>16</v>
      </c>
      <c r="O4838" t="s">
        <v>788</v>
      </c>
      <c r="P4838" t="s">
        <v>9914</v>
      </c>
      <c r="Q4838" t="s">
        <v>18</v>
      </c>
    </row>
    <row r="4839" spans="1:17" x14ac:dyDescent="0.3">
      <c r="A4839" t="s">
        <v>16</v>
      </c>
      <c r="B4839" t="s">
        <v>17</v>
      </c>
      <c r="C4839">
        <v>58618</v>
      </c>
      <c r="D4839" t="s">
        <v>1587</v>
      </c>
      <c r="E4839" s="3">
        <v>45834</v>
      </c>
      <c r="F4839" t="s">
        <v>21</v>
      </c>
      <c r="G4839">
        <v>22000</v>
      </c>
      <c r="H4839" t="s">
        <v>9915</v>
      </c>
      <c r="I4839">
        <v>0.05</v>
      </c>
      <c r="J4839">
        <v>25</v>
      </c>
      <c r="K4839">
        <v>1800</v>
      </c>
      <c r="L4839">
        <v>1</v>
      </c>
      <c r="M4839" t="s">
        <v>788</v>
      </c>
      <c r="N4839" t="s">
        <v>16</v>
      </c>
      <c r="O4839" t="s">
        <v>788</v>
      </c>
      <c r="P4839" t="s">
        <v>9916</v>
      </c>
      <c r="Q4839" t="s">
        <v>18</v>
      </c>
    </row>
    <row r="4840" spans="1:17" x14ac:dyDescent="0.3">
      <c r="A4840" t="s">
        <v>16</v>
      </c>
      <c r="B4840" t="s">
        <v>17</v>
      </c>
      <c r="C4840">
        <v>58619</v>
      </c>
      <c r="D4840" t="s">
        <v>1588</v>
      </c>
      <c r="E4840" s="3">
        <v>45834</v>
      </c>
      <c r="F4840" t="s">
        <v>19</v>
      </c>
      <c r="G4840">
        <v>22000</v>
      </c>
      <c r="H4840" t="s">
        <v>9917</v>
      </c>
      <c r="I4840">
        <v>0.05</v>
      </c>
      <c r="J4840">
        <v>25</v>
      </c>
      <c r="K4840">
        <v>1800</v>
      </c>
      <c r="L4840">
        <v>1</v>
      </c>
      <c r="M4840" t="s">
        <v>788</v>
      </c>
      <c r="N4840" t="s">
        <v>16</v>
      </c>
      <c r="O4840" t="s">
        <v>788</v>
      </c>
      <c r="P4840" t="s">
        <v>9918</v>
      </c>
      <c r="Q4840" t="s">
        <v>18</v>
      </c>
    </row>
    <row r="4841" spans="1:17" x14ac:dyDescent="0.3">
      <c r="A4841" t="s">
        <v>16</v>
      </c>
      <c r="B4841" t="s">
        <v>17</v>
      </c>
      <c r="C4841">
        <v>37749</v>
      </c>
      <c r="D4841" t="s">
        <v>1590</v>
      </c>
      <c r="E4841" s="3">
        <v>45834</v>
      </c>
      <c r="F4841" t="s">
        <v>21</v>
      </c>
      <c r="G4841">
        <v>23000</v>
      </c>
      <c r="H4841" t="s">
        <v>9919</v>
      </c>
      <c r="I4841">
        <v>0.05</v>
      </c>
      <c r="J4841">
        <v>25</v>
      </c>
      <c r="K4841">
        <v>1800</v>
      </c>
      <c r="L4841">
        <v>1</v>
      </c>
      <c r="M4841" t="s">
        <v>788</v>
      </c>
      <c r="N4841" t="s">
        <v>16</v>
      </c>
      <c r="O4841" t="s">
        <v>788</v>
      </c>
      <c r="P4841" t="s">
        <v>9920</v>
      </c>
      <c r="Q4841" t="s">
        <v>18</v>
      </c>
    </row>
    <row r="4842" spans="1:17" x14ac:dyDescent="0.3">
      <c r="A4842" t="s">
        <v>16</v>
      </c>
      <c r="B4842" t="s">
        <v>17</v>
      </c>
      <c r="C4842">
        <v>37794</v>
      </c>
      <c r="D4842" t="s">
        <v>1589</v>
      </c>
      <c r="E4842" s="3">
        <v>45834</v>
      </c>
      <c r="F4842" t="s">
        <v>19</v>
      </c>
      <c r="G4842">
        <v>23000</v>
      </c>
      <c r="H4842" t="s">
        <v>9921</v>
      </c>
      <c r="I4842">
        <v>0.05</v>
      </c>
      <c r="J4842">
        <v>25</v>
      </c>
      <c r="K4842">
        <v>1800</v>
      </c>
      <c r="L4842">
        <v>1</v>
      </c>
      <c r="M4842" t="s">
        <v>788</v>
      </c>
      <c r="N4842" t="s">
        <v>16</v>
      </c>
      <c r="O4842" t="s">
        <v>788</v>
      </c>
      <c r="P4842" t="s">
        <v>9922</v>
      </c>
      <c r="Q4842" t="s">
        <v>18</v>
      </c>
    </row>
    <row r="4843" spans="1:17" x14ac:dyDescent="0.3">
      <c r="A4843" t="s">
        <v>16</v>
      </c>
      <c r="B4843" t="s">
        <v>17</v>
      </c>
      <c r="C4843">
        <v>71379</v>
      </c>
      <c r="D4843" t="s">
        <v>1592</v>
      </c>
      <c r="E4843" s="3">
        <v>45834</v>
      </c>
      <c r="F4843" t="s">
        <v>21</v>
      </c>
      <c r="G4843">
        <v>24000</v>
      </c>
      <c r="H4843" t="s">
        <v>9923</v>
      </c>
      <c r="I4843">
        <v>0.05</v>
      </c>
      <c r="J4843">
        <v>25</v>
      </c>
      <c r="K4843">
        <v>1800</v>
      </c>
      <c r="L4843">
        <v>1</v>
      </c>
      <c r="M4843" t="s">
        <v>788</v>
      </c>
      <c r="N4843" t="s">
        <v>16</v>
      </c>
      <c r="O4843" t="s">
        <v>788</v>
      </c>
      <c r="P4843" t="s">
        <v>9924</v>
      </c>
      <c r="Q4843" t="s">
        <v>18</v>
      </c>
    </row>
    <row r="4844" spans="1:17" x14ac:dyDescent="0.3">
      <c r="A4844" t="s">
        <v>16</v>
      </c>
      <c r="B4844" t="s">
        <v>17</v>
      </c>
      <c r="C4844">
        <v>71380</v>
      </c>
      <c r="D4844" t="s">
        <v>1591</v>
      </c>
      <c r="E4844" s="3">
        <v>45834</v>
      </c>
      <c r="F4844" t="s">
        <v>19</v>
      </c>
      <c r="G4844">
        <v>24000</v>
      </c>
      <c r="H4844" t="s">
        <v>9925</v>
      </c>
      <c r="I4844">
        <v>0.05</v>
      </c>
      <c r="J4844">
        <v>25</v>
      </c>
      <c r="K4844">
        <v>1800</v>
      </c>
      <c r="L4844">
        <v>1</v>
      </c>
      <c r="M4844" t="s">
        <v>788</v>
      </c>
      <c r="N4844" t="s">
        <v>16</v>
      </c>
      <c r="O4844" t="s">
        <v>788</v>
      </c>
      <c r="P4844" t="s">
        <v>9926</v>
      </c>
      <c r="Q4844" t="s">
        <v>18</v>
      </c>
    </row>
    <row r="4845" spans="1:17" x14ac:dyDescent="0.3">
      <c r="A4845" t="s">
        <v>16</v>
      </c>
      <c r="B4845" t="s">
        <v>17</v>
      </c>
      <c r="C4845">
        <v>71381</v>
      </c>
      <c r="D4845" t="s">
        <v>1594</v>
      </c>
      <c r="E4845" s="3">
        <v>45834</v>
      </c>
      <c r="F4845" t="s">
        <v>21</v>
      </c>
      <c r="G4845">
        <v>25000</v>
      </c>
      <c r="H4845" t="s">
        <v>9927</v>
      </c>
      <c r="I4845">
        <v>0.05</v>
      </c>
      <c r="J4845">
        <v>25</v>
      </c>
      <c r="K4845">
        <v>1800</v>
      </c>
      <c r="L4845">
        <v>1</v>
      </c>
      <c r="M4845" t="s">
        <v>788</v>
      </c>
      <c r="N4845" t="s">
        <v>16</v>
      </c>
      <c r="O4845" t="s">
        <v>788</v>
      </c>
      <c r="P4845" t="s">
        <v>9928</v>
      </c>
      <c r="Q4845" t="s">
        <v>18</v>
      </c>
    </row>
    <row r="4846" spans="1:17" x14ac:dyDescent="0.3">
      <c r="A4846" t="s">
        <v>16</v>
      </c>
      <c r="B4846" t="s">
        <v>17</v>
      </c>
      <c r="C4846">
        <v>71382</v>
      </c>
      <c r="D4846" t="s">
        <v>1593</v>
      </c>
      <c r="E4846" s="3">
        <v>45834</v>
      </c>
      <c r="F4846" t="s">
        <v>19</v>
      </c>
      <c r="G4846">
        <v>25000</v>
      </c>
      <c r="H4846" t="s">
        <v>9929</v>
      </c>
      <c r="I4846">
        <v>0.05</v>
      </c>
      <c r="J4846">
        <v>25</v>
      </c>
      <c r="K4846">
        <v>1800</v>
      </c>
      <c r="L4846">
        <v>1</v>
      </c>
      <c r="M4846" t="s">
        <v>788</v>
      </c>
      <c r="N4846" t="s">
        <v>16</v>
      </c>
      <c r="O4846" t="s">
        <v>788</v>
      </c>
      <c r="P4846" t="s">
        <v>9930</v>
      </c>
      <c r="Q4846" t="s">
        <v>18</v>
      </c>
    </row>
    <row r="4847" spans="1:17" x14ac:dyDescent="0.3">
      <c r="A4847" t="s">
        <v>16</v>
      </c>
      <c r="B4847" t="s">
        <v>17</v>
      </c>
      <c r="C4847">
        <v>71383</v>
      </c>
      <c r="D4847" t="s">
        <v>1596</v>
      </c>
      <c r="E4847" s="3">
        <v>45834</v>
      </c>
      <c r="F4847" t="s">
        <v>21</v>
      </c>
      <c r="G4847">
        <v>26000</v>
      </c>
      <c r="H4847" t="s">
        <v>9931</v>
      </c>
      <c r="I4847">
        <v>0.05</v>
      </c>
      <c r="J4847">
        <v>25</v>
      </c>
      <c r="K4847">
        <v>1800</v>
      </c>
      <c r="L4847">
        <v>1</v>
      </c>
      <c r="M4847" t="s">
        <v>788</v>
      </c>
      <c r="N4847" t="s">
        <v>16</v>
      </c>
      <c r="O4847" t="s">
        <v>788</v>
      </c>
      <c r="P4847" t="s">
        <v>9932</v>
      </c>
      <c r="Q4847" t="s">
        <v>18</v>
      </c>
    </row>
    <row r="4848" spans="1:17" x14ac:dyDescent="0.3">
      <c r="A4848" t="s">
        <v>16</v>
      </c>
      <c r="B4848" t="s">
        <v>17</v>
      </c>
      <c r="C4848">
        <v>71384</v>
      </c>
      <c r="D4848" t="s">
        <v>1595</v>
      </c>
      <c r="E4848" s="3">
        <v>45834</v>
      </c>
      <c r="F4848" t="s">
        <v>19</v>
      </c>
      <c r="G4848">
        <v>26000</v>
      </c>
      <c r="H4848" t="s">
        <v>9933</v>
      </c>
      <c r="I4848">
        <v>0.05</v>
      </c>
      <c r="J4848">
        <v>25</v>
      </c>
      <c r="K4848">
        <v>1800</v>
      </c>
      <c r="L4848">
        <v>1</v>
      </c>
      <c r="M4848" t="s">
        <v>788</v>
      </c>
      <c r="N4848" t="s">
        <v>16</v>
      </c>
      <c r="O4848" t="s">
        <v>788</v>
      </c>
      <c r="P4848" t="s">
        <v>9934</v>
      </c>
      <c r="Q4848" t="s">
        <v>18</v>
      </c>
    </row>
    <row r="4849" spans="1:17" x14ac:dyDescent="0.3">
      <c r="A4849" t="s">
        <v>16</v>
      </c>
      <c r="B4849" t="s">
        <v>17</v>
      </c>
      <c r="C4849">
        <v>50969</v>
      </c>
      <c r="D4849" t="s">
        <v>1598</v>
      </c>
      <c r="E4849" s="3">
        <v>45834</v>
      </c>
      <c r="F4849" t="s">
        <v>21</v>
      </c>
      <c r="G4849">
        <v>27000</v>
      </c>
      <c r="H4849" t="s">
        <v>9935</v>
      </c>
      <c r="I4849">
        <v>0.05</v>
      </c>
      <c r="J4849">
        <v>25</v>
      </c>
      <c r="K4849">
        <v>1800</v>
      </c>
      <c r="L4849">
        <v>1</v>
      </c>
      <c r="M4849" t="s">
        <v>788</v>
      </c>
      <c r="N4849" t="s">
        <v>16</v>
      </c>
      <c r="O4849" t="s">
        <v>788</v>
      </c>
      <c r="P4849" t="s">
        <v>9936</v>
      </c>
      <c r="Q4849" t="s">
        <v>18</v>
      </c>
    </row>
    <row r="4850" spans="1:17" x14ac:dyDescent="0.3">
      <c r="A4850" t="s">
        <v>16</v>
      </c>
      <c r="B4850" t="s">
        <v>17</v>
      </c>
      <c r="C4850">
        <v>50970</v>
      </c>
      <c r="D4850" t="s">
        <v>1597</v>
      </c>
      <c r="E4850" s="3">
        <v>45834</v>
      </c>
      <c r="F4850" t="s">
        <v>19</v>
      </c>
      <c r="G4850">
        <v>27000</v>
      </c>
      <c r="H4850" t="s">
        <v>9937</v>
      </c>
      <c r="I4850">
        <v>0.05</v>
      </c>
      <c r="J4850">
        <v>25</v>
      </c>
      <c r="K4850">
        <v>1800</v>
      </c>
      <c r="L4850">
        <v>1</v>
      </c>
      <c r="M4850" t="s">
        <v>788</v>
      </c>
      <c r="N4850" t="s">
        <v>16</v>
      </c>
      <c r="O4850" t="s">
        <v>788</v>
      </c>
      <c r="P4850" t="s">
        <v>9938</v>
      </c>
      <c r="Q4850" t="s">
        <v>18</v>
      </c>
    </row>
    <row r="4851" spans="1:17" x14ac:dyDescent="0.3">
      <c r="A4851" t="s">
        <v>16</v>
      </c>
      <c r="B4851" t="s">
        <v>17</v>
      </c>
      <c r="C4851">
        <v>50537</v>
      </c>
      <c r="D4851" t="s">
        <v>1599</v>
      </c>
      <c r="E4851" s="3">
        <v>45834</v>
      </c>
      <c r="F4851" t="s">
        <v>21</v>
      </c>
      <c r="G4851">
        <v>28000</v>
      </c>
      <c r="H4851" t="s">
        <v>9939</v>
      </c>
      <c r="I4851">
        <v>0.05</v>
      </c>
      <c r="J4851">
        <v>25</v>
      </c>
      <c r="K4851">
        <v>1800</v>
      </c>
      <c r="L4851">
        <v>1</v>
      </c>
      <c r="M4851" t="s">
        <v>788</v>
      </c>
      <c r="N4851" t="s">
        <v>16</v>
      </c>
      <c r="O4851" t="s">
        <v>788</v>
      </c>
      <c r="P4851" t="s">
        <v>9940</v>
      </c>
      <c r="Q4851" t="s">
        <v>18</v>
      </c>
    </row>
    <row r="4852" spans="1:17" x14ac:dyDescent="0.3">
      <c r="A4852" t="s">
        <v>16</v>
      </c>
      <c r="B4852" t="s">
        <v>17</v>
      </c>
      <c r="C4852">
        <v>50538</v>
      </c>
      <c r="D4852" t="s">
        <v>1600</v>
      </c>
      <c r="E4852" s="3">
        <v>45834</v>
      </c>
      <c r="F4852" t="s">
        <v>19</v>
      </c>
      <c r="G4852">
        <v>28000</v>
      </c>
      <c r="H4852" t="s">
        <v>9941</v>
      </c>
      <c r="I4852">
        <v>0.05</v>
      </c>
      <c r="J4852">
        <v>25</v>
      </c>
      <c r="K4852">
        <v>1800</v>
      </c>
      <c r="L4852">
        <v>1</v>
      </c>
      <c r="M4852" t="s">
        <v>788</v>
      </c>
      <c r="N4852" t="s">
        <v>16</v>
      </c>
      <c r="O4852" t="s">
        <v>788</v>
      </c>
      <c r="P4852" t="s">
        <v>9942</v>
      </c>
      <c r="Q4852" t="s">
        <v>18</v>
      </c>
    </row>
    <row r="4853" spans="1:17" x14ac:dyDescent="0.3">
      <c r="A4853" t="s">
        <v>16</v>
      </c>
      <c r="B4853" t="s">
        <v>17</v>
      </c>
      <c r="C4853">
        <v>38150</v>
      </c>
      <c r="D4853" t="s">
        <v>1601</v>
      </c>
      <c r="E4853" s="3">
        <v>45834</v>
      </c>
      <c r="F4853" t="s">
        <v>21</v>
      </c>
      <c r="G4853">
        <v>29000</v>
      </c>
      <c r="H4853" t="s">
        <v>9943</v>
      </c>
      <c r="I4853">
        <v>0.05</v>
      </c>
      <c r="J4853">
        <v>25</v>
      </c>
      <c r="K4853">
        <v>1800</v>
      </c>
      <c r="L4853">
        <v>1</v>
      </c>
      <c r="M4853" t="s">
        <v>788</v>
      </c>
      <c r="N4853" t="s">
        <v>16</v>
      </c>
      <c r="O4853" t="s">
        <v>788</v>
      </c>
      <c r="P4853" t="s">
        <v>9944</v>
      </c>
      <c r="Q4853" t="s">
        <v>18</v>
      </c>
    </row>
    <row r="4854" spans="1:17" x14ac:dyDescent="0.3">
      <c r="A4854" t="s">
        <v>16</v>
      </c>
      <c r="B4854" t="s">
        <v>17</v>
      </c>
      <c r="C4854">
        <v>38151</v>
      </c>
      <c r="D4854" t="s">
        <v>1602</v>
      </c>
      <c r="E4854" s="3">
        <v>45834</v>
      </c>
      <c r="F4854" t="s">
        <v>19</v>
      </c>
      <c r="G4854">
        <v>29000</v>
      </c>
      <c r="H4854" t="s">
        <v>9945</v>
      </c>
      <c r="I4854">
        <v>0.05</v>
      </c>
      <c r="J4854">
        <v>25</v>
      </c>
      <c r="K4854">
        <v>1800</v>
      </c>
      <c r="L4854">
        <v>1</v>
      </c>
      <c r="M4854" t="s">
        <v>788</v>
      </c>
      <c r="N4854" t="s">
        <v>16</v>
      </c>
      <c r="O4854" t="s">
        <v>788</v>
      </c>
      <c r="P4854" t="s">
        <v>9946</v>
      </c>
      <c r="Q4854" t="s">
        <v>18</v>
      </c>
    </row>
    <row r="4855" spans="1:17" x14ac:dyDescent="0.3">
      <c r="A4855" t="s">
        <v>16</v>
      </c>
      <c r="B4855" t="s">
        <v>17</v>
      </c>
      <c r="C4855">
        <v>35219</v>
      </c>
      <c r="D4855" t="s">
        <v>1604</v>
      </c>
      <c r="E4855" s="3">
        <v>45834</v>
      </c>
      <c r="F4855" t="s">
        <v>21</v>
      </c>
      <c r="G4855">
        <v>30000</v>
      </c>
      <c r="H4855" t="s">
        <v>9947</v>
      </c>
      <c r="I4855">
        <v>0.05</v>
      </c>
      <c r="J4855">
        <v>25</v>
      </c>
      <c r="K4855">
        <v>1800</v>
      </c>
      <c r="L4855">
        <v>1</v>
      </c>
      <c r="M4855" t="s">
        <v>788</v>
      </c>
      <c r="N4855" t="s">
        <v>16</v>
      </c>
      <c r="O4855" t="s">
        <v>788</v>
      </c>
      <c r="P4855" t="s">
        <v>9948</v>
      </c>
      <c r="Q4855" t="s">
        <v>18</v>
      </c>
    </row>
    <row r="4856" spans="1:17" x14ac:dyDescent="0.3">
      <c r="A4856" t="s">
        <v>16</v>
      </c>
      <c r="B4856" t="s">
        <v>17</v>
      </c>
      <c r="C4856">
        <v>35220</v>
      </c>
      <c r="D4856" t="s">
        <v>1603</v>
      </c>
      <c r="E4856" s="3">
        <v>45834</v>
      </c>
      <c r="F4856" t="s">
        <v>19</v>
      </c>
      <c r="G4856">
        <v>30000</v>
      </c>
      <c r="H4856" t="s">
        <v>9949</v>
      </c>
      <c r="I4856">
        <v>0.05</v>
      </c>
      <c r="J4856">
        <v>25</v>
      </c>
      <c r="K4856">
        <v>1800</v>
      </c>
      <c r="L4856">
        <v>1</v>
      </c>
      <c r="M4856" t="s">
        <v>788</v>
      </c>
      <c r="N4856" t="s">
        <v>16</v>
      </c>
      <c r="O4856" t="s">
        <v>788</v>
      </c>
      <c r="P4856" t="s">
        <v>9950</v>
      </c>
      <c r="Q4856" t="s">
        <v>18</v>
      </c>
    </row>
    <row r="4857" spans="1:17" x14ac:dyDescent="0.3">
      <c r="A4857" t="s">
        <v>16</v>
      </c>
      <c r="B4857" t="s">
        <v>17</v>
      </c>
      <c r="C4857">
        <v>42125</v>
      </c>
      <c r="D4857" t="s">
        <v>1605</v>
      </c>
      <c r="E4857" s="3">
        <v>45834</v>
      </c>
      <c r="F4857" t="s">
        <v>21</v>
      </c>
      <c r="G4857">
        <v>31000</v>
      </c>
      <c r="H4857" t="s">
        <v>9951</v>
      </c>
      <c r="I4857">
        <v>0.05</v>
      </c>
      <c r="J4857">
        <v>25</v>
      </c>
      <c r="K4857">
        <v>1800</v>
      </c>
      <c r="L4857">
        <v>1</v>
      </c>
      <c r="M4857" t="s">
        <v>788</v>
      </c>
      <c r="N4857" t="s">
        <v>16</v>
      </c>
      <c r="O4857" t="s">
        <v>788</v>
      </c>
      <c r="P4857" t="s">
        <v>9952</v>
      </c>
      <c r="Q4857" t="s">
        <v>18</v>
      </c>
    </row>
    <row r="4858" spans="1:17" x14ac:dyDescent="0.3">
      <c r="A4858" t="s">
        <v>16</v>
      </c>
      <c r="B4858" t="s">
        <v>17</v>
      </c>
      <c r="C4858">
        <v>42128</v>
      </c>
      <c r="D4858" t="s">
        <v>1606</v>
      </c>
      <c r="E4858" s="3">
        <v>45834</v>
      </c>
      <c r="F4858" t="s">
        <v>19</v>
      </c>
      <c r="G4858">
        <v>31000</v>
      </c>
      <c r="H4858" t="s">
        <v>9953</v>
      </c>
      <c r="I4858">
        <v>0.05</v>
      </c>
      <c r="J4858">
        <v>25</v>
      </c>
      <c r="K4858">
        <v>1800</v>
      </c>
      <c r="L4858">
        <v>1</v>
      </c>
      <c r="M4858" t="s">
        <v>788</v>
      </c>
      <c r="N4858" t="s">
        <v>16</v>
      </c>
      <c r="O4858" t="s">
        <v>788</v>
      </c>
      <c r="P4858" t="s">
        <v>9954</v>
      </c>
      <c r="Q4858" t="s">
        <v>18</v>
      </c>
    </row>
    <row r="4859" spans="1:17" x14ac:dyDescent="0.3">
      <c r="A4859" t="s">
        <v>16</v>
      </c>
      <c r="B4859" t="s">
        <v>17</v>
      </c>
      <c r="C4859">
        <v>50854</v>
      </c>
      <c r="D4859" t="s">
        <v>1607</v>
      </c>
      <c r="E4859" s="3">
        <v>45834</v>
      </c>
      <c r="F4859" t="s">
        <v>21</v>
      </c>
      <c r="G4859">
        <v>32000</v>
      </c>
      <c r="H4859" t="s">
        <v>9955</v>
      </c>
      <c r="I4859">
        <v>0.05</v>
      </c>
      <c r="J4859">
        <v>25</v>
      </c>
      <c r="K4859">
        <v>1800</v>
      </c>
      <c r="L4859">
        <v>1</v>
      </c>
      <c r="M4859" t="s">
        <v>788</v>
      </c>
      <c r="N4859" t="s">
        <v>16</v>
      </c>
      <c r="O4859" t="s">
        <v>788</v>
      </c>
      <c r="P4859" t="s">
        <v>9956</v>
      </c>
      <c r="Q4859" t="s">
        <v>18</v>
      </c>
    </row>
    <row r="4860" spans="1:17" x14ac:dyDescent="0.3">
      <c r="A4860" t="s">
        <v>16</v>
      </c>
      <c r="B4860" t="s">
        <v>17</v>
      </c>
      <c r="C4860">
        <v>50855</v>
      </c>
      <c r="D4860" t="s">
        <v>1608</v>
      </c>
      <c r="E4860" s="3">
        <v>45834</v>
      </c>
      <c r="F4860" t="s">
        <v>19</v>
      </c>
      <c r="G4860">
        <v>32000</v>
      </c>
      <c r="H4860" t="s">
        <v>9957</v>
      </c>
      <c r="I4860">
        <v>0.05</v>
      </c>
      <c r="J4860">
        <v>25</v>
      </c>
      <c r="K4860">
        <v>1800</v>
      </c>
      <c r="L4860">
        <v>1</v>
      </c>
      <c r="M4860" t="s">
        <v>788</v>
      </c>
      <c r="N4860" t="s">
        <v>16</v>
      </c>
      <c r="O4860" t="s">
        <v>788</v>
      </c>
      <c r="P4860" t="s">
        <v>9958</v>
      </c>
      <c r="Q4860" t="s">
        <v>18</v>
      </c>
    </row>
    <row r="4861" spans="1:17" x14ac:dyDescent="0.3">
      <c r="A4861" t="s">
        <v>16</v>
      </c>
      <c r="B4861" t="s">
        <v>17</v>
      </c>
      <c r="C4861">
        <v>47181</v>
      </c>
      <c r="D4861" t="s">
        <v>1610</v>
      </c>
      <c r="E4861" s="3">
        <v>45834</v>
      </c>
      <c r="F4861" t="s">
        <v>21</v>
      </c>
      <c r="G4861">
        <v>33000</v>
      </c>
      <c r="H4861" t="s">
        <v>9959</v>
      </c>
      <c r="I4861">
        <v>0.05</v>
      </c>
      <c r="J4861">
        <v>25</v>
      </c>
      <c r="K4861">
        <v>1800</v>
      </c>
      <c r="L4861">
        <v>1</v>
      </c>
      <c r="M4861" t="s">
        <v>788</v>
      </c>
      <c r="N4861" t="s">
        <v>16</v>
      </c>
      <c r="O4861" t="s">
        <v>788</v>
      </c>
      <c r="P4861" t="s">
        <v>9960</v>
      </c>
      <c r="Q4861" t="s">
        <v>18</v>
      </c>
    </row>
    <row r="4862" spans="1:17" x14ac:dyDescent="0.3">
      <c r="A4862" t="s">
        <v>16</v>
      </c>
      <c r="B4862" t="s">
        <v>17</v>
      </c>
      <c r="C4862">
        <v>47182</v>
      </c>
      <c r="D4862" t="s">
        <v>1609</v>
      </c>
      <c r="E4862" s="3">
        <v>45834</v>
      </c>
      <c r="F4862" t="s">
        <v>19</v>
      </c>
      <c r="G4862">
        <v>33000</v>
      </c>
      <c r="H4862" t="s">
        <v>9961</v>
      </c>
      <c r="I4862">
        <v>0.05</v>
      </c>
      <c r="J4862">
        <v>25</v>
      </c>
      <c r="K4862">
        <v>1800</v>
      </c>
      <c r="L4862">
        <v>1</v>
      </c>
      <c r="M4862" t="s">
        <v>788</v>
      </c>
      <c r="N4862" t="s">
        <v>16</v>
      </c>
      <c r="O4862" t="s">
        <v>788</v>
      </c>
      <c r="P4862" t="s">
        <v>9962</v>
      </c>
      <c r="Q4862" t="s">
        <v>18</v>
      </c>
    </row>
    <row r="4863" spans="1:17" x14ac:dyDescent="0.3">
      <c r="A4863" t="s">
        <v>16</v>
      </c>
      <c r="B4863" t="s">
        <v>17</v>
      </c>
      <c r="C4863">
        <v>60968</v>
      </c>
      <c r="D4863" t="s">
        <v>1612</v>
      </c>
      <c r="E4863" s="3">
        <v>46015</v>
      </c>
      <c r="F4863" t="s">
        <v>21</v>
      </c>
      <c r="G4863">
        <v>11000</v>
      </c>
      <c r="H4863" t="s">
        <v>9963</v>
      </c>
      <c r="I4863">
        <v>0.05</v>
      </c>
      <c r="J4863">
        <v>25</v>
      </c>
      <c r="K4863">
        <v>1800</v>
      </c>
      <c r="L4863">
        <v>1</v>
      </c>
      <c r="M4863" t="s">
        <v>788</v>
      </c>
      <c r="N4863" t="s">
        <v>16</v>
      </c>
      <c r="O4863" t="s">
        <v>788</v>
      </c>
      <c r="P4863" t="s">
        <v>9964</v>
      </c>
      <c r="Q4863" t="s">
        <v>18</v>
      </c>
    </row>
    <row r="4864" spans="1:17" x14ac:dyDescent="0.3">
      <c r="A4864" t="s">
        <v>16</v>
      </c>
      <c r="B4864" t="s">
        <v>17</v>
      </c>
      <c r="C4864">
        <v>60969</v>
      </c>
      <c r="D4864" t="s">
        <v>1611</v>
      </c>
      <c r="E4864" s="3">
        <v>46015</v>
      </c>
      <c r="F4864" t="s">
        <v>19</v>
      </c>
      <c r="G4864">
        <v>11000</v>
      </c>
      <c r="H4864" t="s">
        <v>9965</v>
      </c>
      <c r="I4864">
        <v>0.05</v>
      </c>
      <c r="J4864">
        <v>25</v>
      </c>
      <c r="K4864">
        <v>1800</v>
      </c>
      <c r="L4864">
        <v>1</v>
      </c>
      <c r="M4864" t="s">
        <v>788</v>
      </c>
      <c r="N4864" t="s">
        <v>16</v>
      </c>
      <c r="O4864" t="s">
        <v>788</v>
      </c>
      <c r="P4864" t="s">
        <v>9966</v>
      </c>
      <c r="Q4864" t="s">
        <v>18</v>
      </c>
    </row>
    <row r="4865" spans="1:17" x14ac:dyDescent="0.3">
      <c r="A4865" t="s">
        <v>16</v>
      </c>
      <c r="B4865" t="s">
        <v>17</v>
      </c>
      <c r="C4865">
        <v>58620</v>
      </c>
      <c r="D4865" t="s">
        <v>1613</v>
      </c>
      <c r="E4865" s="3">
        <v>46015</v>
      </c>
      <c r="F4865" t="s">
        <v>21</v>
      </c>
      <c r="G4865">
        <v>12000</v>
      </c>
      <c r="H4865" t="s">
        <v>9967</v>
      </c>
      <c r="I4865">
        <v>0.05</v>
      </c>
      <c r="J4865">
        <v>25</v>
      </c>
      <c r="K4865">
        <v>1800</v>
      </c>
      <c r="L4865">
        <v>1</v>
      </c>
      <c r="M4865" t="s">
        <v>788</v>
      </c>
      <c r="N4865" t="s">
        <v>16</v>
      </c>
      <c r="O4865" t="s">
        <v>788</v>
      </c>
      <c r="P4865" t="s">
        <v>9968</v>
      </c>
      <c r="Q4865" t="s">
        <v>18</v>
      </c>
    </row>
    <row r="4866" spans="1:17" x14ac:dyDescent="0.3">
      <c r="A4866" t="s">
        <v>16</v>
      </c>
      <c r="B4866" t="s">
        <v>17</v>
      </c>
      <c r="C4866">
        <v>58621</v>
      </c>
      <c r="D4866" t="s">
        <v>1614</v>
      </c>
      <c r="E4866" s="3">
        <v>46015</v>
      </c>
      <c r="F4866" t="s">
        <v>19</v>
      </c>
      <c r="G4866">
        <v>12000</v>
      </c>
      <c r="H4866" t="s">
        <v>9969</v>
      </c>
      <c r="I4866">
        <v>0.05</v>
      </c>
      <c r="J4866">
        <v>25</v>
      </c>
      <c r="K4866">
        <v>1800</v>
      </c>
      <c r="L4866">
        <v>1</v>
      </c>
      <c r="M4866" t="s">
        <v>788</v>
      </c>
      <c r="N4866" t="s">
        <v>16</v>
      </c>
      <c r="O4866" t="s">
        <v>788</v>
      </c>
      <c r="P4866" t="s">
        <v>9970</v>
      </c>
      <c r="Q4866" t="s">
        <v>18</v>
      </c>
    </row>
    <row r="4867" spans="1:17" x14ac:dyDescent="0.3">
      <c r="A4867" t="s">
        <v>16</v>
      </c>
      <c r="B4867" t="s">
        <v>17</v>
      </c>
      <c r="C4867">
        <v>37782</v>
      </c>
      <c r="D4867" t="s">
        <v>1616</v>
      </c>
      <c r="E4867" s="3">
        <v>46015</v>
      </c>
      <c r="F4867" t="s">
        <v>21</v>
      </c>
      <c r="G4867">
        <v>13000</v>
      </c>
      <c r="H4867" t="s">
        <v>9971</v>
      </c>
      <c r="I4867">
        <v>0.05</v>
      </c>
      <c r="J4867">
        <v>25</v>
      </c>
      <c r="K4867">
        <v>1800</v>
      </c>
      <c r="L4867">
        <v>1</v>
      </c>
      <c r="M4867" t="s">
        <v>788</v>
      </c>
      <c r="N4867" t="s">
        <v>16</v>
      </c>
      <c r="O4867" t="s">
        <v>788</v>
      </c>
      <c r="P4867" t="s">
        <v>9972</v>
      </c>
      <c r="Q4867" t="s">
        <v>18</v>
      </c>
    </row>
    <row r="4868" spans="1:17" x14ac:dyDescent="0.3">
      <c r="A4868" t="s">
        <v>16</v>
      </c>
      <c r="B4868" t="s">
        <v>17</v>
      </c>
      <c r="C4868">
        <v>37797</v>
      </c>
      <c r="D4868" t="s">
        <v>1615</v>
      </c>
      <c r="E4868" s="3">
        <v>46015</v>
      </c>
      <c r="F4868" t="s">
        <v>19</v>
      </c>
      <c r="G4868">
        <v>13000</v>
      </c>
      <c r="H4868" t="s">
        <v>9973</v>
      </c>
      <c r="I4868">
        <v>0.05</v>
      </c>
      <c r="J4868">
        <v>25</v>
      </c>
      <c r="K4868">
        <v>1800</v>
      </c>
      <c r="L4868">
        <v>1</v>
      </c>
      <c r="M4868" t="s">
        <v>788</v>
      </c>
      <c r="N4868" t="s">
        <v>16</v>
      </c>
      <c r="O4868" t="s">
        <v>788</v>
      </c>
      <c r="P4868" t="s">
        <v>9974</v>
      </c>
      <c r="Q4868" t="s">
        <v>18</v>
      </c>
    </row>
    <row r="4869" spans="1:17" x14ac:dyDescent="0.3">
      <c r="A4869" t="s">
        <v>16</v>
      </c>
      <c r="B4869" t="s">
        <v>17</v>
      </c>
      <c r="C4869">
        <v>49168</v>
      </c>
      <c r="D4869" t="s">
        <v>1617</v>
      </c>
      <c r="E4869" s="3">
        <v>46015</v>
      </c>
      <c r="F4869" t="s">
        <v>21</v>
      </c>
      <c r="G4869">
        <v>14000</v>
      </c>
      <c r="H4869" t="s">
        <v>9975</v>
      </c>
      <c r="I4869">
        <v>0.05</v>
      </c>
      <c r="J4869">
        <v>25</v>
      </c>
      <c r="K4869">
        <v>1800</v>
      </c>
      <c r="L4869">
        <v>1</v>
      </c>
      <c r="M4869" t="s">
        <v>788</v>
      </c>
      <c r="N4869" t="s">
        <v>16</v>
      </c>
      <c r="O4869" t="s">
        <v>788</v>
      </c>
      <c r="P4869" t="s">
        <v>9976</v>
      </c>
      <c r="Q4869" t="s">
        <v>18</v>
      </c>
    </row>
    <row r="4870" spans="1:17" x14ac:dyDescent="0.3">
      <c r="A4870" t="s">
        <v>16</v>
      </c>
      <c r="B4870" t="s">
        <v>17</v>
      </c>
      <c r="C4870">
        <v>49169</v>
      </c>
      <c r="D4870" t="s">
        <v>1618</v>
      </c>
      <c r="E4870" s="3">
        <v>46015</v>
      </c>
      <c r="F4870" t="s">
        <v>19</v>
      </c>
      <c r="G4870">
        <v>14000</v>
      </c>
      <c r="H4870" t="s">
        <v>9977</v>
      </c>
      <c r="I4870">
        <v>0.05</v>
      </c>
      <c r="J4870">
        <v>25</v>
      </c>
      <c r="K4870">
        <v>1800</v>
      </c>
      <c r="L4870">
        <v>1</v>
      </c>
      <c r="M4870" t="s">
        <v>788</v>
      </c>
      <c r="N4870" t="s">
        <v>16</v>
      </c>
      <c r="O4870" t="s">
        <v>788</v>
      </c>
      <c r="P4870" t="s">
        <v>9978</v>
      </c>
      <c r="Q4870" t="s">
        <v>18</v>
      </c>
    </row>
    <row r="4871" spans="1:17" x14ac:dyDescent="0.3">
      <c r="A4871" t="s">
        <v>16</v>
      </c>
      <c r="B4871" t="s">
        <v>17</v>
      </c>
      <c r="C4871">
        <v>49172</v>
      </c>
      <c r="D4871" t="s">
        <v>1619</v>
      </c>
      <c r="E4871" s="3">
        <v>46015</v>
      </c>
      <c r="F4871" t="s">
        <v>21</v>
      </c>
      <c r="G4871">
        <v>15000</v>
      </c>
      <c r="H4871" t="s">
        <v>9979</v>
      </c>
      <c r="I4871">
        <v>0.05</v>
      </c>
      <c r="J4871">
        <v>25</v>
      </c>
      <c r="K4871">
        <v>1800</v>
      </c>
      <c r="L4871">
        <v>1</v>
      </c>
      <c r="M4871" t="s">
        <v>788</v>
      </c>
      <c r="N4871" t="s">
        <v>16</v>
      </c>
      <c r="O4871" t="s">
        <v>788</v>
      </c>
      <c r="P4871" t="s">
        <v>9980</v>
      </c>
      <c r="Q4871" t="s">
        <v>18</v>
      </c>
    </row>
    <row r="4872" spans="1:17" x14ac:dyDescent="0.3">
      <c r="A4872" t="s">
        <v>16</v>
      </c>
      <c r="B4872" t="s">
        <v>17</v>
      </c>
      <c r="C4872">
        <v>49174</v>
      </c>
      <c r="D4872" t="s">
        <v>1620</v>
      </c>
      <c r="E4872" s="3">
        <v>46015</v>
      </c>
      <c r="F4872" t="s">
        <v>19</v>
      </c>
      <c r="G4872">
        <v>15000</v>
      </c>
      <c r="H4872" t="s">
        <v>9981</v>
      </c>
      <c r="I4872">
        <v>0.05</v>
      </c>
      <c r="J4872">
        <v>25</v>
      </c>
      <c r="K4872">
        <v>1800</v>
      </c>
      <c r="L4872">
        <v>1</v>
      </c>
      <c r="M4872" t="s">
        <v>788</v>
      </c>
      <c r="N4872" t="s">
        <v>16</v>
      </c>
      <c r="O4872" t="s">
        <v>788</v>
      </c>
      <c r="P4872" t="s">
        <v>9982</v>
      </c>
      <c r="Q4872" t="s">
        <v>18</v>
      </c>
    </row>
    <row r="4873" spans="1:17" x14ac:dyDescent="0.3">
      <c r="A4873" t="s">
        <v>16</v>
      </c>
      <c r="B4873" t="s">
        <v>17</v>
      </c>
      <c r="C4873">
        <v>49177</v>
      </c>
      <c r="D4873" t="s">
        <v>1621</v>
      </c>
      <c r="E4873" s="3">
        <v>46015</v>
      </c>
      <c r="F4873" t="s">
        <v>21</v>
      </c>
      <c r="G4873">
        <v>16000</v>
      </c>
      <c r="H4873" t="s">
        <v>9983</v>
      </c>
      <c r="I4873">
        <v>0.05</v>
      </c>
      <c r="J4873">
        <v>25</v>
      </c>
      <c r="K4873">
        <v>1800</v>
      </c>
      <c r="L4873">
        <v>1</v>
      </c>
      <c r="M4873" t="s">
        <v>788</v>
      </c>
      <c r="N4873" t="s">
        <v>16</v>
      </c>
      <c r="O4873" t="s">
        <v>788</v>
      </c>
      <c r="P4873" t="s">
        <v>9984</v>
      </c>
      <c r="Q4873" t="s">
        <v>18</v>
      </c>
    </row>
    <row r="4874" spans="1:17" x14ac:dyDescent="0.3">
      <c r="A4874" t="s">
        <v>16</v>
      </c>
      <c r="B4874" t="s">
        <v>17</v>
      </c>
      <c r="C4874">
        <v>49178</v>
      </c>
      <c r="D4874" t="s">
        <v>1622</v>
      </c>
      <c r="E4874" s="3">
        <v>46015</v>
      </c>
      <c r="F4874" t="s">
        <v>19</v>
      </c>
      <c r="G4874">
        <v>16000</v>
      </c>
      <c r="H4874" t="s">
        <v>9985</v>
      </c>
      <c r="I4874">
        <v>0.05</v>
      </c>
      <c r="J4874">
        <v>25</v>
      </c>
      <c r="K4874">
        <v>1800</v>
      </c>
      <c r="L4874">
        <v>1</v>
      </c>
      <c r="M4874" t="s">
        <v>788</v>
      </c>
      <c r="N4874" t="s">
        <v>16</v>
      </c>
      <c r="O4874" t="s">
        <v>788</v>
      </c>
      <c r="P4874" t="s">
        <v>9986</v>
      </c>
      <c r="Q4874" t="s">
        <v>18</v>
      </c>
    </row>
    <row r="4875" spans="1:17" x14ac:dyDescent="0.3">
      <c r="A4875" t="s">
        <v>16</v>
      </c>
      <c r="B4875" t="s">
        <v>17</v>
      </c>
      <c r="C4875">
        <v>49180</v>
      </c>
      <c r="D4875" t="s">
        <v>1623</v>
      </c>
      <c r="E4875" s="3">
        <v>46015</v>
      </c>
      <c r="F4875" t="s">
        <v>19</v>
      </c>
      <c r="G4875">
        <v>16500</v>
      </c>
      <c r="H4875" t="s">
        <v>9987</v>
      </c>
      <c r="I4875">
        <v>0.05</v>
      </c>
      <c r="J4875">
        <v>25</v>
      </c>
      <c r="K4875">
        <v>1800</v>
      </c>
      <c r="L4875">
        <v>1</v>
      </c>
      <c r="M4875" t="s">
        <v>788</v>
      </c>
      <c r="N4875" t="s">
        <v>16</v>
      </c>
      <c r="O4875" t="s">
        <v>788</v>
      </c>
      <c r="P4875" t="s">
        <v>9988</v>
      </c>
      <c r="Q4875" t="s">
        <v>18</v>
      </c>
    </row>
    <row r="4876" spans="1:17" x14ac:dyDescent="0.3">
      <c r="A4876" t="s">
        <v>16</v>
      </c>
      <c r="B4876" t="s">
        <v>17</v>
      </c>
      <c r="C4876">
        <v>45873</v>
      </c>
      <c r="D4876" t="s">
        <v>1624</v>
      </c>
      <c r="E4876" s="3">
        <v>46015</v>
      </c>
      <c r="F4876" t="s">
        <v>21</v>
      </c>
      <c r="G4876">
        <v>17000</v>
      </c>
      <c r="H4876" t="s">
        <v>9989</v>
      </c>
      <c r="I4876">
        <v>0.05</v>
      </c>
      <c r="J4876">
        <v>25</v>
      </c>
      <c r="K4876">
        <v>1800</v>
      </c>
      <c r="L4876">
        <v>1</v>
      </c>
      <c r="M4876" t="s">
        <v>788</v>
      </c>
      <c r="N4876" t="s">
        <v>16</v>
      </c>
      <c r="O4876" t="s">
        <v>788</v>
      </c>
      <c r="P4876" t="s">
        <v>9990</v>
      </c>
      <c r="Q4876" t="s">
        <v>18</v>
      </c>
    </row>
    <row r="4877" spans="1:17" x14ac:dyDescent="0.3">
      <c r="A4877" t="s">
        <v>16</v>
      </c>
      <c r="B4877" t="s">
        <v>17</v>
      </c>
      <c r="C4877">
        <v>45874</v>
      </c>
      <c r="D4877" t="s">
        <v>1625</v>
      </c>
      <c r="E4877" s="3">
        <v>46015</v>
      </c>
      <c r="F4877" t="s">
        <v>19</v>
      </c>
      <c r="G4877">
        <v>17000</v>
      </c>
      <c r="H4877" t="s">
        <v>9991</v>
      </c>
      <c r="I4877">
        <v>0.05</v>
      </c>
      <c r="J4877">
        <v>25</v>
      </c>
      <c r="K4877">
        <v>1800</v>
      </c>
      <c r="L4877">
        <v>1</v>
      </c>
      <c r="M4877" t="s">
        <v>788</v>
      </c>
      <c r="N4877" t="s">
        <v>16</v>
      </c>
      <c r="O4877" t="s">
        <v>788</v>
      </c>
      <c r="P4877" t="s">
        <v>9992</v>
      </c>
      <c r="Q4877" t="s">
        <v>18</v>
      </c>
    </row>
    <row r="4878" spans="1:17" x14ac:dyDescent="0.3">
      <c r="A4878" t="s">
        <v>16</v>
      </c>
      <c r="B4878" t="s">
        <v>17</v>
      </c>
      <c r="C4878">
        <v>55121</v>
      </c>
      <c r="D4878" t="s">
        <v>1627</v>
      </c>
      <c r="E4878" s="3">
        <v>46015</v>
      </c>
      <c r="F4878" t="s">
        <v>21</v>
      </c>
      <c r="G4878">
        <v>18000</v>
      </c>
      <c r="H4878" t="s">
        <v>9993</v>
      </c>
      <c r="I4878">
        <v>0.05</v>
      </c>
      <c r="J4878">
        <v>25</v>
      </c>
      <c r="K4878">
        <v>1800</v>
      </c>
      <c r="L4878">
        <v>1</v>
      </c>
      <c r="M4878" t="s">
        <v>788</v>
      </c>
      <c r="N4878" t="s">
        <v>16</v>
      </c>
      <c r="O4878" t="s">
        <v>788</v>
      </c>
      <c r="P4878" t="s">
        <v>9994</v>
      </c>
      <c r="Q4878" t="s">
        <v>18</v>
      </c>
    </row>
    <row r="4879" spans="1:17" x14ac:dyDescent="0.3">
      <c r="A4879" t="s">
        <v>16</v>
      </c>
      <c r="B4879" t="s">
        <v>17</v>
      </c>
      <c r="C4879">
        <v>55122</v>
      </c>
      <c r="D4879" t="s">
        <v>1626</v>
      </c>
      <c r="E4879" s="3">
        <v>46015</v>
      </c>
      <c r="F4879" t="s">
        <v>19</v>
      </c>
      <c r="G4879">
        <v>18000</v>
      </c>
      <c r="H4879" t="s">
        <v>9995</v>
      </c>
      <c r="I4879">
        <v>0.05</v>
      </c>
      <c r="J4879">
        <v>25</v>
      </c>
      <c r="K4879">
        <v>1800</v>
      </c>
      <c r="L4879">
        <v>1</v>
      </c>
      <c r="M4879" t="s">
        <v>788</v>
      </c>
      <c r="N4879" t="s">
        <v>16</v>
      </c>
      <c r="O4879" t="s">
        <v>788</v>
      </c>
      <c r="P4879" t="s">
        <v>9996</v>
      </c>
      <c r="Q4879" t="s">
        <v>18</v>
      </c>
    </row>
    <row r="4880" spans="1:17" x14ac:dyDescent="0.3">
      <c r="A4880" t="s">
        <v>16</v>
      </c>
      <c r="B4880" t="s">
        <v>17</v>
      </c>
      <c r="C4880">
        <v>39987</v>
      </c>
      <c r="D4880" t="s">
        <v>1629</v>
      </c>
      <c r="E4880" s="3">
        <v>46015</v>
      </c>
      <c r="F4880" t="s">
        <v>21</v>
      </c>
      <c r="G4880">
        <v>19000</v>
      </c>
      <c r="H4880" t="s">
        <v>9997</v>
      </c>
      <c r="I4880">
        <v>0.05</v>
      </c>
      <c r="J4880">
        <v>25</v>
      </c>
      <c r="K4880">
        <v>1800</v>
      </c>
      <c r="L4880">
        <v>1</v>
      </c>
      <c r="M4880" t="s">
        <v>788</v>
      </c>
      <c r="N4880" t="s">
        <v>16</v>
      </c>
      <c r="O4880" t="s">
        <v>788</v>
      </c>
      <c r="P4880" t="s">
        <v>9998</v>
      </c>
      <c r="Q4880" t="s">
        <v>18</v>
      </c>
    </row>
    <row r="4881" spans="1:17" x14ac:dyDescent="0.3">
      <c r="A4881" t="s">
        <v>16</v>
      </c>
      <c r="B4881" t="s">
        <v>17</v>
      </c>
      <c r="C4881">
        <v>39988</v>
      </c>
      <c r="D4881" t="s">
        <v>1628</v>
      </c>
      <c r="E4881" s="3">
        <v>46015</v>
      </c>
      <c r="F4881" t="s">
        <v>19</v>
      </c>
      <c r="G4881">
        <v>19000</v>
      </c>
      <c r="H4881" t="s">
        <v>9999</v>
      </c>
      <c r="I4881">
        <v>0.05</v>
      </c>
      <c r="J4881">
        <v>25</v>
      </c>
      <c r="K4881">
        <v>1800</v>
      </c>
      <c r="L4881">
        <v>1</v>
      </c>
      <c r="M4881" t="s">
        <v>788</v>
      </c>
      <c r="N4881" t="s">
        <v>16</v>
      </c>
      <c r="O4881" t="s">
        <v>788</v>
      </c>
      <c r="P4881" t="s">
        <v>10000</v>
      </c>
      <c r="Q4881" t="s">
        <v>18</v>
      </c>
    </row>
    <row r="4882" spans="1:17" x14ac:dyDescent="0.3">
      <c r="A4882" t="s">
        <v>16</v>
      </c>
      <c r="B4882" t="s">
        <v>17</v>
      </c>
      <c r="C4882">
        <v>36688</v>
      </c>
      <c r="D4882" t="s">
        <v>1630</v>
      </c>
      <c r="E4882" s="3">
        <v>46015</v>
      </c>
      <c r="F4882" t="s">
        <v>21</v>
      </c>
      <c r="G4882">
        <v>19500</v>
      </c>
      <c r="H4882" t="s">
        <v>10001</v>
      </c>
      <c r="I4882">
        <v>0.05</v>
      </c>
      <c r="J4882">
        <v>25</v>
      </c>
      <c r="K4882">
        <v>1800</v>
      </c>
      <c r="L4882">
        <v>1</v>
      </c>
      <c r="M4882" t="s">
        <v>788</v>
      </c>
      <c r="N4882" t="s">
        <v>16</v>
      </c>
      <c r="O4882" t="s">
        <v>788</v>
      </c>
      <c r="P4882" t="s">
        <v>10002</v>
      </c>
      <c r="Q4882" t="s">
        <v>18</v>
      </c>
    </row>
    <row r="4883" spans="1:17" x14ac:dyDescent="0.3">
      <c r="A4883" t="s">
        <v>16</v>
      </c>
      <c r="B4883" t="s">
        <v>17</v>
      </c>
      <c r="C4883">
        <v>38376</v>
      </c>
      <c r="D4883" t="s">
        <v>1631</v>
      </c>
      <c r="E4883" s="3">
        <v>46015</v>
      </c>
      <c r="F4883" t="s">
        <v>21</v>
      </c>
      <c r="G4883">
        <v>20000</v>
      </c>
      <c r="H4883" t="s">
        <v>10003</v>
      </c>
      <c r="I4883">
        <v>0.05</v>
      </c>
      <c r="J4883">
        <v>25</v>
      </c>
      <c r="K4883">
        <v>1800</v>
      </c>
      <c r="L4883">
        <v>1</v>
      </c>
      <c r="M4883" t="s">
        <v>788</v>
      </c>
      <c r="N4883" t="s">
        <v>16</v>
      </c>
      <c r="O4883" t="s">
        <v>788</v>
      </c>
      <c r="P4883" t="s">
        <v>10004</v>
      </c>
      <c r="Q4883" t="s">
        <v>18</v>
      </c>
    </row>
    <row r="4884" spans="1:17" x14ac:dyDescent="0.3">
      <c r="A4884" t="s">
        <v>16</v>
      </c>
      <c r="B4884" t="s">
        <v>17</v>
      </c>
      <c r="C4884">
        <v>38377</v>
      </c>
      <c r="D4884" t="s">
        <v>1632</v>
      </c>
      <c r="E4884" s="3">
        <v>46015</v>
      </c>
      <c r="F4884" t="s">
        <v>19</v>
      </c>
      <c r="G4884">
        <v>20000</v>
      </c>
      <c r="H4884" t="s">
        <v>10005</v>
      </c>
      <c r="I4884">
        <v>0.05</v>
      </c>
      <c r="J4884">
        <v>25</v>
      </c>
      <c r="K4884">
        <v>1800</v>
      </c>
      <c r="L4884">
        <v>1</v>
      </c>
      <c r="M4884" t="s">
        <v>788</v>
      </c>
      <c r="N4884" t="s">
        <v>16</v>
      </c>
      <c r="O4884" t="s">
        <v>788</v>
      </c>
      <c r="P4884" t="s">
        <v>10006</v>
      </c>
      <c r="Q4884" t="s">
        <v>18</v>
      </c>
    </row>
    <row r="4885" spans="1:17" x14ac:dyDescent="0.3">
      <c r="A4885" t="s">
        <v>16</v>
      </c>
      <c r="B4885" t="s">
        <v>17</v>
      </c>
      <c r="C4885">
        <v>51451</v>
      </c>
      <c r="D4885" t="s">
        <v>1634</v>
      </c>
      <c r="E4885" s="3">
        <v>46015</v>
      </c>
      <c r="F4885" t="s">
        <v>21</v>
      </c>
      <c r="G4885">
        <v>21000</v>
      </c>
      <c r="H4885" t="s">
        <v>10007</v>
      </c>
      <c r="I4885">
        <v>0.05</v>
      </c>
      <c r="J4885">
        <v>25</v>
      </c>
      <c r="K4885">
        <v>1800</v>
      </c>
      <c r="L4885">
        <v>1</v>
      </c>
      <c r="M4885" t="s">
        <v>788</v>
      </c>
      <c r="N4885" t="s">
        <v>16</v>
      </c>
      <c r="O4885" t="s">
        <v>788</v>
      </c>
      <c r="P4885" t="s">
        <v>10008</v>
      </c>
      <c r="Q4885" t="s">
        <v>18</v>
      </c>
    </row>
    <row r="4886" spans="1:17" x14ac:dyDescent="0.3">
      <c r="A4886" t="s">
        <v>16</v>
      </c>
      <c r="B4886" t="s">
        <v>17</v>
      </c>
      <c r="C4886">
        <v>51452</v>
      </c>
      <c r="D4886" t="s">
        <v>1633</v>
      </c>
      <c r="E4886" s="3">
        <v>46015</v>
      </c>
      <c r="F4886" t="s">
        <v>19</v>
      </c>
      <c r="G4886">
        <v>21000</v>
      </c>
      <c r="H4886" t="s">
        <v>10009</v>
      </c>
      <c r="I4886">
        <v>0.05</v>
      </c>
      <c r="J4886">
        <v>25</v>
      </c>
      <c r="K4886">
        <v>1800</v>
      </c>
      <c r="L4886">
        <v>1</v>
      </c>
      <c r="M4886" t="s">
        <v>788</v>
      </c>
      <c r="N4886" t="s">
        <v>16</v>
      </c>
      <c r="O4886" t="s">
        <v>788</v>
      </c>
      <c r="P4886" t="s">
        <v>10010</v>
      </c>
      <c r="Q4886" t="s">
        <v>18</v>
      </c>
    </row>
    <row r="4887" spans="1:17" x14ac:dyDescent="0.3">
      <c r="A4887" t="s">
        <v>16</v>
      </c>
      <c r="B4887" t="s">
        <v>17</v>
      </c>
      <c r="C4887">
        <v>58622</v>
      </c>
      <c r="D4887" t="s">
        <v>1635</v>
      </c>
      <c r="E4887" s="3">
        <v>46015</v>
      </c>
      <c r="F4887" t="s">
        <v>21</v>
      </c>
      <c r="G4887">
        <v>22000</v>
      </c>
      <c r="H4887" t="s">
        <v>10011</v>
      </c>
      <c r="I4887">
        <v>0.05</v>
      </c>
      <c r="J4887">
        <v>25</v>
      </c>
      <c r="K4887">
        <v>1800</v>
      </c>
      <c r="L4887">
        <v>1</v>
      </c>
      <c r="M4887" t="s">
        <v>788</v>
      </c>
      <c r="N4887" t="s">
        <v>16</v>
      </c>
      <c r="O4887" t="s">
        <v>788</v>
      </c>
      <c r="P4887" t="s">
        <v>10012</v>
      </c>
      <c r="Q4887" t="s">
        <v>18</v>
      </c>
    </row>
    <row r="4888" spans="1:17" x14ac:dyDescent="0.3">
      <c r="A4888" t="s">
        <v>16</v>
      </c>
      <c r="B4888" t="s">
        <v>17</v>
      </c>
      <c r="C4888">
        <v>58623</v>
      </c>
      <c r="D4888" t="s">
        <v>1636</v>
      </c>
      <c r="E4888" s="3">
        <v>46015</v>
      </c>
      <c r="F4888" t="s">
        <v>19</v>
      </c>
      <c r="G4888">
        <v>22000</v>
      </c>
      <c r="H4888" t="s">
        <v>10013</v>
      </c>
      <c r="I4888">
        <v>0.05</v>
      </c>
      <c r="J4888">
        <v>25</v>
      </c>
      <c r="K4888">
        <v>1800</v>
      </c>
      <c r="L4888">
        <v>1</v>
      </c>
      <c r="M4888" t="s">
        <v>788</v>
      </c>
      <c r="N4888" t="s">
        <v>16</v>
      </c>
      <c r="O4888" t="s">
        <v>788</v>
      </c>
      <c r="P4888" t="s">
        <v>10014</v>
      </c>
      <c r="Q4888" t="s">
        <v>18</v>
      </c>
    </row>
    <row r="4889" spans="1:17" x14ac:dyDescent="0.3">
      <c r="A4889" t="s">
        <v>16</v>
      </c>
      <c r="B4889" t="s">
        <v>17</v>
      </c>
      <c r="C4889">
        <v>37795</v>
      </c>
      <c r="D4889" t="s">
        <v>1638</v>
      </c>
      <c r="E4889" s="3">
        <v>46015</v>
      </c>
      <c r="F4889" t="s">
        <v>21</v>
      </c>
      <c r="G4889">
        <v>23000</v>
      </c>
      <c r="H4889" t="s">
        <v>10015</v>
      </c>
      <c r="I4889">
        <v>0.05</v>
      </c>
      <c r="J4889">
        <v>25</v>
      </c>
      <c r="K4889">
        <v>1800</v>
      </c>
      <c r="L4889">
        <v>1</v>
      </c>
      <c r="M4889" t="s">
        <v>788</v>
      </c>
      <c r="N4889" t="s">
        <v>16</v>
      </c>
      <c r="O4889" t="s">
        <v>788</v>
      </c>
      <c r="P4889" t="s">
        <v>10016</v>
      </c>
      <c r="Q4889" t="s">
        <v>18</v>
      </c>
    </row>
    <row r="4890" spans="1:17" x14ac:dyDescent="0.3">
      <c r="A4890" t="s">
        <v>16</v>
      </c>
      <c r="B4890" t="s">
        <v>17</v>
      </c>
      <c r="C4890">
        <v>37796</v>
      </c>
      <c r="D4890" t="s">
        <v>1637</v>
      </c>
      <c r="E4890" s="3">
        <v>46015</v>
      </c>
      <c r="F4890" t="s">
        <v>19</v>
      </c>
      <c r="G4890">
        <v>23000</v>
      </c>
      <c r="H4890" t="s">
        <v>10017</v>
      </c>
      <c r="I4890">
        <v>0.05</v>
      </c>
      <c r="J4890">
        <v>25</v>
      </c>
      <c r="K4890">
        <v>1800</v>
      </c>
      <c r="L4890">
        <v>1</v>
      </c>
      <c r="M4890" t="s">
        <v>788</v>
      </c>
      <c r="N4890" t="s">
        <v>16</v>
      </c>
      <c r="O4890" t="s">
        <v>788</v>
      </c>
      <c r="P4890" t="s">
        <v>10018</v>
      </c>
      <c r="Q4890" t="s">
        <v>18</v>
      </c>
    </row>
    <row r="4891" spans="1:17" x14ac:dyDescent="0.3">
      <c r="A4891" t="s">
        <v>16</v>
      </c>
      <c r="B4891" t="s">
        <v>17</v>
      </c>
      <c r="C4891">
        <v>71393</v>
      </c>
      <c r="D4891" t="s">
        <v>1640</v>
      </c>
      <c r="E4891" s="3">
        <v>46015</v>
      </c>
      <c r="F4891" t="s">
        <v>21</v>
      </c>
      <c r="G4891">
        <v>24000</v>
      </c>
      <c r="H4891" t="s">
        <v>10019</v>
      </c>
      <c r="I4891">
        <v>0.05</v>
      </c>
      <c r="J4891">
        <v>25</v>
      </c>
      <c r="K4891">
        <v>1800</v>
      </c>
      <c r="L4891">
        <v>1</v>
      </c>
      <c r="M4891" t="s">
        <v>788</v>
      </c>
      <c r="N4891" t="s">
        <v>16</v>
      </c>
      <c r="O4891" t="s">
        <v>788</v>
      </c>
      <c r="P4891" t="s">
        <v>10020</v>
      </c>
      <c r="Q4891" t="s">
        <v>18</v>
      </c>
    </row>
    <row r="4892" spans="1:17" x14ac:dyDescent="0.3">
      <c r="A4892" t="s">
        <v>16</v>
      </c>
      <c r="B4892" t="s">
        <v>17</v>
      </c>
      <c r="C4892">
        <v>71394</v>
      </c>
      <c r="D4892" t="s">
        <v>1639</v>
      </c>
      <c r="E4892" s="3">
        <v>46015</v>
      </c>
      <c r="F4892" t="s">
        <v>19</v>
      </c>
      <c r="G4892">
        <v>24000</v>
      </c>
      <c r="H4892" t="s">
        <v>10021</v>
      </c>
      <c r="I4892">
        <v>0.05</v>
      </c>
      <c r="J4892">
        <v>25</v>
      </c>
      <c r="K4892">
        <v>1800</v>
      </c>
      <c r="L4892">
        <v>1</v>
      </c>
      <c r="M4892" t="s">
        <v>788</v>
      </c>
      <c r="N4892" t="s">
        <v>16</v>
      </c>
      <c r="O4892" t="s">
        <v>788</v>
      </c>
      <c r="P4892" t="s">
        <v>10022</v>
      </c>
      <c r="Q4892" t="s">
        <v>18</v>
      </c>
    </row>
    <row r="4893" spans="1:17" x14ac:dyDescent="0.3">
      <c r="A4893" t="s">
        <v>16</v>
      </c>
      <c r="B4893" t="s">
        <v>17</v>
      </c>
      <c r="C4893">
        <v>71395</v>
      </c>
      <c r="D4893" t="s">
        <v>1642</v>
      </c>
      <c r="E4893" s="3">
        <v>46015</v>
      </c>
      <c r="F4893" t="s">
        <v>21</v>
      </c>
      <c r="G4893">
        <v>25000</v>
      </c>
      <c r="H4893" t="s">
        <v>10023</v>
      </c>
      <c r="I4893">
        <v>0.05</v>
      </c>
      <c r="J4893">
        <v>25</v>
      </c>
      <c r="K4893">
        <v>1800</v>
      </c>
      <c r="L4893">
        <v>1</v>
      </c>
      <c r="M4893" t="s">
        <v>788</v>
      </c>
      <c r="N4893" t="s">
        <v>16</v>
      </c>
      <c r="O4893" t="s">
        <v>788</v>
      </c>
      <c r="P4893" t="s">
        <v>10024</v>
      </c>
      <c r="Q4893" t="s">
        <v>18</v>
      </c>
    </row>
    <row r="4894" spans="1:17" x14ac:dyDescent="0.3">
      <c r="A4894" t="s">
        <v>16</v>
      </c>
      <c r="B4894" t="s">
        <v>17</v>
      </c>
      <c r="C4894">
        <v>71398</v>
      </c>
      <c r="D4894" t="s">
        <v>1641</v>
      </c>
      <c r="E4894" s="3">
        <v>46015</v>
      </c>
      <c r="F4894" t="s">
        <v>19</v>
      </c>
      <c r="G4894">
        <v>25000</v>
      </c>
      <c r="H4894" t="s">
        <v>10025</v>
      </c>
      <c r="I4894">
        <v>0.05</v>
      </c>
      <c r="J4894">
        <v>25</v>
      </c>
      <c r="K4894">
        <v>1800</v>
      </c>
      <c r="L4894">
        <v>1</v>
      </c>
      <c r="M4894" t="s">
        <v>788</v>
      </c>
      <c r="N4894" t="s">
        <v>16</v>
      </c>
      <c r="O4894" t="s">
        <v>788</v>
      </c>
      <c r="P4894" t="s">
        <v>10026</v>
      </c>
      <c r="Q4894" t="s">
        <v>18</v>
      </c>
    </row>
    <row r="4895" spans="1:17" x14ac:dyDescent="0.3">
      <c r="A4895" t="s">
        <v>16</v>
      </c>
      <c r="B4895" t="s">
        <v>17</v>
      </c>
      <c r="C4895">
        <v>71399</v>
      </c>
      <c r="D4895" t="s">
        <v>1644</v>
      </c>
      <c r="E4895" s="3">
        <v>46015</v>
      </c>
      <c r="F4895" t="s">
        <v>21</v>
      </c>
      <c r="G4895">
        <v>26000</v>
      </c>
      <c r="H4895" t="s">
        <v>10027</v>
      </c>
      <c r="I4895">
        <v>0.05</v>
      </c>
      <c r="J4895">
        <v>25</v>
      </c>
      <c r="K4895">
        <v>1800</v>
      </c>
      <c r="L4895">
        <v>1</v>
      </c>
      <c r="M4895" t="s">
        <v>788</v>
      </c>
      <c r="N4895" t="s">
        <v>16</v>
      </c>
      <c r="O4895" t="s">
        <v>788</v>
      </c>
      <c r="P4895" t="s">
        <v>10028</v>
      </c>
      <c r="Q4895" t="s">
        <v>18</v>
      </c>
    </row>
    <row r="4896" spans="1:17" x14ac:dyDescent="0.3">
      <c r="A4896" t="s">
        <v>16</v>
      </c>
      <c r="B4896" t="s">
        <v>17</v>
      </c>
      <c r="C4896">
        <v>71403</v>
      </c>
      <c r="D4896" t="s">
        <v>1643</v>
      </c>
      <c r="E4896" s="3">
        <v>46015</v>
      </c>
      <c r="F4896" t="s">
        <v>19</v>
      </c>
      <c r="G4896">
        <v>26000</v>
      </c>
      <c r="H4896" t="s">
        <v>10029</v>
      </c>
      <c r="I4896">
        <v>0.05</v>
      </c>
      <c r="J4896">
        <v>25</v>
      </c>
      <c r="K4896">
        <v>1800</v>
      </c>
      <c r="L4896">
        <v>1</v>
      </c>
      <c r="M4896" t="s">
        <v>788</v>
      </c>
      <c r="N4896" t="s">
        <v>16</v>
      </c>
      <c r="O4896" t="s">
        <v>788</v>
      </c>
      <c r="P4896" t="s">
        <v>10030</v>
      </c>
      <c r="Q4896" t="s">
        <v>18</v>
      </c>
    </row>
    <row r="4897" spans="1:17" x14ac:dyDescent="0.3">
      <c r="A4897" t="s">
        <v>16</v>
      </c>
      <c r="B4897" t="s">
        <v>17</v>
      </c>
      <c r="C4897">
        <v>50971</v>
      </c>
      <c r="D4897" t="s">
        <v>1646</v>
      </c>
      <c r="E4897" s="3">
        <v>46015</v>
      </c>
      <c r="F4897" t="s">
        <v>21</v>
      </c>
      <c r="G4897">
        <v>27000</v>
      </c>
      <c r="H4897" t="s">
        <v>10031</v>
      </c>
      <c r="I4897">
        <v>0.05</v>
      </c>
      <c r="J4897">
        <v>25</v>
      </c>
      <c r="K4897">
        <v>1800</v>
      </c>
      <c r="L4897">
        <v>1</v>
      </c>
      <c r="M4897" t="s">
        <v>788</v>
      </c>
      <c r="N4897" t="s">
        <v>16</v>
      </c>
      <c r="O4897" t="s">
        <v>788</v>
      </c>
      <c r="P4897" t="s">
        <v>10032</v>
      </c>
      <c r="Q4897" t="s">
        <v>18</v>
      </c>
    </row>
    <row r="4898" spans="1:17" x14ac:dyDescent="0.3">
      <c r="A4898" t="s">
        <v>16</v>
      </c>
      <c r="B4898" t="s">
        <v>17</v>
      </c>
      <c r="C4898">
        <v>50972</v>
      </c>
      <c r="D4898" t="s">
        <v>1645</v>
      </c>
      <c r="E4898" s="3">
        <v>46015</v>
      </c>
      <c r="F4898" t="s">
        <v>19</v>
      </c>
      <c r="G4898">
        <v>27000</v>
      </c>
      <c r="H4898" t="s">
        <v>10033</v>
      </c>
      <c r="I4898">
        <v>0.05</v>
      </c>
      <c r="J4898">
        <v>25</v>
      </c>
      <c r="K4898">
        <v>1800</v>
      </c>
      <c r="L4898">
        <v>1</v>
      </c>
      <c r="M4898" t="s">
        <v>788</v>
      </c>
      <c r="N4898" t="s">
        <v>16</v>
      </c>
      <c r="O4898" t="s">
        <v>788</v>
      </c>
      <c r="P4898" t="s">
        <v>10034</v>
      </c>
      <c r="Q4898" t="s">
        <v>18</v>
      </c>
    </row>
    <row r="4899" spans="1:17" x14ac:dyDescent="0.3">
      <c r="A4899" t="s">
        <v>16</v>
      </c>
      <c r="B4899" t="s">
        <v>17</v>
      </c>
      <c r="C4899">
        <v>50543</v>
      </c>
      <c r="D4899" t="s">
        <v>1647</v>
      </c>
      <c r="E4899" s="3">
        <v>46015</v>
      </c>
      <c r="F4899" t="s">
        <v>21</v>
      </c>
      <c r="G4899">
        <v>28000</v>
      </c>
      <c r="H4899" t="s">
        <v>10035</v>
      </c>
      <c r="I4899">
        <v>0.05</v>
      </c>
      <c r="J4899">
        <v>25</v>
      </c>
      <c r="K4899">
        <v>1800</v>
      </c>
      <c r="L4899">
        <v>1</v>
      </c>
      <c r="M4899" t="s">
        <v>788</v>
      </c>
      <c r="N4899" t="s">
        <v>16</v>
      </c>
      <c r="O4899" t="s">
        <v>788</v>
      </c>
      <c r="P4899" t="s">
        <v>10036</v>
      </c>
      <c r="Q4899" t="s">
        <v>18</v>
      </c>
    </row>
    <row r="4900" spans="1:17" x14ac:dyDescent="0.3">
      <c r="A4900" t="s">
        <v>16</v>
      </c>
      <c r="B4900" t="s">
        <v>17</v>
      </c>
      <c r="C4900">
        <v>50544</v>
      </c>
      <c r="D4900" t="s">
        <v>1648</v>
      </c>
      <c r="E4900" s="3">
        <v>46015</v>
      </c>
      <c r="F4900" t="s">
        <v>19</v>
      </c>
      <c r="G4900">
        <v>28000</v>
      </c>
      <c r="H4900" t="s">
        <v>10037</v>
      </c>
      <c r="I4900">
        <v>0.05</v>
      </c>
      <c r="J4900">
        <v>25</v>
      </c>
      <c r="K4900">
        <v>1800</v>
      </c>
      <c r="L4900">
        <v>1</v>
      </c>
      <c r="M4900" t="s">
        <v>788</v>
      </c>
      <c r="N4900" t="s">
        <v>16</v>
      </c>
      <c r="O4900" t="s">
        <v>788</v>
      </c>
      <c r="P4900" t="s">
        <v>10038</v>
      </c>
      <c r="Q4900" t="s">
        <v>18</v>
      </c>
    </row>
    <row r="4901" spans="1:17" x14ac:dyDescent="0.3">
      <c r="A4901" t="s">
        <v>16</v>
      </c>
      <c r="B4901" t="s">
        <v>17</v>
      </c>
      <c r="C4901">
        <v>38152</v>
      </c>
      <c r="D4901" t="s">
        <v>1649</v>
      </c>
      <c r="E4901" s="3">
        <v>46015</v>
      </c>
      <c r="F4901" t="s">
        <v>21</v>
      </c>
      <c r="G4901">
        <v>29000</v>
      </c>
      <c r="H4901" t="s">
        <v>10039</v>
      </c>
      <c r="I4901">
        <v>0.05</v>
      </c>
      <c r="J4901">
        <v>25</v>
      </c>
      <c r="K4901">
        <v>1800</v>
      </c>
      <c r="L4901">
        <v>1</v>
      </c>
      <c r="M4901" t="s">
        <v>788</v>
      </c>
      <c r="N4901" t="s">
        <v>16</v>
      </c>
      <c r="O4901" t="s">
        <v>788</v>
      </c>
      <c r="P4901" t="s">
        <v>10040</v>
      </c>
      <c r="Q4901" t="s">
        <v>18</v>
      </c>
    </row>
    <row r="4902" spans="1:17" x14ac:dyDescent="0.3">
      <c r="A4902" t="s">
        <v>16</v>
      </c>
      <c r="B4902" t="s">
        <v>17</v>
      </c>
      <c r="C4902">
        <v>38153</v>
      </c>
      <c r="D4902" t="s">
        <v>1650</v>
      </c>
      <c r="E4902" s="3">
        <v>46015</v>
      </c>
      <c r="F4902" t="s">
        <v>19</v>
      </c>
      <c r="G4902">
        <v>29000</v>
      </c>
      <c r="H4902" t="s">
        <v>10041</v>
      </c>
      <c r="I4902">
        <v>0.05</v>
      </c>
      <c r="J4902">
        <v>25</v>
      </c>
      <c r="K4902">
        <v>1800</v>
      </c>
      <c r="L4902">
        <v>1</v>
      </c>
      <c r="M4902" t="s">
        <v>788</v>
      </c>
      <c r="N4902" t="s">
        <v>16</v>
      </c>
      <c r="O4902" t="s">
        <v>788</v>
      </c>
      <c r="P4902" t="s">
        <v>10042</v>
      </c>
      <c r="Q4902" t="s">
        <v>18</v>
      </c>
    </row>
    <row r="4903" spans="1:17" x14ac:dyDescent="0.3">
      <c r="A4903" t="s">
        <v>16</v>
      </c>
      <c r="B4903" t="s">
        <v>17</v>
      </c>
      <c r="C4903">
        <v>35221</v>
      </c>
      <c r="D4903" t="s">
        <v>1652</v>
      </c>
      <c r="E4903" s="3">
        <v>46015</v>
      </c>
      <c r="F4903" t="s">
        <v>21</v>
      </c>
      <c r="G4903">
        <v>30000</v>
      </c>
      <c r="H4903" t="s">
        <v>10043</v>
      </c>
      <c r="I4903">
        <v>0.05</v>
      </c>
      <c r="J4903">
        <v>25</v>
      </c>
      <c r="K4903">
        <v>1800</v>
      </c>
      <c r="L4903">
        <v>1</v>
      </c>
      <c r="M4903" t="s">
        <v>788</v>
      </c>
      <c r="N4903" t="s">
        <v>16</v>
      </c>
      <c r="O4903" t="s">
        <v>788</v>
      </c>
      <c r="P4903" t="s">
        <v>10044</v>
      </c>
      <c r="Q4903" t="s">
        <v>18</v>
      </c>
    </row>
    <row r="4904" spans="1:17" x14ac:dyDescent="0.3">
      <c r="A4904" t="s">
        <v>16</v>
      </c>
      <c r="B4904" t="s">
        <v>17</v>
      </c>
      <c r="C4904">
        <v>35222</v>
      </c>
      <c r="D4904" t="s">
        <v>1651</v>
      </c>
      <c r="E4904" s="3">
        <v>46015</v>
      </c>
      <c r="F4904" t="s">
        <v>19</v>
      </c>
      <c r="G4904">
        <v>30000</v>
      </c>
      <c r="H4904" t="s">
        <v>10045</v>
      </c>
      <c r="I4904">
        <v>0.05</v>
      </c>
      <c r="J4904">
        <v>25</v>
      </c>
      <c r="K4904">
        <v>1800</v>
      </c>
      <c r="L4904">
        <v>1</v>
      </c>
      <c r="M4904" t="s">
        <v>788</v>
      </c>
      <c r="N4904" t="s">
        <v>16</v>
      </c>
      <c r="O4904" t="s">
        <v>788</v>
      </c>
      <c r="P4904" t="s">
        <v>10046</v>
      </c>
      <c r="Q4904" t="s">
        <v>18</v>
      </c>
    </row>
    <row r="4905" spans="1:17" x14ac:dyDescent="0.3">
      <c r="A4905" t="s">
        <v>16</v>
      </c>
      <c r="B4905" t="s">
        <v>17</v>
      </c>
      <c r="C4905">
        <v>42129</v>
      </c>
      <c r="D4905" t="s">
        <v>1654</v>
      </c>
      <c r="E4905" s="3">
        <v>46015</v>
      </c>
      <c r="F4905" t="s">
        <v>21</v>
      </c>
      <c r="G4905">
        <v>31000</v>
      </c>
      <c r="H4905" t="s">
        <v>10047</v>
      </c>
      <c r="I4905">
        <v>0.05</v>
      </c>
      <c r="J4905">
        <v>25</v>
      </c>
      <c r="K4905">
        <v>1800</v>
      </c>
      <c r="L4905">
        <v>1</v>
      </c>
      <c r="M4905" t="s">
        <v>788</v>
      </c>
      <c r="N4905" t="s">
        <v>16</v>
      </c>
      <c r="O4905" t="s">
        <v>788</v>
      </c>
      <c r="P4905" t="s">
        <v>10048</v>
      </c>
      <c r="Q4905" t="s">
        <v>18</v>
      </c>
    </row>
    <row r="4906" spans="1:17" x14ac:dyDescent="0.3">
      <c r="A4906" t="s">
        <v>16</v>
      </c>
      <c r="B4906" t="s">
        <v>17</v>
      </c>
      <c r="C4906">
        <v>42132</v>
      </c>
      <c r="D4906" t="s">
        <v>1653</v>
      </c>
      <c r="E4906" s="3">
        <v>46015</v>
      </c>
      <c r="F4906" t="s">
        <v>19</v>
      </c>
      <c r="G4906">
        <v>31000</v>
      </c>
      <c r="H4906" t="s">
        <v>10049</v>
      </c>
      <c r="I4906">
        <v>0.05</v>
      </c>
      <c r="J4906">
        <v>25</v>
      </c>
      <c r="K4906">
        <v>1800</v>
      </c>
      <c r="L4906">
        <v>1</v>
      </c>
      <c r="M4906" t="s">
        <v>788</v>
      </c>
      <c r="N4906" t="s">
        <v>16</v>
      </c>
      <c r="O4906" t="s">
        <v>788</v>
      </c>
      <c r="P4906" t="s">
        <v>10050</v>
      </c>
      <c r="Q4906" t="s">
        <v>18</v>
      </c>
    </row>
    <row r="4907" spans="1:17" x14ac:dyDescent="0.3">
      <c r="A4907" t="s">
        <v>16</v>
      </c>
      <c r="B4907" t="s">
        <v>17</v>
      </c>
      <c r="C4907">
        <v>50864</v>
      </c>
      <c r="D4907" t="s">
        <v>1655</v>
      </c>
      <c r="E4907" s="3">
        <v>46015</v>
      </c>
      <c r="F4907" t="s">
        <v>21</v>
      </c>
      <c r="G4907">
        <v>32000</v>
      </c>
      <c r="H4907" t="s">
        <v>10051</v>
      </c>
      <c r="I4907">
        <v>0.05</v>
      </c>
      <c r="J4907">
        <v>25</v>
      </c>
      <c r="K4907">
        <v>1800</v>
      </c>
      <c r="L4907">
        <v>1</v>
      </c>
      <c r="M4907" t="s">
        <v>788</v>
      </c>
      <c r="N4907" t="s">
        <v>16</v>
      </c>
      <c r="O4907" t="s">
        <v>788</v>
      </c>
      <c r="P4907" t="s">
        <v>10052</v>
      </c>
      <c r="Q4907" t="s">
        <v>18</v>
      </c>
    </row>
    <row r="4908" spans="1:17" x14ac:dyDescent="0.3">
      <c r="A4908" t="s">
        <v>16</v>
      </c>
      <c r="B4908" t="s">
        <v>17</v>
      </c>
      <c r="C4908">
        <v>50865</v>
      </c>
      <c r="D4908" t="s">
        <v>1656</v>
      </c>
      <c r="E4908" s="3">
        <v>46015</v>
      </c>
      <c r="F4908" t="s">
        <v>19</v>
      </c>
      <c r="G4908">
        <v>32000</v>
      </c>
      <c r="H4908" t="s">
        <v>10053</v>
      </c>
      <c r="I4908">
        <v>0.05</v>
      </c>
      <c r="J4908">
        <v>25</v>
      </c>
      <c r="K4908">
        <v>1800</v>
      </c>
      <c r="L4908">
        <v>1</v>
      </c>
      <c r="M4908" t="s">
        <v>788</v>
      </c>
      <c r="N4908" t="s">
        <v>16</v>
      </c>
      <c r="O4908" t="s">
        <v>788</v>
      </c>
      <c r="P4908" t="s">
        <v>10054</v>
      </c>
      <c r="Q4908" t="s">
        <v>18</v>
      </c>
    </row>
    <row r="4909" spans="1:17" x14ac:dyDescent="0.3">
      <c r="A4909" t="s">
        <v>16</v>
      </c>
      <c r="B4909" t="s">
        <v>17</v>
      </c>
      <c r="C4909">
        <v>47183</v>
      </c>
      <c r="D4909" t="s">
        <v>1658</v>
      </c>
      <c r="E4909" s="3">
        <v>46015</v>
      </c>
      <c r="F4909" t="s">
        <v>21</v>
      </c>
      <c r="G4909">
        <v>33000</v>
      </c>
      <c r="H4909" t="s">
        <v>10055</v>
      </c>
      <c r="I4909">
        <v>0.05</v>
      </c>
      <c r="J4909">
        <v>25</v>
      </c>
      <c r="K4909">
        <v>1800</v>
      </c>
      <c r="L4909">
        <v>1</v>
      </c>
      <c r="M4909" t="s">
        <v>788</v>
      </c>
      <c r="N4909" t="s">
        <v>16</v>
      </c>
      <c r="O4909" t="s">
        <v>788</v>
      </c>
      <c r="P4909" t="s">
        <v>10056</v>
      </c>
      <c r="Q4909" t="s">
        <v>18</v>
      </c>
    </row>
    <row r="4910" spans="1:17" x14ac:dyDescent="0.3">
      <c r="A4910" t="s">
        <v>16</v>
      </c>
      <c r="B4910" t="s">
        <v>17</v>
      </c>
      <c r="C4910">
        <v>47184</v>
      </c>
      <c r="D4910" t="s">
        <v>1657</v>
      </c>
      <c r="E4910" s="3">
        <v>46015</v>
      </c>
      <c r="F4910" t="s">
        <v>19</v>
      </c>
      <c r="G4910">
        <v>33000</v>
      </c>
      <c r="H4910" t="s">
        <v>10057</v>
      </c>
      <c r="I4910">
        <v>0.05</v>
      </c>
      <c r="J4910">
        <v>25</v>
      </c>
      <c r="K4910">
        <v>1800</v>
      </c>
      <c r="L4910">
        <v>1</v>
      </c>
      <c r="M4910" t="s">
        <v>788</v>
      </c>
      <c r="N4910" t="s">
        <v>16</v>
      </c>
      <c r="O4910" t="s">
        <v>788</v>
      </c>
      <c r="P4910" t="s">
        <v>10058</v>
      </c>
      <c r="Q4910" t="s">
        <v>18</v>
      </c>
    </row>
    <row r="4911" spans="1:17" x14ac:dyDescent="0.3">
      <c r="A4911" t="s">
        <v>16</v>
      </c>
      <c r="B4911" t="s">
        <v>17</v>
      </c>
      <c r="C4911">
        <v>60999</v>
      </c>
      <c r="D4911" t="s">
        <v>1659</v>
      </c>
      <c r="E4911" s="3">
        <v>46198</v>
      </c>
      <c r="F4911" t="s">
        <v>21</v>
      </c>
      <c r="G4911">
        <v>11000</v>
      </c>
      <c r="H4911" t="s">
        <v>10059</v>
      </c>
      <c r="I4911">
        <v>0.05</v>
      </c>
      <c r="J4911">
        <v>25</v>
      </c>
      <c r="K4911">
        <v>1800</v>
      </c>
      <c r="L4911">
        <v>1</v>
      </c>
      <c r="M4911" t="s">
        <v>788</v>
      </c>
      <c r="N4911" t="s">
        <v>16</v>
      </c>
      <c r="O4911" t="s">
        <v>788</v>
      </c>
      <c r="P4911" t="s">
        <v>10060</v>
      </c>
      <c r="Q4911" t="s">
        <v>18</v>
      </c>
    </row>
    <row r="4912" spans="1:17" x14ac:dyDescent="0.3">
      <c r="A4912" t="s">
        <v>16</v>
      </c>
      <c r="B4912" t="s">
        <v>17</v>
      </c>
      <c r="C4912">
        <v>61000</v>
      </c>
      <c r="D4912" t="s">
        <v>1660</v>
      </c>
      <c r="E4912" s="3">
        <v>46198</v>
      </c>
      <c r="F4912" t="s">
        <v>19</v>
      </c>
      <c r="G4912">
        <v>11000</v>
      </c>
      <c r="H4912" t="s">
        <v>10061</v>
      </c>
      <c r="I4912">
        <v>0.05</v>
      </c>
      <c r="J4912">
        <v>25</v>
      </c>
      <c r="K4912">
        <v>1800</v>
      </c>
      <c r="L4912">
        <v>1</v>
      </c>
      <c r="M4912" t="s">
        <v>788</v>
      </c>
      <c r="N4912" t="s">
        <v>16</v>
      </c>
      <c r="O4912" t="s">
        <v>788</v>
      </c>
      <c r="P4912" t="s">
        <v>10062</v>
      </c>
      <c r="Q4912" t="s">
        <v>18</v>
      </c>
    </row>
    <row r="4913" spans="1:17" x14ac:dyDescent="0.3">
      <c r="A4913" t="s">
        <v>16</v>
      </c>
      <c r="B4913" t="s">
        <v>17</v>
      </c>
      <c r="C4913">
        <v>58624</v>
      </c>
      <c r="D4913" t="s">
        <v>1661</v>
      </c>
      <c r="E4913" s="3">
        <v>46198</v>
      </c>
      <c r="F4913" t="s">
        <v>21</v>
      </c>
      <c r="G4913">
        <v>12000</v>
      </c>
      <c r="H4913" t="s">
        <v>10063</v>
      </c>
      <c r="I4913">
        <v>0.05</v>
      </c>
      <c r="J4913">
        <v>25</v>
      </c>
      <c r="K4913">
        <v>1800</v>
      </c>
      <c r="L4913">
        <v>1</v>
      </c>
      <c r="M4913" t="s">
        <v>788</v>
      </c>
      <c r="N4913" t="s">
        <v>16</v>
      </c>
      <c r="O4913" t="s">
        <v>788</v>
      </c>
      <c r="P4913" t="s">
        <v>10064</v>
      </c>
      <c r="Q4913" t="s">
        <v>18</v>
      </c>
    </row>
    <row r="4914" spans="1:17" x14ac:dyDescent="0.3">
      <c r="A4914" t="s">
        <v>16</v>
      </c>
      <c r="B4914" t="s">
        <v>17</v>
      </c>
      <c r="C4914">
        <v>58625</v>
      </c>
      <c r="D4914" t="s">
        <v>1662</v>
      </c>
      <c r="E4914" s="3">
        <v>46198</v>
      </c>
      <c r="F4914" t="s">
        <v>19</v>
      </c>
      <c r="G4914">
        <v>12000</v>
      </c>
      <c r="H4914" t="s">
        <v>10065</v>
      </c>
      <c r="I4914">
        <v>0.05</v>
      </c>
      <c r="J4914">
        <v>25</v>
      </c>
      <c r="K4914">
        <v>1800</v>
      </c>
      <c r="L4914">
        <v>1</v>
      </c>
      <c r="M4914" t="s">
        <v>788</v>
      </c>
      <c r="N4914" t="s">
        <v>16</v>
      </c>
      <c r="O4914" t="s">
        <v>788</v>
      </c>
      <c r="P4914" t="s">
        <v>10066</v>
      </c>
      <c r="Q4914" t="s">
        <v>18</v>
      </c>
    </row>
    <row r="4915" spans="1:17" x14ac:dyDescent="0.3">
      <c r="A4915" t="s">
        <v>16</v>
      </c>
      <c r="B4915" t="s">
        <v>17</v>
      </c>
      <c r="C4915">
        <v>37798</v>
      </c>
      <c r="D4915" t="s">
        <v>1663</v>
      </c>
      <c r="E4915" s="3">
        <v>46198</v>
      </c>
      <c r="F4915" t="s">
        <v>21</v>
      </c>
      <c r="G4915">
        <v>13000</v>
      </c>
      <c r="H4915" t="s">
        <v>10067</v>
      </c>
      <c r="I4915">
        <v>0.05</v>
      </c>
      <c r="J4915">
        <v>25</v>
      </c>
      <c r="K4915">
        <v>1800</v>
      </c>
      <c r="L4915">
        <v>1</v>
      </c>
      <c r="M4915" t="s">
        <v>788</v>
      </c>
      <c r="N4915" t="s">
        <v>16</v>
      </c>
      <c r="O4915" t="s">
        <v>788</v>
      </c>
      <c r="P4915" t="s">
        <v>10068</v>
      </c>
      <c r="Q4915" t="s">
        <v>18</v>
      </c>
    </row>
    <row r="4916" spans="1:17" x14ac:dyDescent="0.3">
      <c r="A4916" t="s">
        <v>16</v>
      </c>
      <c r="B4916" t="s">
        <v>17</v>
      </c>
      <c r="C4916">
        <v>37802</v>
      </c>
      <c r="D4916" t="s">
        <v>1664</v>
      </c>
      <c r="E4916" s="3">
        <v>46198</v>
      </c>
      <c r="F4916" t="s">
        <v>19</v>
      </c>
      <c r="G4916">
        <v>13000</v>
      </c>
      <c r="H4916" t="s">
        <v>10069</v>
      </c>
      <c r="I4916">
        <v>0.05</v>
      </c>
      <c r="J4916">
        <v>25</v>
      </c>
      <c r="K4916">
        <v>1800</v>
      </c>
      <c r="L4916">
        <v>1</v>
      </c>
      <c r="M4916" t="s">
        <v>788</v>
      </c>
      <c r="N4916" t="s">
        <v>16</v>
      </c>
      <c r="O4916" t="s">
        <v>788</v>
      </c>
      <c r="P4916" t="s">
        <v>10070</v>
      </c>
      <c r="Q4916" t="s">
        <v>18</v>
      </c>
    </row>
    <row r="4917" spans="1:17" x14ac:dyDescent="0.3">
      <c r="A4917" t="s">
        <v>16</v>
      </c>
      <c r="B4917" t="s">
        <v>17</v>
      </c>
      <c r="C4917">
        <v>50443</v>
      </c>
      <c r="D4917" t="s">
        <v>1665</v>
      </c>
      <c r="E4917" s="3">
        <v>46198</v>
      </c>
      <c r="F4917" t="s">
        <v>21</v>
      </c>
      <c r="G4917">
        <v>14000</v>
      </c>
      <c r="H4917" t="s">
        <v>10071</v>
      </c>
      <c r="I4917">
        <v>0.05</v>
      </c>
      <c r="J4917">
        <v>25</v>
      </c>
      <c r="K4917">
        <v>1800</v>
      </c>
      <c r="L4917">
        <v>1</v>
      </c>
      <c r="M4917" t="s">
        <v>788</v>
      </c>
      <c r="N4917" t="s">
        <v>16</v>
      </c>
      <c r="O4917" t="s">
        <v>788</v>
      </c>
      <c r="P4917" t="s">
        <v>10072</v>
      </c>
      <c r="Q4917" t="s">
        <v>18</v>
      </c>
    </row>
    <row r="4918" spans="1:17" x14ac:dyDescent="0.3">
      <c r="A4918" t="s">
        <v>16</v>
      </c>
      <c r="B4918" t="s">
        <v>17</v>
      </c>
      <c r="C4918">
        <v>50444</v>
      </c>
      <c r="D4918" t="s">
        <v>1666</v>
      </c>
      <c r="E4918" s="3">
        <v>46198</v>
      </c>
      <c r="F4918" t="s">
        <v>19</v>
      </c>
      <c r="G4918">
        <v>14000</v>
      </c>
      <c r="H4918" t="s">
        <v>10073</v>
      </c>
      <c r="I4918">
        <v>0.05</v>
      </c>
      <c r="J4918">
        <v>25</v>
      </c>
      <c r="K4918">
        <v>1800</v>
      </c>
      <c r="L4918">
        <v>1</v>
      </c>
      <c r="M4918" t="s">
        <v>788</v>
      </c>
      <c r="N4918" t="s">
        <v>16</v>
      </c>
      <c r="O4918" t="s">
        <v>788</v>
      </c>
      <c r="P4918" t="s">
        <v>10074</v>
      </c>
      <c r="Q4918" t="s">
        <v>18</v>
      </c>
    </row>
    <row r="4919" spans="1:17" x14ac:dyDescent="0.3">
      <c r="A4919" t="s">
        <v>16</v>
      </c>
      <c r="B4919" t="s">
        <v>17</v>
      </c>
      <c r="C4919">
        <v>50447</v>
      </c>
      <c r="D4919" t="s">
        <v>1667</v>
      </c>
      <c r="E4919" s="3">
        <v>46198</v>
      </c>
      <c r="F4919" t="s">
        <v>21</v>
      </c>
      <c r="G4919">
        <v>15000</v>
      </c>
      <c r="H4919" t="s">
        <v>10075</v>
      </c>
      <c r="I4919">
        <v>0.05</v>
      </c>
      <c r="J4919">
        <v>25</v>
      </c>
      <c r="K4919">
        <v>1800</v>
      </c>
      <c r="L4919">
        <v>1</v>
      </c>
      <c r="M4919" t="s">
        <v>788</v>
      </c>
      <c r="N4919" t="s">
        <v>16</v>
      </c>
      <c r="O4919" t="s">
        <v>788</v>
      </c>
      <c r="P4919" t="s">
        <v>10076</v>
      </c>
      <c r="Q4919" t="s">
        <v>18</v>
      </c>
    </row>
    <row r="4920" spans="1:17" x14ac:dyDescent="0.3">
      <c r="A4920" t="s">
        <v>16</v>
      </c>
      <c r="B4920" t="s">
        <v>17</v>
      </c>
      <c r="C4920">
        <v>50448</v>
      </c>
      <c r="D4920" t="s">
        <v>1668</v>
      </c>
      <c r="E4920" s="3">
        <v>46198</v>
      </c>
      <c r="F4920" t="s">
        <v>19</v>
      </c>
      <c r="G4920">
        <v>15000</v>
      </c>
      <c r="H4920" t="s">
        <v>10077</v>
      </c>
      <c r="I4920">
        <v>0.05</v>
      </c>
      <c r="J4920">
        <v>25</v>
      </c>
      <c r="K4920">
        <v>1800</v>
      </c>
      <c r="L4920">
        <v>1</v>
      </c>
      <c r="M4920" t="s">
        <v>788</v>
      </c>
      <c r="N4920" t="s">
        <v>16</v>
      </c>
      <c r="O4920" t="s">
        <v>788</v>
      </c>
      <c r="P4920" t="s">
        <v>10078</v>
      </c>
      <c r="Q4920" t="s">
        <v>18</v>
      </c>
    </row>
    <row r="4921" spans="1:17" x14ac:dyDescent="0.3">
      <c r="A4921" t="s">
        <v>16</v>
      </c>
      <c r="B4921" t="s">
        <v>17</v>
      </c>
      <c r="C4921">
        <v>50461</v>
      </c>
      <c r="D4921" t="s">
        <v>1669</v>
      </c>
      <c r="E4921" s="3">
        <v>46198</v>
      </c>
      <c r="F4921" t="s">
        <v>21</v>
      </c>
      <c r="G4921">
        <v>16000</v>
      </c>
      <c r="H4921" t="s">
        <v>10079</v>
      </c>
      <c r="I4921">
        <v>0.05</v>
      </c>
      <c r="J4921">
        <v>25</v>
      </c>
      <c r="K4921">
        <v>1800</v>
      </c>
      <c r="L4921">
        <v>1</v>
      </c>
      <c r="M4921" t="s">
        <v>788</v>
      </c>
      <c r="N4921" t="s">
        <v>16</v>
      </c>
      <c r="O4921" t="s">
        <v>788</v>
      </c>
      <c r="P4921" t="s">
        <v>10080</v>
      </c>
      <c r="Q4921" t="s">
        <v>18</v>
      </c>
    </row>
    <row r="4922" spans="1:17" x14ac:dyDescent="0.3">
      <c r="A4922" t="s">
        <v>16</v>
      </c>
      <c r="B4922" t="s">
        <v>17</v>
      </c>
      <c r="C4922">
        <v>50462</v>
      </c>
      <c r="D4922" t="s">
        <v>1670</v>
      </c>
      <c r="E4922" s="3">
        <v>46198</v>
      </c>
      <c r="F4922" t="s">
        <v>19</v>
      </c>
      <c r="G4922">
        <v>16000</v>
      </c>
      <c r="H4922" t="s">
        <v>10081</v>
      </c>
      <c r="I4922">
        <v>0.05</v>
      </c>
      <c r="J4922">
        <v>25</v>
      </c>
      <c r="K4922">
        <v>1800</v>
      </c>
      <c r="L4922">
        <v>1</v>
      </c>
      <c r="M4922" t="s">
        <v>788</v>
      </c>
      <c r="N4922" t="s">
        <v>16</v>
      </c>
      <c r="O4922" t="s">
        <v>788</v>
      </c>
      <c r="P4922" t="s">
        <v>10082</v>
      </c>
      <c r="Q4922" t="s">
        <v>18</v>
      </c>
    </row>
    <row r="4923" spans="1:17" x14ac:dyDescent="0.3">
      <c r="A4923" t="s">
        <v>16</v>
      </c>
      <c r="B4923" t="s">
        <v>17</v>
      </c>
      <c r="C4923">
        <v>50497</v>
      </c>
      <c r="D4923" t="s">
        <v>1671</v>
      </c>
      <c r="E4923" s="3">
        <v>46198</v>
      </c>
      <c r="F4923" t="s">
        <v>21</v>
      </c>
      <c r="G4923">
        <v>17000</v>
      </c>
      <c r="H4923" t="s">
        <v>10083</v>
      </c>
      <c r="I4923">
        <v>0.05</v>
      </c>
      <c r="J4923">
        <v>25</v>
      </c>
      <c r="K4923">
        <v>1800</v>
      </c>
      <c r="L4923">
        <v>1</v>
      </c>
      <c r="M4923" t="s">
        <v>788</v>
      </c>
      <c r="N4923" t="s">
        <v>16</v>
      </c>
      <c r="O4923" t="s">
        <v>788</v>
      </c>
      <c r="P4923" t="s">
        <v>10084</v>
      </c>
      <c r="Q4923" t="s">
        <v>18</v>
      </c>
    </row>
    <row r="4924" spans="1:17" x14ac:dyDescent="0.3">
      <c r="A4924" t="s">
        <v>16</v>
      </c>
      <c r="B4924" t="s">
        <v>17</v>
      </c>
      <c r="C4924">
        <v>50498</v>
      </c>
      <c r="D4924" t="s">
        <v>1672</v>
      </c>
      <c r="E4924" s="3">
        <v>46198</v>
      </c>
      <c r="F4924" t="s">
        <v>19</v>
      </c>
      <c r="G4924">
        <v>17000</v>
      </c>
      <c r="H4924" t="s">
        <v>10085</v>
      </c>
      <c r="I4924">
        <v>0.05</v>
      </c>
      <c r="J4924">
        <v>25</v>
      </c>
      <c r="K4924">
        <v>1800</v>
      </c>
      <c r="L4924">
        <v>1</v>
      </c>
      <c r="M4924" t="s">
        <v>788</v>
      </c>
      <c r="N4924" t="s">
        <v>16</v>
      </c>
      <c r="O4924" t="s">
        <v>788</v>
      </c>
      <c r="P4924" t="s">
        <v>10086</v>
      </c>
      <c r="Q4924" t="s">
        <v>18</v>
      </c>
    </row>
    <row r="4925" spans="1:17" x14ac:dyDescent="0.3">
      <c r="A4925" t="s">
        <v>16</v>
      </c>
      <c r="B4925" t="s">
        <v>17</v>
      </c>
      <c r="C4925">
        <v>50556</v>
      </c>
      <c r="D4925" t="s">
        <v>1674</v>
      </c>
      <c r="E4925" s="3">
        <v>46198</v>
      </c>
      <c r="F4925" t="s">
        <v>21</v>
      </c>
      <c r="G4925">
        <v>18000</v>
      </c>
      <c r="H4925" t="s">
        <v>10087</v>
      </c>
      <c r="I4925">
        <v>0.05</v>
      </c>
      <c r="J4925">
        <v>25</v>
      </c>
      <c r="K4925">
        <v>1800</v>
      </c>
      <c r="L4925">
        <v>1</v>
      </c>
      <c r="M4925" t="s">
        <v>788</v>
      </c>
      <c r="N4925" t="s">
        <v>16</v>
      </c>
      <c r="O4925" t="s">
        <v>788</v>
      </c>
      <c r="P4925" t="s">
        <v>10088</v>
      </c>
      <c r="Q4925" t="s">
        <v>18</v>
      </c>
    </row>
    <row r="4926" spans="1:17" x14ac:dyDescent="0.3">
      <c r="A4926" t="s">
        <v>16</v>
      </c>
      <c r="B4926" t="s">
        <v>17</v>
      </c>
      <c r="C4926">
        <v>50557</v>
      </c>
      <c r="D4926" t="s">
        <v>1673</v>
      </c>
      <c r="E4926" s="3">
        <v>46198</v>
      </c>
      <c r="F4926" t="s">
        <v>19</v>
      </c>
      <c r="G4926">
        <v>18000</v>
      </c>
      <c r="H4926" t="s">
        <v>10089</v>
      </c>
      <c r="I4926">
        <v>0.05</v>
      </c>
      <c r="J4926">
        <v>25</v>
      </c>
      <c r="K4926">
        <v>1800</v>
      </c>
      <c r="L4926">
        <v>1</v>
      </c>
      <c r="M4926" t="s">
        <v>788</v>
      </c>
      <c r="N4926" t="s">
        <v>16</v>
      </c>
      <c r="O4926" t="s">
        <v>788</v>
      </c>
      <c r="P4926" t="s">
        <v>10090</v>
      </c>
      <c r="Q4926" t="s">
        <v>18</v>
      </c>
    </row>
    <row r="4927" spans="1:17" x14ac:dyDescent="0.3">
      <c r="A4927" t="s">
        <v>16</v>
      </c>
      <c r="B4927" t="s">
        <v>17</v>
      </c>
      <c r="C4927">
        <v>39989</v>
      </c>
      <c r="D4927" t="s">
        <v>1676</v>
      </c>
      <c r="E4927" s="3">
        <v>46198</v>
      </c>
      <c r="F4927" t="s">
        <v>21</v>
      </c>
      <c r="G4927">
        <v>19000</v>
      </c>
      <c r="H4927" t="s">
        <v>10091</v>
      </c>
      <c r="I4927">
        <v>0.05</v>
      </c>
      <c r="J4927">
        <v>25</v>
      </c>
      <c r="K4927">
        <v>1800</v>
      </c>
      <c r="L4927">
        <v>1</v>
      </c>
      <c r="M4927" t="s">
        <v>788</v>
      </c>
      <c r="N4927" t="s">
        <v>16</v>
      </c>
      <c r="O4927" t="s">
        <v>788</v>
      </c>
      <c r="P4927" t="s">
        <v>10092</v>
      </c>
      <c r="Q4927" t="s">
        <v>18</v>
      </c>
    </row>
    <row r="4928" spans="1:17" x14ac:dyDescent="0.3">
      <c r="A4928" t="s">
        <v>16</v>
      </c>
      <c r="B4928" t="s">
        <v>17</v>
      </c>
      <c r="C4928">
        <v>39990</v>
      </c>
      <c r="D4928" t="s">
        <v>1675</v>
      </c>
      <c r="E4928" s="3">
        <v>46198</v>
      </c>
      <c r="F4928" t="s">
        <v>19</v>
      </c>
      <c r="G4928">
        <v>19000</v>
      </c>
      <c r="H4928" t="s">
        <v>10093</v>
      </c>
      <c r="I4928">
        <v>0.05</v>
      </c>
      <c r="J4928">
        <v>25</v>
      </c>
      <c r="K4928">
        <v>1800</v>
      </c>
      <c r="L4928">
        <v>1</v>
      </c>
      <c r="M4928" t="s">
        <v>788</v>
      </c>
      <c r="N4928" t="s">
        <v>16</v>
      </c>
      <c r="O4928" t="s">
        <v>788</v>
      </c>
      <c r="P4928" t="s">
        <v>10094</v>
      </c>
      <c r="Q4928" t="s">
        <v>18</v>
      </c>
    </row>
    <row r="4929" spans="1:17" x14ac:dyDescent="0.3">
      <c r="A4929" t="s">
        <v>16</v>
      </c>
      <c r="B4929" t="s">
        <v>17</v>
      </c>
      <c r="C4929">
        <v>38378</v>
      </c>
      <c r="D4929" t="s">
        <v>1677</v>
      </c>
      <c r="E4929" s="3">
        <v>46198</v>
      </c>
      <c r="F4929" t="s">
        <v>21</v>
      </c>
      <c r="G4929">
        <v>20000</v>
      </c>
      <c r="H4929" t="s">
        <v>10095</v>
      </c>
      <c r="I4929">
        <v>0.05</v>
      </c>
      <c r="J4929">
        <v>25</v>
      </c>
      <c r="K4929">
        <v>1800</v>
      </c>
      <c r="L4929">
        <v>1</v>
      </c>
      <c r="M4929" t="s">
        <v>788</v>
      </c>
      <c r="N4929" t="s">
        <v>16</v>
      </c>
      <c r="O4929" t="s">
        <v>788</v>
      </c>
      <c r="P4929" t="s">
        <v>10096</v>
      </c>
      <c r="Q4929" t="s">
        <v>18</v>
      </c>
    </row>
    <row r="4930" spans="1:17" x14ac:dyDescent="0.3">
      <c r="A4930" t="s">
        <v>16</v>
      </c>
      <c r="B4930" t="s">
        <v>17</v>
      </c>
      <c r="C4930">
        <v>38380</v>
      </c>
      <c r="D4930" t="s">
        <v>1678</v>
      </c>
      <c r="E4930" s="3">
        <v>46198</v>
      </c>
      <c r="F4930" t="s">
        <v>19</v>
      </c>
      <c r="G4930">
        <v>20000</v>
      </c>
      <c r="H4930" t="s">
        <v>10097</v>
      </c>
      <c r="I4930">
        <v>0.05</v>
      </c>
      <c r="J4930">
        <v>25</v>
      </c>
      <c r="K4930">
        <v>1800</v>
      </c>
      <c r="L4930">
        <v>1</v>
      </c>
      <c r="M4930" t="s">
        <v>788</v>
      </c>
      <c r="N4930" t="s">
        <v>16</v>
      </c>
      <c r="O4930" t="s">
        <v>788</v>
      </c>
      <c r="P4930" t="s">
        <v>10098</v>
      </c>
      <c r="Q4930" t="s">
        <v>18</v>
      </c>
    </row>
    <row r="4931" spans="1:17" x14ac:dyDescent="0.3">
      <c r="A4931" t="s">
        <v>16</v>
      </c>
      <c r="B4931" t="s">
        <v>17</v>
      </c>
      <c r="C4931">
        <v>51453</v>
      </c>
      <c r="D4931" t="s">
        <v>1680</v>
      </c>
      <c r="E4931" s="3">
        <v>46198</v>
      </c>
      <c r="F4931" t="s">
        <v>21</v>
      </c>
      <c r="G4931">
        <v>21000</v>
      </c>
      <c r="H4931" t="s">
        <v>10099</v>
      </c>
      <c r="I4931">
        <v>0.05</v>
      </c>
      <c r="J4931">
        <v>25</v>
      </c>
      <c r="K4931">
        <v>1800</v>
      </c>
      <c r="L4931">
        <v>1</v>
      </c>
      <c r="M4931" t="s">
        <v>788</v>
      </c>
      <c r="N4931" t="s">
        <v>16</v>
      </c>
      <c r="O4931" t="s">
        <v>788</v>
      </c>
      <c r="P4931" t="s">
        <v>10100</v>
      </c>
      <c r="Q4931" t="s">
        <v>18</v>
      </c>
    </row>
    <row r="4932" spans="1:17" x14ac:dyDescent="0.3">
      <c r="A4932" t="s">
        <v>16</v>
      </c>
      <c r="B4932" t="s">
        <v>17</v>
      </c>
      <c r="C4932">
        <v>51455</v>
      </c>
      <c r="D4932" t="s">
        <v>1679</v>
      </c>
      <c r="E4932" s="3">
        <v>46198</v>
      </c>
      <c r="F4932" t="s">
        <v>19</v>
      </c>
      <c r="G4932">
        <v>21000</v>
      </c>
      <c r="H4932" t="s">
        <v>10101</v>
      </c>
      <c r="I4932">
        <v>0.05</v>
      </c>
      <c r="J4932">
        <v>25</v>
      </c>
      <c r="K4932">
        <v>1800</v>
      </c>
      <c r="L4932">
        <v>1</v>
      </c>
      <c r="M4932" t="s">
        <v>788</v>
      </c>
      <c r="N4932" t="s">
        <v>16</v>
      </c>
      <c r="O4932" t="s">
        <v>788</v>
      </c>
      <c r="P4932" t="s">
        <v>10102</v>
      </c>
      <c r="Q4932" t="s">
        <v>18</v>
      </c>
    </row>
    <row r="4933" spans="1:17" x14ac:dyDescent="0.3">
      <c r="A4933" t="s">
        <v>16</v>
      </c>
      <c r="B4933" t="s">
        <v>17</v>
      </c>
      <c r="C4933">
        <v>58626</v>
      </c>
      <c r="D4933" t="s">
        <v>1681</v>
      </c>
      <c r="E4933" s="3">
        <v>46198</v>
      </c>
      <c r="F4933" t="s">
        <v>21</v>
      </c>
      <c r="G4933">
        <v>22000</v>
      </c>
      <c r="H4933" t="s">
        <v>10103</v>
      </c>
      <c r="I4933">
        <v>0.05</v>
      </c>
      <c r="J4933">
        <v>25</v>
      </c>
      <c r="K4933">
        <v>1800</v>
      </c>
      <c r="L4933">
        <v>1</v>
      </c>
      <c r="M4933" t="s">
        <v>788</v>
      </c>
      <c r="N4933" t="s">
        <v>16</v>
      </c>
      <c r="O4933" t="s">
        <v>788</v>
      </c>
      <c r="P4933" t="s">
        <v>10104</v>
      </c>
      <c r="Q4933" t="s">
        <v>18</v>
      </c>
    </row>
    <row r="4934" spans="1:17" x14ac:dyDescent="0.3">
      <c r="A4934" t="s">
        <v>16</v>
      </c>
      <c r="B4934" t="s">
        <v>17</v>
      </c>
      <c r="C4934">
        <v>58627</v>
      </c>
      <c r="D4934" t="s">
        <v>1682</v>
      </c>
      <c r="E4934" s="3">
        <v>46198</v>
      </c>
      <c r="F4934" t="s">
        <v>19</v>
      </c>
      <c r="G4934">
        <v>22000</v>
      </c>
      <c r="H4934" t="s">
        <v>10105</v>
      </c>
      <c r="I4934">
        <v>0.05</v>
      </c>
      <c r="J4934">
        <v>25</v>
      </c>
      <c r="K4934">
        <v>1800</v>
      </c>
      <c r="L4934">
        <v>1</v>
      </c>
      <c r="M4934" t="s">
        <v>788</v>
      </c>
      <c r="N4934" t="s">
        <v>16</v>
      </c>
      <c r="O4934" t="s">
        <v>788</v>
      </c>
      <c r="P4934" t="s">
        <v>10106</v>
      </c>
      <c r="Q4934" t="s">
        <v>18</v>
      </c>
    </row>
    <row r="4935" spans="1:17" x14ac:dyDescent="0.3">
      <c r="A4935" t="s">
        <v>16</v>
      </c>
      <c r="B4935" t="s">
        <v>17</v>
      </c>
      <c r="C4935">
        <v>37799</v>
      </c>
      <c r="D4935" t="s">
        <v>1683</v>
      </c>
      <c r="E4935" s="3">
        <v>46198</v>
      </c>
      <c r="F4935" t="s">
        <v>21</v>
      </c>
      <c r="G4935">
        <v>23000</v>
      </c>
      <c r="H4935" t="s">
        <v>10107</v>
      </c>
      <c r="I4935">
        <v>0.05</v>
      </c>
      <c r="J4935">
        <v>25</v>
      </c>
      <c r="K4935">
        <v>1800</v>
      </c>
      <c r="L4935">
        <v>1</v>
      </c>
      <c r="M4935" t="s">
        <v>788</v>
      </c>
      <c r="N4935" t="s">
        <v>16</v>
      </c>
      <c r="O4935" t="s">
        <v>788</v>
      </c>
      <c r="P4935" t="s">
        <v>10108</v>
      </c>
      <c r="Q4935" t="s">
        <v>18</v>
      </c>
    </row>
    <row r="4936" spans="1:17" x14ac:dyDescent="0.3">
      <c r="A4936" t="s">
        <v>16</v>
      </c>
      <c r="B4936" t="s">
        <v>17</v>
      </c>
      <c r="C4936">
        <v>37805</v>
      </c>
      <c r="D4936" t="s">
        <v>1684</v>
      </c>
      <c r="E4936" s="3">
        <v>46198</v>
      </c>
      <c r="F4936" t="s">
        <v>19</v>
      </c>
      <c r="G4936">
        <v>23000</v>
      </c>
      <c r="H4936" t="s">
        <v>10109</v>
      </c>
      <c r="I4936">
        <v>0.05</v>
      </c>
      <c r="J4936">
        <v>25</v>
      </c>
      <c r="K4936">
        <v>1800</v>
      </c>
      <c r="L4936">
        <v>1</v>
      </c>
      <c r="M4936" t="s">
        <v>788</v>
      </c>
      <c r="N4936" t="s">
        <v>16</v>
      </c>
      <c r="O4936" t="s">
        <v>788</v>
      </c>
      <c r="P4936" t="s">
        <v>10110</v>
      </c>
      <c r="Q4936" t="s">
        <v>18</v>
      </c>
    </row>
    <row r="4937" spans="1:17" x14ac:dyDescent="0.3">
      <c r="A4937" t="s">
        <v>16</v>
      </c>
      <c r="B4937" t="s">
        <v>17</v>
      </c>
      <c r="C4937">
        <v>71472</v>
      </c>
      <c r="D4937" t="s">
        <v>1686</v>
      </c>
      <c r="E4937" s="3">
        <v>46198</v>
      </c>
      <c r="F4937" t="s">
        <v>21</v>
      </c>
      <c r="G4937">
        <v>24000</v>
      </c>
      <c r="H4937" t="s">
        <v>10111</v>
      </c>
      <c r="I4937">
        <v>0.05</v>
      </c>
      <c r="J4937">
        <v>25</v>
      </c>
      <c r="K4937">
        <v>1800</v>
      </c>
      <c r="L4937">
        <v>1</v>
      </c>
      <c r="M4937" t="s">
        <v>788</v>
      </c>
      <c r="N4937" t="s">
        <v>16</v>
      </c>
      <c r="O4937" t="s">
        <v>788</v>
      </c>
      <c r="P4937" t="s">
        <v>10112</v>
      </c>
      <c r="Q4937" t="s">
        <v>18</v>
      </c>
    </row>
    <row r="4938" spans="1:17" x14ac:dyDescent="0.3">
      <c r="A4938" t="s">
        <v>16</v>
      </c>
      <c r="B4938" t="s">
        <v>17</v>
      </c>
      <c r="C4938">
        <v>71473</v>
      </c>
      <c r="D4938" t="s">
        <v>1685</v>
      </c>
      <c r="E4938" s="3">
        <v>46198</v>
      </c>
      <c r="F4938" t="s">
        <v>19</v>
      </c>
      <c r="G4938">
        <v>24000</v>
      </c>
      <c r="H4938" t="s">
        <v>10113</v>
      </c>
      <c r="I4938">
        <v>0.05</v>
      </c>
      <c r="J4938">
        <v>25</v>
      </c>
      <c r="K4938">
        <v>1800</v>
      </c>
      <c r="L4938">
        <v>1</v>
      </c>
      <c r="M4938" t="s">
        <v>788</v>
      </c>
      <c r="N4938" t="s">
        <v>16</v>
      </c>
      <c r="O4938" t="s">
        <v>788</v>
      </c>
      <c r="P4938" t="s">
        <v>10114</v>
      </c>
      <c r="Q4938" t="s">
        <v>18</v>
      </c>
    </row>
    <row r="4939" spans="1:17" x14ac:dyDescent="0.3">
      <c r="A4939" t="s">
        <v>16</v>
      </c>
      <c r="B4939" t="s">
        <v>17</v>
      </c>
      <c r="C4939">
        <v>71474</v>
      </c>
      <c r="D4939" t="s">
        <v>1688</v>
      </c>
      <c r="E4939" s="3">
        <v>46198</v>
      </c>
      <c r="F4939" t="s">
        <v>21</v>
      </c>
      <c r="G4939">
        <v>25000</v>
      </c>
      <c r="H4939" t="s">
        <v>10115</v>
      </c>
      <c r="I4939">
        <v>0.05</v>
      </c>
      <c r="J4939">
        <v>25</v>
      </c>
      <c r="K4939">
        <v>1800</v>
      </c>
      <c r="L4939">
        <v>1</v>
      </c>
      <c r="M4939" t="s">
        <v>788</v>
      </c>
      <c r="N4939" t="s">
        <v>16</v>
      </c>
      <c r="O4939" t="s">
        <v>788</v>
      </c>
      <c r="P4939" t="s">
        <v>10116</v>
      </c>
      <c r="Q4939" t="s">
        <v>18</v>
      </c>
    </row>
    <row r="4940" spans="1:17" x14ac:dyDescent="0.3">
      <c r="A4940" t="s">
        <v>16</v>
      </c>
      <c r="B4940" t="s">
        <v>17</v>
      </c>
      <c r="C4940">
        <v>71475</v>
      </c>
      <c r="D4940" t="s">
        <v>1687</v>
      </c>
      <c r="E4940" s="3">
        <v>46198</v>
      </c>
      <c r="F4940" t="s">
        <v>19</v>
      </c>
      <c r="G4940">
        <v>25000</v>
      </c>
      <c r="H4940" t="s">
        <v>10117</v>
      </c>
      <c r="I4940">
        <v>0.05</v>
      </c>
      <c r="J4940">
        <v>25</v>
      </c>
      <c r="K4940">
        <v>1800</v>
      </c>
      <c r="L4940">
        <v>1</v>
      </c>
      <c r="M4940" t="s">
        <v>788</v>
      </c>
      <c r="N4940" t="s">
        <v>16</v>
      </c>
      <c r="O4940" t="s">
        <v>788</v>
      </c>
      <c r="P4940" t="s">
        <v>10118</v>
      </c>
      <c r="Q4940" t="s">
        <v>18</v>
      </c>
    </row>
    <row r="4941" spans="1:17" x14ac:dyDescent="0.3">
      <c r="A4941" t="s">
        <v>16</v>
      </c>
      <c r="B4941" t="s">
        <v>17</v>
      </c>
      <c r="C4941">
        <v>71476</v>
      </c>
      <c r="D4941" t="s">
        <v>1689</v>
      </c>
      <c r="E4941" s="3">
        <v>46198</v>
      </c>
      <c r="F4941" t="s">
        <v>21</v>
      </c>
      <c r="G4941">
        <v>26000</v>
      </c>
      <c r="H4941" t="s">
        <v>10119</v>
      </c>
      <c r="I4941">
        <v>0.05</v>
      </c>
      <c r="J4941">
        <v>25</v>
      </c>
      <c r="K4941">
        <v>1800</v>
      </c>
      <c r="L4941">
        <v>1</v>
      </c>
      <c r="M4941" t="s">
        <v>788</v>
      </c>
      <c r="N4941" t="s">
        <v>16</v>
      </c>
      <c r="O4941" t="s">
        <v>788</v>
      </c>
      <c r="P4941" t="s">
        <v>10120</v>
      </c>
      <c r="Q4941" t="s">
        <v>18</v>
      </c>
    </row>
    <row r="4942" spans="1:17" x14ac:dyDescent="0.3">
      <c r="A4942" t="s">
        <v>16</v>
      </c>
      <c r="B4942" t="s">
        <v>17</v>
      </c>
      <c r="C4942">
        <v>71477</v>
      </c>
      <c r="D4942" t="s">
        <v>1690</v>
      </c>
      <c r="E4942" s="3">
        <v>46198</v>
      </c>
      <c r="F4942" t="s">
        <v>19</v>
      </c>
      <c r="G4942">
        <v>26000</v>
      </c>
      <c r="H4942" t="s">
        <v>10121</v>
      </c>
      <c r="I4942">
        <v>0.05</v>
      </c>
      <c r="J4942">
        <v>25</v>
      </c>
      <c r="K4942">
        <v>1800</v>
      </c>
      <c r="L4942">
        <v>1</v>
      </c>
      <c r="M4942" t="s">
        <v>788</v>
      </c>
      <c r="N4942" t="s">
        <v>16</v>
      </c>
      <c r="O4942" t="s">
        <v>788</v>
      </c>
      <c r="P4942" t="s">
        <v>10122</v>
      </c>
      <c r="Q4942" t="s">
        <v>18</v>
      </c>
    </row>
    <row r="4943" spans="1:17" x14ac:dyDescent="0.3">
      <c r="A4943" t="s">
        <v>16</v>
      </c>
      <c r="B4943" t="s">
        <v>17</v>
      </c>
      <c r="C4943">
        <v>50973</v>
      </c>
      <c r="D4943" t="s">
        <v>1692</v>
      </c>
      <c r="E4943" s="3">
        <v>46198</v>
      </c>
      <c r="F4943" t="s">
        <v>21</v>
      </c>
      <c r="G4943">
        <v>27000</v>
      </c>
      <c r="H4943" t="s">
        <v>10123</v>
      </c>
      <c r="I4943">
        <v>0.05</v>
      </c>
      <c r="J4943">
        <v>25</v>
      </c>
      <c r="K4943">
        <v>1800</v>
      </c>
      <c r="L4943">
        <v>1</v>
      </c>
      <c r="M4943" t="s">
        <v>788</v>
      </c>
      <c r="N4943" t="s">
        <v>16</v>
      </c>
      <c r="O4943" t="s">
        <v>788</v>
      </c>
      <c r="P4943" t="s">
        <v>10124</v>
      </c>
      <c r="Q4943" t="s">
        <v>18</v>
      </c>
    </row>
    <row r="4944" spans="1:17" x14ac:dyDescent="0.3">
      <c r="A4944" t="s">
        <v>16</v>
      </c>
      <c r="B4944" t="s">
        <v>17</v>
      </c>
      <c r="C4944">
        <v>50976</v>
      </c>
      <c r="D4944" t="s">
        <v>1691</v>
      </c>
      <c r="E4944" s="3">
        <v>46198</v>
      </c>
      <c r="F4944" t="s">
        <v>19</v>
      </c>
      <c r="G4944">
        <v>27000</v>
      </c>
      <c r="H4944" t="s">
        <v>10125</v>
      </c>
      <c r="I4944">
        <v>0.05</v>
      </c>
      <c r="J4944">
        <v>25</v>
      </c>
      <c r="K4944">
        <v>1800</v>
      </c>
      <c r="L4944">
        <v>1</v>
      </c>
      <c r="M4944" t="s">
        <v>788</v>
      </c>
      <c r="N4944" t="s">
        <v>16</v>
      </c>
      <c r="O4944" t="s">
        <v>788</v>
      </c>
      <c r="P4944" t="s">
        <v>10126</v>
      </c>
      <c r="Q4944" t="s">
        <v>18</v>
      </c>
    </row>
    <row r="4945" spans="1:17" x14ac:dyDescent="0.3">
      <c r="A4945" t="s">
        <v>16</v>
      </c>
      <c r="B4945" t="s">
        <v>17</v>
      </c>
      <c r="C4945">
        <v>50545</v>
      </c>
      <c r="D4945" t="s">
        <v>1693</v>
      </c>
      <c r="E4945" s="3">
        <v>46198</v>
      </c>
      <c r="F4945" t="s">
        <v>21</v>
      </c>
      <c r="G4945">
        <v>28000</v>
      </c>
      <c r="H4945" t="s">
        <v>10127</v>
      </c>
      <c r="I4945">
        <v>0.05</v>
      </c>
      <c r="J4945">
        <v>25</v>
      </c>
      <c r="K4945">
        <v>1800</v>
      </c>
      <c r="L4945">
        <v>1</v>
      </c>
      <c r="M4945" t="s">
        <v>788</v>
      </c>
      <c r="N4945" t="s">
        <v>16</v>
      </c>
      <c r="O4945" t="s">
        <v>788</v>
      </c>
      <c r="P4945" t="s">
        <v>10128</v>
      </c>
      <c r="Q4945" t="s">
        <v>18</v>
      </c>
    </row>
    <row r="4946" spans="1:17" x14ac:dyDescent="0.3">
      <c r="A4946" t="s">
        <v>16</v>
      </c>
      <c r="B4946" t="s">
        <v>17</v>
      </c>
      <c r="C4946">
        <v>50546</v>
      </c>
      <c r="D4946" t="s">
        <v>1694</v>
      </c>
      <c r="E4946" s="3">
        <v>46198</v>
      </c>
      <c r="F4946" t="s">
        <v>19</v>
      </c>
      <c r="G4946">
        <v>28000</v>
      </c>
      <c r="H4946" t="s">
        <v>10129</v>
      </c>
      <c r="I4946">
        <v>0.05</v>
      </c>
      <c r="J4946">
        <v>25</v>
      </c>
      <c r="K4946">
        <v>1800</v>
      </c>
      <c r="L4946">
        <v>1</v>
      </c>
      <c r="M4946" t="s">
        <v>788</v>
      </c>
      <c r="N4946" t="s">
        <v>16</v>
      </c>
      <c r="O4946" t="s">
        <v>788</v>
      </c>
      <c r="P4946" t="s">
        <v>10130</v>
      </c>
      <c r="Q4946" t="s">
        <v>18</v>
      </c>
    </row>
    <row r="4947" spans="1:17" x14ac:dyDescent="0.3">
      <c r="A4947" t="s">
        <v>16</v>
      </c>
      <c r="B4947" t="s">
        <v>17</v>
      </c>
      <c r="C4947">
        <v>38154</v>
      </c>
      <c r="D4947" t="s">
        <v>1695</v>
      </c>
      <c r="E4947" s="3">
        <v>46198</v>
      </c>
      <c r="F4947" t="s">
        <v>21</v>
      </c>
      <c r="G4947">
        <v>29000</v>
      </c>
      <c r="H4947" t="s">
        <v>10131</v>
      </c>
      <c r="I4947">
        <v>0.05</v>
      </c>
      <c r="J4947">
        <v>25</v>
      </c>
      <c r="K4947">
        <v>1800</v>
      </c>
      <c r="L4947">
        <v>1</v>
      </c>
      <c r="M4947" t="s">
        <v>788</v>
      </c>
      <c r="N4947" t="s">
        <v>16</v>
      </c>
      <c r="O4947" t="s">
        <v>788</v>
      </c>
      <c r="P4947" t="s">
        <v>10132</v>
      </c>
      <c r="Q4947" t="s">
        <v>18</v>
      </c>
    </row>
    <row r="4948" spans="1:17" x14ac:dyDescent="0.3">
      <c r="A4948" t="s">
        <v>16</v>
      </c>
      <c r="B4948" t="s">
        <v>17</v>
      </c>
      <c r="C4948">
        <v>38157</v>
      </c>
      <c r="D4948" t="s">
        <v>1696</v>
      </c>
      <c r="E4948" s="3">
        <v>46198</v>
      </c>
      <c r="F4948" t="s">
        <v>19</v>
      </c>
      <c r="G4948">
        <v>29000</v>
      </c>
      <c r="H4948" t="s">
        <v>10133</v>
      </c>
      <c r="I4948">
        <v>0.05</v>
      </c>
      <c r="J4948">
        <v>25</v>
      </c>
      <c r="K4948">
        <v>1800</v>
      </c>
      <c r="L4948">
        <v>1</v>
      </c>
      <c r="M4948" t="s">
        <v>788</v>
      </c>
      <c r="N4948" t="s">
        <v>16</v>
      </c>
      <c r="O4948" t="s">
        <v>788</v>
      </c>
      <c r="P4948" t="s">
        <v>10134</v>
      </c>
      <c r="Q4948" t="s">
        <v>18</v>
      </c>
    </row>
    <row r="4949" spans="1:17" x14ac:dyDescent="0.3">
      <c r="A4949" t="s">
        <v>16</v>
      </c>
      <c r="B4949" t="s">
        <v>17</v>
      </c>
      <c r="C4949">
        <v>35229</v>
      </c>
      <c r="D4949" t="s">
        <v>1698</v>
      </c>
      <c r="E4949" s="3">
        <v>46198</v>
      </c>
      <c r="F4949" t="s">
        <v>21</v>
      </c>
      <c r="G4949">
        <v>30000</v>
      </c>
      <c r="H4949" t="s">
        <v>10135</v>
      </c>
      <c r="I4949">
        <v>0.05</v>
      </c>
      <c r="J4949">
        <v>25</v>
      </c>
      <c r="K4949">
        <v>1800</v>
      </c>
      <c r="L4949">
        <v>1</v>
      </c>
      <c r="M4949" t="s">
        <v>788</v>
      </c>
      <c r="N4949" t="s">
        <v>16</v>
      </c>
      <c r="O4949" t="s">
        <v>788</v>
      </c>
      <c r="P4949" t="s">
        <v>10136</v>
      </c>
      <c r="Q4949" t="s">
        <v>18</v>
      </c>
    </row>
    <row r="4950" spans="1:17" x14ac:dyDescent="0.3">
      <c r="A4950" t="s">
        <v>16</v>
      </c>
      <c r="B4950" t="s">
        <v>17</v>
      </c>
      <c r="C4950">
        <v>35231</v>
      </c>
      <c r="D4950" t="s">
        <v>1697</v>
      </c>
      <c r="E4950" s="3">
        <v>46198</v>
      </c>
      <c r="F4950" t="s">
        <v>19</v>
      </c>
      <c r="G4950">
        <v>30000</v>
      </c>
      <c r="H4950" t="s">
        <v>10137</v>
      </c>
      <c r="I4950">
        <v>0.05</v>
      </c>
      <c r="J4950">
        <v>25</v>
      </c>
      <c r="K4950">
        <v>1800</v>
      </c>
      <c r="L4950">
        <v>1</v>
      </c>
      <c r="M4950" t="s">
        <v>788</v>
      </c>
      <c r="N4950" t="s">
        <v>16</v>
      </c>
      <c r="O4950" t="s">
        <v>788</v>
      </c>
      <c r="P4950" t="s">
        <v>10138</v>
      </c>
      <c r="Q4950" t="s">
        <v>18</v>
      </c>
    </row>
    <row r="4951" spans="1:17" x14ac:dyDescent="0.3">
      <c r="A4951" t="s">
        <v>16</v>
      </c>
      <c r="B4951" t="s">
        <v>17</v>
      </c>
      <c r="C4951">
        <v>42133</v>
      </c>
      <c r="D4951" t="s">
        <v>1700</v>
      </c>
      <c r="E4951" s="3">
        <v>46198</v>
      </c>
      <c r="F4951" t="s">
        <v>21</v>
      </c>
      <c r="G4951">
        <v>31000</v>
      </c>
      <c r="H4951" t="s">
        <v>10139</v>
      </c>
      <c r="I4951">
        <v>0.05</v>
      </c>
      <c r="J4951">
        <v>25</v>
      </c>
      <c r="K4951">
        <v>1800</v>
      </c>
      <c r="L4951">
        <v>1</v>
      </c>
      <c r="M4951" t="s">
        <v>788</v>
      </c>
      <c r="N4951" t="s">
        <v>16</v>
      </c>
      <c r="O4951" t="s">
        <v>788</v>
      </c>
      <c r="P4951" t="s">
        <v>10140</v>
      </c>
      <c r="Q4951" t="s">
        <v>18</v>
      </c>
    </row>
    <row r="4952" spans="1:17" x14ac:dyDescent="0.3">
      <c r="A4952" t="s">
        <v>16</v>
      </c>
      <c r="B4952" t="s">
        <v>17</v>
      </c>
      <c r="C4952">
        <v>42134</v>
      </c>
      <c r="D4952" t="s">
        <v>1699</v>
      </c>
      <c r="E4952" s="3">
        <v>46198</v>
      </c>
      <c r="F4952" t="s">
        <v>19</v>
      </c>
      <c r="G4952">
        <v>31000</v>
      </c>
      <c r="H4952" t="s">
        <v>10141</v>
      </c>
      <c r="I4952">
        <v>0.05</v>
      </c>
      <c r="J4952">
        <v>25</v>
      </c>
      <c r="K4952">
        <v>1800</v>
      </c>
      <c r="L4952">
        <v>1</v>
      </c>
      <c r="M4952" t="s">
        <v>788</v>
      </c>
      <c r="N4952" t="s">
        <v>16</v>
      </c>
      <c r="O4952" t="s">
        <v>788</v>
      </c>
      <c r="P4952" t="s">
        <v>10142</v>
      </c>
      <c r="Q4952" t="s">
        <v>18</v>
      </c>
    </row>
    <row r="4953" spans="1:17" x14ac:dyDescent="0.3">
      <c r="A4953" t="s">
        <v>16</v>
      </c>
      <c r="B4953" t="s">
        <v>17</v>
      </c>
      <c r="C4953">
        <v>50866</v>
      </c>
      <c r="D4953" t="s">
        <v>1701</v>
      </c>
      <c r="E4953" s="3">
        <v>46198</v>
      </c>
      <c r="F4953" t="s">
        <v>21</v>
      </c>
      <c r="G4953">
        <v>32000</v>
      </c>
      <c r="H4953" t="s">
        <v>10143</v>
      </c>
      <c r="I4953">
        <v>0.05</v>
      </c>
      <c r="J4953">
        <v>25</v>
      </c>
      <c r="K4953">
        <v>1800</v>
      </c>
      <c r="L4953">
        <v>1</v>
      </c>
      <c r="M4953" t="s">
        <v>788</v>
      </c>
      <c r="N4953" t="s">
        <v>16</v>
      </c>
      <c r="O4953" t="s">
        <v>788</v>
      </c>
      <c r="P4953" t="s">
        <v>10144</v>
      </c>
      <c r="Q4953" t="s">
        <v>18</v>
      </c>
    </row>
    <row r="4954" spans="1:17" x14ac:dyDescent="0.3">
      <c r="A4954" t="s">
        <v>16</v>
      </c>
      <c r="B4954" t="s">
        <v>17</v>
      </c>
      <c r="C4954">
        <v>50867</v>
      </c>
      <c r="D4954" t="s">
        <v>1702</v>
      </c>
      <c r="E4954" s="3">
        <v>46198</v>
      </c>
      <c r="F4954" t="s">
        <v>19</v>
      </c>
      <c r="G4954">
        <v>32000</v>
      </c>
      <c r="H4954" t="s">
        <v>10145</v>
      </c>
      <c r="I4954">
        <v>0.05</v>
      </c>
      <c r="J4954">
        <v>25</v>
      </c>
      <c r="K4954">
        <v>1800</v>
      </c>
      <c r="L4954">
        <v>1</v>
      </c>
      <c r="M4954" t="s">
        <v>788</v>
      </c>
      <c r="N4954" t="s">
        <v>16</v>
      </c>
      <c r="O4954" t="s">
        <v>788</v>
      </c>
      <c r="P4954" t="s">
        <v>10146</v>
      </c>
      <c r="Q4954" t="s">
        <v>18</v>
      </c>
    </row>
    <row r="4955" spans="1:17" x14ac:dyDescent="0.3">
      <c r="A4955" t="s">
        <v>16</v>
      </c>
      <c r="B4955" t="s">
        <v>17</v>
      </c>
      <c r="C4955">
        <v>47188</v>
      </c>
      <c r="D4955" t="s">
        <v>1704</v>
      </c>
      <c r="E4955" s="3">
        <v>46198</v>
      </c>
      <c r="F4955" t="s">
        <v>21</v>
      </c>
      <c r="G4955">
        <v>33000</v>
      </c>
      <c r="H4955" t="s">
        <v>10147</v>
      </c>
      <c r="I4955">
        <v>0.05</v>
      </c>
      <c r="J4955">
        <v>25</v>
      </c>
      <c r="K4955">
        <v>1800</v>
      </c>
      <c r="L4955">
        <v>1</v>
      </c>
      <c r="M4955" t="s">
        <v>788</v>
      </c>
      <c r="N4955" t="s">
        <v>16</v>
      </c>
      <c r="O4955" t="s">
        <v>788</v>
      </c>
      <c r="P4955" t="s">
        <v>10148</v>
      </c>
      <c r="Q4955" t="s">
        <v>18</v>
      </c>
    </row>
    <row r="4956" spans="1:17" x14ac:dyDescent="0.3">
      <c r="A4956" t="s">
        <v>16</v>
      </c>
      <c r="B4956" t="s">
        <v>17</v>
      </c>
      <c r="C4956">
        <v>47189</v>
      </c>
      <c r="D4956" t="s">
        <v>1703</v>
      </c>
      <c r="E4956" s="3">
        <v>46198</v>
      </c>
      <c r="F4956" t="s">
        <v>19</v>
      </c>
      <c r="G4956">
        <v>33000</v>
      </c>
      <c r="H4956" t="s">
        <v>10149</v>
      </c>
      <c r="I4956">
        <v>0.05</v>
      </c>
      <c r="J4956">
        <v>25</v>
      </c>
      <c r="K4956">
        <v>1800</v>
      </c>
      <c r="L4956">
        <v>1</v>
      </c>
      <c r="M4956" t="s">
        <v>788</v>
      </c>
      <c r="N4956" t="s">
        <v>16</v>
      </c>
      <c r="O4956" t="s">
        <v>788</v>
      </c>
      <c r="P4956" t="s">
        <v>10150</v>
      </c>
      <c r="Q4956" t="s">
        <v>18</v>
      </c>
    </row>
    <row r="4957" spans="1:17" x14ac:dyDescent="0.3">
      <c r="A4957" t="s">
        <v>16</v>
      </c>
      <c r="B4957" t="s">
        <v>17</v>
      </c>
      <c r="C4957">
        <v>61009</v>
      </c>
      <c r="D4957" t="s">
        <v>1705</v>
      </c>
      <c r="E4957" s="3">
        <v>46387</v>
      </c>
      <c r="F4957" t="s">
        <v>21</v>
      </c>
      <c r="G4957">
        <v>11000</v>
      </c>
      <c r="H4957" t="s">
        <v>10151</v>
      </c>
      <c r="I4957">
        <v>0.05</v>
      </c>
      <c r="J4957">
        <v>25</v>
      </c>
      <c r="K4957">
        <v>1800</v>
      </c>
      <c r="L4957">
        <v>1</v>
      </c>
      <c r="M4957" t="s">
        <v>788</v>
      </c>
      <c r="N4957" t="s">
        <v>16</v>
      </c>
      <c r="O4957" t="s">
        <v>788</v>
      </c>
      <c r="P4957" t="s">
        <v>10152</v>
      </c>
      <c r="Q4957" t="s">
        <v>18</v>
      </c>
    </row>
    <row r="4958" spans="1:17" x14ac:dyDescent="0.3">
      <c r="A4958" t="s">
        <v>16</v>
      </c>
      <c r="B4958" t="s">
        <v>17</v>
      </c>
      <c r="C4958">
        <v>61010</v>
      </c>
      <c r="D4958" t="s">
        <v>1706</v>
      </c>
      <c r="E4958" s="3">
        <v>46387</v>
      </c>
      <c r="F4958" t="s">
        <v>19</v>
      </c>
      <c r="G4958">
        <v>11000</v>
      </c>
      <c r="H4958" t="s">
        <v>10153</v>
      </c>
      <c r="I4958">
        <v>0.05</v>
      </c>
      <c r="J4958">
        <v>25</v>
      </c>
      <c r="K4958">
        <v>1800</v>
      </c>
      <c r="L4958">
        <v>1</v>
      </c>
      <c r="M4958" t="s">
        <v>788</v>
      </c>
      <c r="N4958" t="s">
        <v>16</v>
      </c>
      <c r="O4958" t="s">
        <v>788</v>
      </c>
      <c r="P4958" t="s">
        <v>10154</v>
      </c>
      <c r="Q4958" t="s">
        <v>18</v>
      </c>
    </row>
    <row r="4959" spans="1:17" x14ac:dyDescent="0.3">
      <c r="A4959" t="s">
        <v>16</v>
      </c>
      <c r="B4959" t="s">
        <v>17</v>
      </c>
      <c r="C4959">
        <v>58628</v>
      </c>
      <c r="D4959" t="s">
        <v>1707</v>
      </c>
      <c r="E4959" s="3">
        <v>46387</v>
      </c>
      <c r="F4959" t="s">
        <v>21</v>
      </c>
      <c r="G4959">
        <v>12000</v>
      </c>
      <c r="H4959" t="s">
        <v>10155</v>
      </c>
      <c r="I4959">
        <v>0.05</v>
      </c>
      <c r="J4959">
        <v>25</v>
      </c>
      <c r="K4959">
        <v>1800</v>
      </c>
      <c r="L4959">
        <v>1</v>
      </c>
      <c r="M4959" t="s">
        <v>788</v>
      </c>
      <c r="N4959" t="s">
        <v>16</v>
      </c>
      <c r="O4959" t="s">
        <v>788</v>
      </c>
      <c r="P4959" t="s">
        <v>10156</v>
      </c>
      <c r="Q4959" t="s">
        <v>18</v>
      </c>
    </row>
    <row r="4960" spans="1:17" x14ac:dyDescent="0.3">
      <c r="A4960" t="s">
        <v>16</v>
      </c>
      <c r="B4960" t="s">
        <v>17</v>
      </c>
      <c r="C4960">
        <v>58629</v>
      </c>
      <c r="D4960" t="s">
        <v>1708</v>
      </c>
      <c r="E4960" s="3">
        <v>46387</v>
      </c>
      <c r="F4960" t="s">
        <v>19</v>
      </c>
      <c r="G4960">
        <v>12000</v>
      </c>
      <c r="H4960" t="s">
        <v>10157</v>
      </c>
      <c r="I4960">
        <v>0.05</v>
      </c>
      <c r="J4960">
        <v>25</v>
      </c>
      <c r="K4960">
        <v>1800</v>
      </c>
      <c r="L4960">
        <v>1</v>
      </c>
      <c r="M4960" t="s">
        <v>788</v>
      </c>
      <c r="N4960" t="s">
        <v>16</v>
      </c>
      <c r="O4960" t="s">
        <v>788</v>
      </c>
      <c r="P4960" t="s">
        <v>10158</v>
      </c>
      <c r="Q4960" t="s">
        <v>18</v>
      </c>
    </row>
    <row r="4961" spans="1:17" x14ac:dyDescent="0.3">
      <c r="A4961" t="s">
        <v>16</v>
      </c>
      <c r="B4961" t="s">
        <v>17</v>
      </c>
      <c r="C4961">
        <v>58630</v>
      </c>
      <c r="D4961" t="s">
        <v>1709</v>
      </c>
      <c r="E4961" s="3">
        <v>46387</v>
      </c>
      <c r="F4961" t="s">
        <v>21</v>
      </c>
      <c r="G4961">
        <v>13000</v>
      </c>
      <c r="H4961" t="s">
        <v>10159</v>
      </c>
      <c r="I4961">
        <v>0.05</v>
      </c>
      <c r="J4961">
        <v>25</v>
      </c>
      <c r="K4961">
        <v>1800</v>
      </c>
      <c r="L4961">
        <v>1</v>
      </c>
      <c r="M4961" t="s">
        <v>788</v>
      </c>
      <c r="N4961" t="s">
        <v>16</v>
      </c>
      <c r="O4961" t="s">
        <v>788</v>
      </c>
      <c r="P4961" t="s">
        <v>10160</v>
      </c>
      <c r="Q4961" t="s">
        <v>18</v>
      </c>
    </row>
    <row r="4962" spans="1:17" x14ac:dyDescent="0.3">
      <c r="A4962" t="s">
        <v>16</v>
      </c>
      <c r="B4962" t="s">
        <v>17</v>
      </c>
      <c r="C4962">
        <v>58631</v>
      </c>
      <c r="D4962" t="s">
        <v>1710</v>
      </c>
      <c r="E4962" s="3">
        <v>46387</v>
      </c>
      <c r="F4962" t="s">
        <v>19</v>
      </c>
      <c r="G4962">
        <v>13000</v>
      </c>
      <c r="H4962" t="s">
        <v>10161</v>
      </c>
      <c r="I4962">
        <v>0.05</v>
      </c>
      <c r="J4962">
        <v>25</v>
      </c>
      <c r="K4962">
        <v>1800</v>
      </c>
      <c r="L4962">
        <v>1</v>
      </c>
      <c r="M4962" t="s">
        <v>788</v>
      </c>
      <c r="N4962" t="s">
        <v>16</v>
      </c>
      <c r="O4962" t="s">
        <v>788</v>
      </c>
      <c r="P4962" t="s">
        <v>10162</v>
      </c>
      <c r="Q4962" t="s">
        <v>18</v>
      </c>
    </row>
    <row r="4963" spans="1:17" x14ac:dyDescent="0.3">
      <c r="A4963" t="s">
        <v>16</v>
      </c>
      <c r="B4963" t="s">
        <v>17</v>
      </c>
      <c r="C4963">
        <v>58632</v>
      </c>
      <c r="D4963" t="s">
        <v>1711</v>
      </c>
      <c r="E4963" s="3">
        <v>46387</v>
      </c>
      <c r="F4963" t="s">
        <v>21</v>
      </c>
      <c r="G4963">
        <v>14000</v>
      </c>
      <c r="H4963" t="s">
        <v>10163</v>
      </c>
      <c r="I4963">
        <v>0.05</v>
      </c>
      <c r="J4963">
        <v>25</v>
      </c>
      <c r="K4963">
        <v>1800</v>
      </c>
      <c r="L4963">
        <v>1</v>
      </c>
      <c r="M4963" t="s">
        <v>788</v>
      </c>
      <c r="N4963" t="s">
        <v>16</v>
      </c>
      <c r="O4963" t="s">
        <v>788</v>
      </c>
      <c r="P4963" t="s">
        <v>10164</v>
      </c>
      <c r="Q4963" t="s">
        <v>18</v>
      </c>
    </row>
    <row r="4964" spans="1:17" x14ac:dyDescent="0.3">
      <c r="A4964" t="s">
        <v>16</v>
      </c>
      <c r="B4964" t="s">
        <v>17</v>
      </c>
      <c r="C4964">
        <v>58633</v>
      </c>
      <c r="D4964" t="s">
        <v>1712</v>
      </c>
      <c r="E4964" s="3">
        <v>46387</v>
      </c>
      <c r="F4964" t="s">
        <v>19</v>
      </c>
      <c r="G4964">
        <v>14000</v>
      </c>
      <c r="H4964" t="s">
        <v>10165</v>
      </c>
      <c r="I4964">
        <v>0.05</v>
      </c>
      <c r="J4964">
        <v>25</v>
      </c>
      <c r="K4964">
        <v>1800</v>
      </c>
      <c r="L4964">
        <v>1</v>
      </c>
      <c r="M4964" t="s">
        <v>788</v>
      </c>
      <c r="N4964" t="s">
        <v>16</v>
      </c>
      <c r="O4964" t="s">
        <v>788</v>
      </c>
      <c r="P4964" t="s">
        <v>10166</v>
      </c>
      <c r="Q4964" t="s">
        <v>18</v>
      </c>
    </row>
    <row r="4965" spans="1:17" x14ac:dyDescent="0.3">
      <c r="A4965" t="s">
        <v>16</v>
      </c>
      <c r="B4965" t="s">
        <v>17</v>
      </c>
      <c r="C4965">
        <v>58634</v>
      </c>
      <c r="D4965" t="s">
        <v>1714</v>
      </c>
      <c r="E4965" s="3">
        <v>46387</v>
      </c>
      <c r="F4965" t="s">
        <v>21</v>
      </c>
      <c r="G4965">
        <v>15000</v>
      </c>
      <c r="H4965" t="s">
        <v>10167</v>
      </c>
      <c r="I4965">
        <v>0.05</v>
      </c>
      <c r="J4965">
        <v>25</v>
      </c>
      <c r="K4965">
        <v>1800</v>
      </c>
      <c r="L4965">
        <v>1</v>
      </c>
      <c r="M4965" t="s">
        <v>788</v>
      </c>
      <c r="N4965" t="s">
        <v>16</v>
      </c>
      <c r="O4965" t="s">
        <v>788</v>
      </c>
      <c r="P4965" t="s">
        <v>10168</v>
      </c>
      <c r="Q4965" t="s">
        <v>18</v>
      </c>
    </row>
    <row r="4966" spans="1:17" x14ac:dyDescent="0.3">
      <c r="A4966" t="s">
        <v>16</v>
      </c>
      <c r="B4966" t="s">
        <v>17</v>
      </c>
      <c r="C4966">
        <v>58635</v>
      </c>
      <c r="D4966" t="s">
        <v>1713</v>
      </c>
      <c r="E4966" s="3">
        <v>46387</v>
      </c>
      <c r="F4966" t="s">
        <v>19</v>
      </c>
      <c r="G4966">
        <v>15000</v>
      </c>
      <c r="H4966" t="s">
        <v>10169</v>
      </c>
      <c r="I4966">
        <v>0.05</v>
      </c>
      <c r="J4966">
        <v>25</v>
      </c>
      <c r="K4966">
        <v>1800</v>
      </c>
      <c r="L4966">
        <v>1</v>
      </c>
      <c r="M4966" t="s">
        <v>788</v>
      </c>
      <c r="N4966" t="s">
        <v>16</v>
      </c>
      <c r="O4966" t="s">
        <v>788</v>
      </c>
      <c r="P4966" t="s">
        <v>10170</v>
      </c>
      <c r="Q4966" t="s">
        <v>18</v>
      </c>
    </row>
    <row r="4967" spans="1:17" x14ac:dyDescent="0.3">
      <c r="A4967" t="s">
        <v>16</v>
      </c>
      <c r="B4967" t="s">
        <v>17</v>
      </c>
      <c r="C4967">
        <v>58636</v>
      </c>
      <c r="D4967" t="s">
        <v>1715</v>
      </c>
      <c r="E4967" s="3">
        <v>46387</v>
      </c>
      <c r="F4967" t="s">
        <v>21</v>
      </c>
      <c r="G4967">
        <v>16000</v>
      </c>
      <c r="H4967" t="s">
        <v>10171</v>
      </c>
      <c r="I4967">
        <v>0.05</v>
      </c>
      <c r="J4967">
        <v>25</v>
      </c>
      <c r="K4967">
        <v>1800</v>
      </c>
      <c r="L4967">
        <v>1</v>
      </c>
      <c r="M4967" t="s">
        <v>788</v>
      </c>
      <c r="N4967" t="s">
        <v>16</v>
      </c>
      <c r="O4967" t="s">
        <v>788</v>
      </c>
      <c r="P4967" t="s">
        <v>10172</v>
      </c>
      <c r="Q4967" t="s">
        <v>18</v>
      </c>
    </row>
    <row r="4968" spans="1:17" x14ac:dyDescent="0.3">
      <c r="A4968" t="s">
        <v>16</v>
      </c>
      <c r="B4968" t="s">
        <v>17</v>
      </c>
      <c r="C4968">
        <v>58637</v>
      </c>
      <c r="D4968" t="s">
        <v>1716</v>
      </c>
      <c r="E4968" s="3">
        <v>46387</v>
      </c>
      <c r="F4968" t="s">
        <v>19</v>
      </c>
      <c r="G4968">
        <v>16000</v>
      </c>
      <c r="H4968" t="s">
        <v>10173</v>
      </c>
      <c r="I4968">
        <v>0.05</v>
      </c>
      <c r="J4968">
        <v>25</v>
      </c>
      <c r="K4968">
        <v>1800</v>
      </c>
      <c r="L4968">
        <v>1</v>
      </c>
      <c r="M4968" t="s">
        <v>788</v>
      </c>
      <c r="N4968" t="s">
        <v>16</v>
      </c>
      <c r="O4968" t="s">
        <v>788</v>
      </c>
      <c r="P4968" t="s">
        <v>10174</v>
      </c>
      <c r="Q4968" t="s">
        <v>18</v>
      </c>
    </row>
    <row r="4969" spans="1:17" x14ac:dyDescent="0.3">
      <c r="A4969" t="s">
        <v>16</v>
      </c>
      <c r="B4969" t="s">
        <v>17</v>
      </c>
      <c r="C4969">
        <v>58638</v>
      </c>
      <c r="D4969" t="s">
        <v>1717</v>
      </c>
      <c r="E4969" s="3">
        <v>46387</v>
      </c>
      <c r="F4969" t="s">
        <v>21</v>
      </c>
      <c r="G4969">
        <v>17000</v>
      </c>
      <c r="H4969" t="s">
        <v>10175</v>
      </c>
      <c r="I4969">
        <v>0.05</v>
      </c>
      <c r="J4969">
        <v>25</v>
      </c>
      <c r="K4969">
        <v>1800</v>
      </c>
      <c r="L4969">
        <v>1</v>
      </c>
      <c r="M4969" t="s">
        <v>788</v>
      </c>
      <c r="N4969" t="s">
        <v>16</v>
      </c>
      <c r="O4969" t="s">
        <v>788</v>
      </c>
      <c r="P4969" t="s">
        <v>10176</v>
      </c>
      <c r="Q4969" t="s">
        <v>18</v>
      </c>
    </row>
    <row r="4970" spans="1:17" x14ac:dyDescent="0.3">
      <c r="A4970" t="s">
        <v>16</v>
      </c>
      <c r="B4970" t="s">
        <v>17</v>
      </c>
      <c r="C4970">
        <v>58639</v>
      </c>
      <c r="D4970" t="s">
        <v>1718</v>
      </c>
      <c r="E4970" s="3">
        <v>46387</v>
      </c>
      <c r="F4970" t="s">
        <v>19</v>
      </c>
      <c r="G4970">
        <v>17000</v>
      </c>
      <c r="H4970" t="s">
        <v>10177</v>
      </c>
      <c r="I4970">
        <v>0.05</v>
      </c>
      <c r="J4970">
        <v>25</v>
      </c>
      <c r="K4970">
        <v>1800</v>
      </c>
      <c r="L4970">
        <v>1</v>
      </c>
      <c r="M4970" t="s">
        <v>788</v>
      </c>
      <c r="N4970" t="s">
        <v>16</v>
      </c>
      <c r="O4970" t="s">
        <v>788</v>
      </c>
      <c r="P4970" t="s">
        <v>10178</v>
      </c>
      <c r="Q4970" t="s">
        <v>18</v>
      </c>
    </row>
    <row r="4971" spans="1:17" x14ac:dyDescent="0.3">
      <c r="A4971" t="s">
        <v>16</v>
      </c>
      <c r="B4971" t="s">
        <v>17</v>
      </c>
      <c r="C4971">
        <v>58640</v>
      </c>
      <c r="D4971" t="s">
        <v>1719</v>
      </c>
      <c r="E4971" s="3">
        <v>46387</v>
      </c>
      <c r="F4971" t="s">
        <v>21</v>
      </c>
      <c r="G4971">
        <v>18000</v>
      </c>
      <c r="H4971" t="s">
        <v>10179</v>
      </c>
      <c r="I4971">
        <v>0.05</v>
      </c>
      <c r="J4971">
        <v>25</v>
      </c>
      <c r="K4971">
        <v>1800</v>
      </c>
      <c r="L4971">
        <v>1</v>
      </c>
      <c r="M4971" t="s">
        <v>788</v>
      </c>
      <c r="N4971" t="s">
        <v>16</v>
      </c>
      <c r="O4971" t="s">
        <v>788</v>
      </c>
      <c r="P4971" t="s">
        <v>10180</v>
      </c>
      <c r="Q4971" t="s">
        <v>18</v>
      </c>
    </row>
    <row r="4972" spans="1:17" x14ac:dyDescent="0.3">
      <c r="A4972" t="s">
        <v>16</v>
      </c>
      <c r="B4972" t="s">
        <v>17</v>
      </c>
      <c r="C4972">
        <v>58641</v>
      </c>
      <c r="D4972" t="s">
        <v>1720</v>
      </c>
      <c r="E4972" s="3">
        <v>46387</v>
      </c>
      <c r="F4972" t="s">
        <v>19</v>
      </c>
      <c r="G4972">
        <v>18000</v>
      </c>
      <c r="H4972" t="s">
        <v>10181</v>
      </c>
      <c r="I4972">
        <v>0.05</v>
      </c>
      <c r="J4972">
        <v>25</v>
      </c>
      <c r="K4972">
        <v>1800</v>
      </c>
      <c r="L4972">
        <v>1</v>
      </c>
      <c r="M4972" t="s">
        <v>788</v>
      </c>
      <c r="N4972" t="s">
        <v>16</v>
      </c>
      <c r="O4972" t="s">
        <v>788</v>
      </c>
      <c r="P4972" t="s">
        <v>10182</v>
      </c>
      <c r="Q4972" t="s">
        <v>18</v>
      </c>
    </row>
    <row r="4973" spans="1:17" x14ac:dyDescent="0.3">
      <c r="A4973" t="s">
        <v>16</v>
      </c>
      <c r="B4973" t="s">
        <v>17</v>
      </c>
      <c r="C4973">
        <v>58642</v>
      </c>
      <c r="D4973" t="s">
        <v>1721</v>
      </c>
      <c r="E4973" s="3">
        <v>46387</v>
      </c>
      <c r="F4973" t="s">
        <v>21</v>
      </c>
      <c r="G4973">
        <v>19000</v>
      </c>
      <c r="H4973" t="s">
        <v>10183</v>
      </c>
      <c r="I4973">
        <v>0.05</v>
      </c>
      <c r="J4973">
        <v>25</v>
      </c>
      <c r="K4973">
        <v>1800</v>
      </c>
      <c r="L4973">
        <v>1</v>
      </c>
      <c r="M4973" t="s">
        <v>788</v>
      </c>
      <c r="N4973" t="s">
        <v>16</v>
      </c>
      <c r="O4973" t="s">
        <v>788</v>
      </c>
      <c r="P4973" t="s">
        <v>10184</v>
      </c>
      <c r="Q4973" t="s">
        <v>18</v>
      </c>
    </row>
    <row r="4974" spans="1:17" x14ac:dyDescent="0.3">
      <c r="A4974" t="s">
        <v>16</v>
      </c>
      <c r="B4974" t="s">
        <v>17</v>
      </c>
      <c r="C4974">
        <v>58643</v>
      </c>
      <c r="D4974" t="s">
        <v>1722</v>
      </c>
      <c r="E4974" s="3">
        <v>46387</v>
      </c>
      <c r="F4974" t="s">
        <v>19</v>
      </c>
      <c r="G4974">
        <v>19000</v>
      </c>
      <c r="H4974" t="s">
        <v>10185</v>
      </c>
      <c r="I4974">
        <v>0.05</v>
      </c>
      <c r="J4974">
        <v>25</v>
      </c>
      <c r="K4974">
        <v>1800</v>
      </c>
      <c r="L4974">
        <v>1</v>
      </c>
      <c r="M4974" t="s">
        <v>788</v>
      </c>
      <c r="N4974" t="s">
        <v>16</v>
      </c>
      <c r="O4974" t="s">
        <v>788</v>
      </c>
      <c r="P4974" t="s">
        <v>10186</v>
      </c>
      <c r="Q4974" t="s">
        <v>18</v>
      </c>
    </row>
    <row r="4975" spans="1:17" x14ac:dyDescent="0.3">
      <c r="A4975" t="s">
        <v>16</v>
      </c>
      <c r="B4975" t="s">
        <v>17</v>
      </c>
      <c r="C4975">
        <v>58644</v>
      </c>
      <c r="D4975" t="s">
        <v>1723</v>
      </c>
      <c r="E4975" s="3">
        <v>46387</v>
      </c>
      <c r="F4975" t="s">
        <v>21</v>
      </c>
      <c r="G4975">
        <v>20000</v>
      </c>
      <c r="H4975" t="s">
        <v>10187</v>
      </c>
      <c r="I4975">
        <v>0.05</v>
      </c>
      <c r="J4975">
        <v>25</v>
      </c>
      <c r="K4975">
        <v>1800</v>
      </c>
      <c r="L4975">
        <v>1</v>
      </c>
      <c r="M4975" t="s">
        <v>788</v>
      </c>
      <c r="N4975" t="s">
        <v>16</v>
      </c>
      <c r="O4975" t="s">
        <v>788</v>
      </c>
      <c r="P4975" t="s">
        <v>10188</v>
      </c>
      <c r="Q4975" t="s">
        <v>18</v>
      </c>
    </row>
    <row r="4976" spans="1:17" x14ac:dyDescent="0.3">
      <c r="A4976" t="s">
        <v>16</v>
      </c>
      <c r="B4976" t="s">
        <v>17</v>
      </c>
      <c r="C4976">
        <v>58645</v>
      </c>
      <c r="D4976" t="s">
        <v>1724</v>
      </c>
      <c r="E4976" s="3">
        <v>46387</v>
      </c>
      <c r="F4976" t="s">
        <v>19</v>
      </c>
      <c r="G4976">
        <v>20000</v>
      </c>
      <c r="H4976" t="s">
        <v>10189</v>
      </c>
      <c r="I4976">
        <v>0.05</v>
      </c>
      <c r="J4976">
        <v>25</v>
      </c>
      <c r="K4976">
        <v>1800</v>
      </c>
      <c r="L4976">
        <v>1</v>
      </c>
      <c r="M4976" t="s">
        <v>788</v>
      </c>
      <c r="N4976" t="s">
        <v>16</v>
      </c>
      <c r="O4976" t="s">
        <v>788</v>
      </c>
      <c r="P4976" t="s">
        <v>10190</v>
      </c>
      <c r="Q4976" t="s">
        <v>18</v>
      </c>
    </row>
    <row r="4977" spans="1:17" x14ac:dyDescent="0.3">
      <c r="A4977" t="s">
        <v>16</v>
      </c>
      <c r="B4977" t="s">
        <v>17</v>
      </c>
      <c r="C4977">
        <v>58646</v>
      </c>
      <c r="D4977" t="s">
        <v>1725</v>
      </c>
      <c r="E4977" s="3">
        <v>46387</v>
      </c>
      <c r="F4977" t="s">
        <v>21</v>
      </c>
      <c r="G4977">
        <v>21000</v>
      </c>
      <c r="H4977" t="s">
        <v>10191</v>
      </c>
      <c r="I4977">
        <v>0.05</v>
      </c>
      <c r="J4977">
        <v>25</v>
      </c>
      <c r="K4977">
        <v>1800</v>
      </c>
      <c r="L4977">
        <v>1</v>
      </c>
      <c r="M4977" t="s">
        <v>788</v>
      </c>
      <c r="N4977" t="s">
        <v>16</v>
      </c>
      <c r="O4977" t="s">
        <v>788</v>
      </c>
      <c r="P4977" t="s">
        <v>10192</v>
      </c>
      <c r="Q4977" t="s">
        <v>18</v>
      </c>
    </row>
    <row r="4978" spans="1:17" x14ac:dyDescent="0.3">
      <c r="A4978" t="s">
        <v>16</v>
      </c>
      <c r="B4978" t="s">
        <v>17</v>
      </c>
      <c r="C4978">
        <v>58647</v>
      </c>
      <c r="D4978" t="s">
        <v>1726</v>
      </c>
      <c r="E4978" s="3">
        <v>46387</v>
      </c>
      <c r="F4978" t="s">
        <v>19</v>
      </c>
      <c r="G4978">
        <v>21000</v>
      </c>
      <c r="H4978" t="s">
        <v>10193</v>
      </c>
      <c r="I4978">
        <v>0.05</v>
      </c>
      <c r="J4978">
        <v>25</v>
      </c>
      <c r="K4978">
        <v>1800</v>
      </c>
      <c r="L4978">
        <v>1</v>
      </c>
      <c r="M4978" t="s">
        <v>788</v>
      </c>
      <c r="N4978" t="s">
        <v>16</v>
      </c>
      <c r="O4978" t="s">
        <v>788</v>
      </c>
      <c r="P4978" t="s">
        <v>10194</v>
      </c>
      <c r="Q4978" t="s">
        <v>18</v>
      </c>
    </row>
    <row r="4979" spans="1:17" x14ac:dyDescent="0.3">
      <c r="A4979" t="s">
        <v>16</v>
      </c>
      <c r="B4979" t="s">
        <v>17</v>
      </c>
      <c r="C4979">
        <v>58648</v>
      </c>
      <c r="D4979" t="s">
        <v>1728</v>
      </c>
      <c r="E4979" s="3">
        <v>46387</v>
      </c>
      <c r="F4979" t="s">
        <v>21</v>
      </c>
      <c r="G4979">
        <v>22000</v>
      </c>
      <c r="H4979" t="s">
        <v>10195</v>
      </c>
      <c r="I4979">
        <v>0.05</v>
      </c>
      <c r="J4979">
        <v>25</v>
      </c>
      <c r="K4979">
        <v>1800</v>
      </c>
      <c r="L4979">
        <v>1</v>
      </c>
      <c r="M4979" t="s">
        <v>788</v>
      </c>
      <c r="N4979" t="s">
        <v>16</v>
      </c>
      <c r="O4979" t="s">
        <v>788</v>
      </c>
      <c r="P4979" t="s">
        <v>10196</v>
      </c>
      <c r="Q4979" t="s">
        <v>18</v>
      </c>
    </row>
    <row r="4980" spans="1:17" x14ac:dyDescent="0.3">
      <c r="A4980" t="s">
        <v>16</v>
      </c>
      <c r="B4980" t="s">
        <v>17</v>
      </c>
      <c r="C4980">
        <v>58649</v>
      </c>
      <c r="D4980" t="s">
        <v>1727</v>
      </c>
      <c r="E4980" s="3">
        <v>46387</v>
      </c>
      <c r="F4980" t="s">
        <v>19</v>
      </c>
      <c r="G4980">
        <v>22000</v>
      </c>
      <c r="H4980" t="s">
        <v>10197</v>
      </c>
      <c r="I4980">
        <v>0.05</v>
      </c>
      <c r="J4980">
        <v>25</v>
      </c>
      <c r="K4980">
        <v>1800</v>
      </c>
      <c r="L4980">
        <v>1</v>
      </c>
      <c r="M4980" t="s">
        <v>788</v>
      </c>
      <c r="N4980" t="s">
        <v>16</v>
      </c>
      <c r="O4980" t="s">
        <v>788</v>
      </c>
      <c r="P4980" t="s">
        <v>10198</v>
      </c>
      <c r="Q4980" t="s">
        <v>18</v>
      </c>
    </row>
    <row r="4981" spans="1:17" x14ac:dyDescent="0.3">
      <c r="A4981" t="s">
        <v>16</v>
      </c>
      <c r="B4981" t="s">
        <v>17</v>
      </c>
      <c r="C4981">
        <v>37806</v>
      </c>
      <c r="D4981" t="s">
        <v>1729</v>
      </c>
      <c r="E4981" s="3">
        <v>46387</v>
      </c>
      <c r="F4981" t="s">
        <v>21</v>
      </c>
      <c r="G4981">
        <v>23000</v>
      </c>
      <c r="H4981" t="s">
        <v>10199</v>
      </c>
      <c r="I4981">
        <v>0.05</v>
      </c>
      <c r="J4981">
        <v>25</v>
      </c>
      <c r="K4981">
        <v>1800</v>
      </c>
      <c r="L4981">
        <v>1</v>
      </c>
      <c r="M4981" t="s">
        <v>788</v>
      </c>
      <c r="N4981" t="s">
        <v>16</v>
      </c>
      <c r="O4981" t="s">
        <v>788</v>
      </c>
      <c r="P4981" t="s">
        <v>10200</v>
      </c>
      <c r="Q4981" t="s">
        <v>18</v>
      </c>
    </row>
    <row r="4982" spans="1:17" x14ac:dyDescent="0.3">
      <c r="A4982" t="s">
        <v>16</v>
      </c>
      <c r="B4982" t="s">
        <v>17</v>
      </c>
      <c r="C4982">
        <v>37810</v>
      </c>
      <c r="D4982" t="s">
        <v>1730</v>
      </c>
      <c r="E4982" s="3">
        <v>46387</v>
      </c>
      <c r="F4982" t="s">
        <v>19</v>
      </c>
      <c r="G4982">
        <v>23000</v>
      </c>
      <c r="H4982" t="s">
        <v>10201</v>
      </c>
      <c r="I4982">
        <v>0.05</v>
      </c>
      <c r="J4982">
        <v>25</v>
      </c>
      <c r="K4982">
        <v>1800</v>
      </c>
      <c r="L4982">
        <v>1</v>
      </c>
      <c r="M4982" t="s">
        <v>788</v>
      </c>
      <c r="N4982" t="s">
        <v>16</v>
      </c>
      <c r="O4982" t="s">
        <v>788</v>
      </c>
      <c r="P4982" t="s">
        <v>10202</v>
      </c>
      <c r="Q4982" t="s">
        <v>18</v>
      </c>
    </row>
    <row r="4983" spans="1:17" x14ac:dyDescent="0.3">
      <c r="A4983" t="s">
        <v>16</v>
      </c>
      <c r="B4983" t="s">
        <v>17</v>
      </c>
      <c r="C4983">
        <v>71501</v>
      </c>
      <c r="D4983" t="s">
        <v>1732</v>
      </c>
      <c r="E4983" s="3">
        <v>46387</v>
      </c>
      <c r="F4983" t="s">
        <v>21</v>
      </c>
      <c r="G4983">
        <v>24000</v>
      </c>
      <c r="H4983" t="s">
        <v>10203</v>
      </c>
      <c r="I4983">
        <v>0.05</v>
      </c>
      <c r="J4983">
        <v>25</v>
      </c>
      <c r="K4983">
        <v>1800</v>
      </c>
      <c r="L4983">
        <v>1</v>
      </c>
      <c r="M4983" t="s">
        <v>788</v>
      </c>
      <c r="N4983" t="s">
        <v>16</v>
      </c>
      <c r="O4983" t="s">
        <v>788</v>
      </c>
      <c r="P4983" t="s">
        <v>10204</v>
      </c>
      <c r="Q4983" t="s">
        <v>18</v>
      </c>
    </row>
    <row r="4984" spans="1:17" x14ac:dyDescent="0.3">
      <c r="A4984" t="s">
        <v>16</v>
      </c>
      <c r="B4984" t="s">
        <v>17</v>
      </c>
      <c r="C4984">
        <v>71502</v>
      </c>
      <c r="D4984" t="s">
        <v>1731</v>
      </c>
      <c r="E4984" s="3">
        <v>46387</v>
      </c>
      <c r="F4984" t="s">
        <v>19</v>
      </c>
      <c r="G4984">
        <v>24000</v>
      </c>
      <c r="H4984" t="s">
        <v>10205</v>
      </c>
      <c r="I4984">
        <v>0.05</v>
      </c>
      <c r="J4984">
        <v>25</v>
      </c>
      <c r="K4984">
        <v>1800</v>
      </c>
      <c r="L4984">
        <v>1</v>
      </c>
      <c r="M4984" t="s">
        <v>788</v>
      </c>
      <c r="N4984" t="s">
        <v>16</v>
      </c>
      <c r="O4984" t="s">
        <v>788</v>
      </c>
      <c r="P4984" t="s">
        <v>10206</v>
      </c>
      <c r="Q4984" t="s">
        <v>18</v>
      </c>
    </row>
    <row r="4985" spans="1:17" x14ac:dyDescent="0.3">
      <c r="A4985" t="s">
        <v>16</v>
      </c>
      <c r="B4985" t="s">
        <v>17</v>
      </c>
      <c r="C4985">
        <v>71503</v>
      </c>
      <c r="D4985" t="s">
        <v>1734</v>
      </c>
      <c r="E4985" s="3">
        <v>46387</v>
      </c>
      <c r="F4985" t="s">
        <v>21</v>
      </c>
      <c r="G4985">
        <v>25000</v>
      </c>
      <c r="H4985" t="s">
        <v>10207</v>
      </c>
      <c r="I4985">
        <v>0.05</v>
      </c>
      <c r="J4985">
        <v>25</v>
      </c>
      <c r="K4985">
        <v>1800</v>
      </c>
      <c r="L4985">
        <v>1</v>
      </c>
      <c r="M4985" t="s">
        <v>788</v>
      </c>
      <c r="N4985" t="s">
        <v>16</v>
      </c>
      <c r="O4985" t="s">
        <v>788</v>
      </c>
      <c r="P4985" t="s">
        <v>10208</v>
      </c>
      <c r="Q4985" t="s">
        <v>18</v>
      </c>
    </row>
    <row r="4986" spans="1:17" x14ac:dyDescent="0.3">
      <c r="A4986" t="s">
        <v>16</v>
      </c>
      <c r="B4986" t="s">
        <v>17</v>
      </c>
      <c r="C4986">
        <v>71504</v>
      </c>
      <c r="D4986" t="s">
        <v>1733</v>
      </c>
      <c r="E4986" s="3">
        <v>46387</v>
      </c>
      <c r="F4986" t="s">
        <v>19</v>
      </c>
      <c r="G4986">
        <v>25000</v>
      </c>
      <c r="H4986" t="s">
        <v>10209</v>
      </c>
      <c r="I4986">
        <v>0.05</v>
      </c>
      <c r="J4986">
        <v>25</v>
      </c>
      <c r="K4986">
        <v>1800</v>
      </c>
      <c r="L4986">
        <v>1</v>
      </c>
      <c r="M4986" t="s">
        <v>788</v>
      </c>
      <c r="N4986" t="s">
        <v>16</v>
      </c>
      <c r="O4986" t="s">
        <v>788</v>
      </c>
      <c r="P4986" t="s">
        <v>10210</v>
      </c>
      <c r="Q4986" t="s">
        <v>18</v>
      </c>
    </row>
    <row r="4987" spans="1:17" x14ac:dyDescent="0.3">
      <c r="A4987" t="s">
        <v>16</v>
      </c>
      <c r="B4987" t="s">
        <v>17</v>
      </c>
      <c r="C4987">
        <v>71505</v>
      </c>
      <c r="D4987" t="s">
        <v>1736</v>
      </c>
      <c r="E4987" s="3">
        <v>46387</v>
      </c>
      <c r="F4987" t="s">
        <v>21</v>
      </c>
      <c r="G4987">
        <v>26000</v>
      </c>
      <c r="H4987" t="s">
        <v>10211</v>
      </c>
      <c r="I4987">
        <v>0.05</v>
      </c>
      <c r="J4987">
        <v>25</v>
      </c>
      <c r="K4987">
        <v>1800</v>
      </c>
      <c r="L4987">
        <v>1</v>
      </c>
      <c r="M4987" t="s">
        <v>788</v>
      </c>
      <c r="N4987" t="s">
        <v>16</v>
      </c>
      <c r="O4987" t="s">
        <v>788</v>
      </c>
      <c r="P4987" t="s">
        <v>10212</v>
      </c>
      <c r="Q4987" t="s">
        <v>18</v>
      </c>
    </row>
    <row r="4988" spans="1:17" x14ac:dyDescent="0.3">
      <c r="A4988" t="s">
        <v>16</v>
      </c>
      <c r="B4988" t="s">
        <v>17</v>
      </c>
      <c r="C4988">
        <v>71506</v>
      </c>
      <c r="D4988" t="s">
        <v>1735</v>
      </c>
      <c r="E4988" s="3">
        <v>46387</v>
      </c>
      <c r="F4988" t="s">
        <v>19</v>
      </c>
      <c r="G4988">
        <v>26000</v>
      </c>
      <c r="H4988" t="s">
        <v>10213</v>
      </c>
      <c r="I4988">
        <v>0.05</v>
      </c>
      <c r="J4988">
        <v>25</v>
      </c>
      <c r="K4988">
        <v>1800</v>
      </c>
      <c r="L4988">
        <v>1</v>
      </c>
      <c r="M4988" t="s">
        <v>788</v>
      </c>
      <c r="N4988" t="s">
        <v>16</v>
      </c>
      <c r="O4988" t="s">
        <v>788</v>
      </c>
      <c r="P4988" t="s">
        <v>10214</v>
      </c>
      <c r="Q4988" t="s">
        <v>18</v>
      </c>
    </row>
    <row r="4989" spans="1:17" x14ac:dyDescent="0.3">
      <c r="A4989" t="s">
        <v>16</v>
      </c>
      <c r="B4989" t="s">
        <v>17</v>
      </c>
      <c r="C4989">
        <v>50978</v>
      </c>
      <c r="D4989" t="s">
        <v>1737</v>
      </c>
      <c r="E4989" s="3">
        <v>46387</v>
      </c>
      <c r="F4989" t="s">
        <v>21</v>
      </c>
      <c r="G4989">
        <v>27000</v>
      </c>
      <c r="H4989" t="s">
        <v>10215</v>
      </c>
      <c r="I4989">
        <v>0.05</v>
      </c>
      <c r="J4989">
        <v>25</v>
      </c>
      <c r="K4989">
        <v>1800</v>
      </c>
      <c r="L4989">
        <v>1</v>
      </c>
      <c r="M4989" t="s">
        <v>788</v>
      </c>
      <c r="N4989" t="s">
        <v>16</v>
      </c>
      <c r="O4989" t="s">
        <v>788</v>
      </c>
      <c r="P4989" t="s">
        <v>10216</v>
      </c>
      <c r="Q4989" t="s">
        <v>18</v>
      </c>
    </row>
    <row r="4990" spans="1:17" x14ac:dyDescent="0.3">
      <c r="A4990" t="s">
        <v>16</v>
      </c>
      <c r="B4990" t="s">
        <v>17</v>
      </c>
      <c r="C4990">
        <v>50979</v>
      </c>
      <c r="D4990" t="s">
        <v>1738</v>
      </c>
      <c r="E4990" s="3">
        <v>46387</v>
      </c>
      <c r="F4990" t="s">
        <v>19</v>
      </c>
      <c r="G4990">
        <v>27000</v>
      </c>
      <c r="H4990" t="s">
        <v>10217</v>
      </c>
      <c r="I4990">
        <v>0.05</v>
      </c>
      <c r="J4990">
        <v>25</v>
      </c>
      <c r="K4990">
        <v>1800</v>
      </c>
      <c r="L4990">
        <v>1</v>
      </c>
      <c r="M4990" t="s">
        <v>788</v>
      </c>
      <c r="N4990" t="s">
        <v>16</v>
      </c>
      <c r="O4990" t="s">
        <v>788</v>
      </c>
      <c r="P4990" t="s">
        <v>10218</v>
      </c>
      <c r="Q4990" t="s">
        <v>18</v>
      </c>
    </row>
    <row r="4991" spans="1:17" x14ac:dyDescent="0.3">
      <c r="A4991" t="s">
        <v>16</v>
      </c>
      <c r="B4991" t="s">
        <v>17</v>
      </c>
      <c r="C4991">
        <v>50547</v>
      </c>
      <c r="D4991" t="s">
        <v>1739</v>
      </c>
      <c r="E4991" s="3">
        <v>46387</v>
      </c>
      <c r="F4991" t="s">
        <v>21</v>
      </c>
      <c r="G4991">
        <v>28000</v>
      </c>
      <c r="H4991" t="s">
        <v>10219</v>
      </c>
      <c r="I4991">
        <v>0.05</v>
      </c>
      <c r="J4991">
        <v>25</v>
      </c>
      <c r="K4991">
        <v>1800</v>
      </c>
      <c r="L4991">
        <v>1</v>
      </c>
      <c r="M4991" t="s">
        <v>788</v>
      </c>
      <c r="N4991" t="s">
        <v>16</v>
      </c>
      <c r="O4991" t="s">
        <v>788</v>
      </c>
      <c r="P4991" t="s">
        <v>10220</v>
      </c>
      <c r="Q4991" t="s">
        <v>18</v>
      </c>
    </row>
    <row r="4992" spans="1:17" x14ac:dyDescent="0.3">
      <c r="A4992" t="s">
        <v>16</v>
      </c>
      <c r="B4992" t="s">
        <v>17</v>
      </c>
      <c r="C4992">
        <v>50548</v>
      </c>
      <c r="D4992" t="s">
        <v>1740</v>
      </c>
      <c r="E4992" s="3">
        <v>46387</v>
      </c>
      <c r="F4992" t="s">
        <v>19</v>
      </c>
      <c r="G4992">
        <v>28000</v>
      </c>
      <c r="H4992" t="s">
        <v>10221</v>
      </c>
      <c r="I4992">
        <v>0.05</v>
      </c>
      <c r="J4992">
        <v>25</v>
      </c>
      <c r="K4992">
        <v>1800</v>
      </c>
      <c r="L4992">
        <v>1</v>
      </c>
      <c r="M4992" t="s">
        <v>788</v>
      </c>
      <c r="N4992" t="s">
        <v>16</v>
      </c>
      <c r="O4992" t="s">
        <v>788</v>
      </c>
      <c r="P4992" t="s">
        <v>10222</v>
      </c>
      <c r="Q4992" t="s">
        <v>18</v>
      </c>
    </row>
    <row r="4993" spans="1:17" x14ac:dyDescent="0.3">
      <c r="A4993" t="s">
        <v>16</v>
      </c>
      <c r="B4993" t="s">
        <v>17</v>
      </c>
      <c r="C4993">
        <v>38158</v>
      </c>
      <c r="D4993" t="s">
        <v>1741</v>
      </c>
      <c r="E4993" s="3">
        <v>46387</v>
      </c>
      <c r="F4993" t="s">
        <v>21</v>
      </c>
      <c r="G4993">
        <v>29000</v>
      </c>
      <c r="H4993" t="s">
        <v>10223</v>
      </c>
      <c r="I4993">
        <v>0.05</v>
      </c>
      <c r="J4993">
        <v>25</v>
      </c>
      <c r="K4993">
        <v>1800</v>
      </c>
      <c r="L4993">
        <v>1</v>
      </c>
      <c r="M4993" t="s">
        <v>788</v>
      </c>
      <c r="N4993" t="s">
        <v>16</v>
      </c>
      <c r="O4993" t="s">
        <v>788</v>
      </c>
      <c r="P4993" t="s">
        <v>10224</v>
      </c>
      <c r="Q4993" t="s">
        <v>18</v>
      </c>
    </row>
    <row r="4994" spans="1:17" x14ac:dyDescent="0.3">
      <c r="A4994" t="s">
        <v>16</v>
      </c>
      <c r="B4994" t="s">
        <v>17</v>
      </c>
      <c r="C4994">
        <v>38159</v>
      </c>
      <c r="D4994" t="s">
        <v>1742</v>
      </c>
      <c r="E4994" s="3">
        <v>46387</v>
      </c>
      <c r="F4994" t="s">
        <v>19</v>
      </c>
      <c r="G4994">
        <v>29000</v>
      </c>
      <c r="H4994" t="s">
        <v>10225</v>
      </c>
      <c r="I4994">
        <v>0.05</v>
      </c>
      <c r="J4994">
        <v>25</v>
      </c>
      <c r="K4994">
        <v>1800</v>
      </c>
      <c r="L4994">
        <v>1</v>
      </c>
      <c r="M4994" t="s">
        <v>788</v>
      </c>
      <c r="N4994" t="s">
        <v>16</v>
      </c>
      <c r="O4994" t="s">
        <v>788</v>
      </c>
      <c r="P4994" t="s">
        <v>10226</v>
      </c>
      <c r="Q4994" t="s">
        <v>18</v>
      </c>
    </row>
    <row r="4995" spans="1:17" x14ac:dyDescent="0.3">
      <c r="A4995" t="s">
        <v>16</v>
      </c>
      <c r="B4995" t="s">
        <v>17</v>
      </c>
      <c r="C4995">
        <v>35235</v>
      </c>
      <c r="D4995" t="s">
        <v>1744</v>
      </c>
      <c r="E4995" s="3">
        <v>46387</v>
      </c>
      <c r="F4995" t="s">
        <v>21</v>
      </c>
      <c r="G4995">
        <v>30000</v>
      </c>
      <c r="H4995" t="s">
        <v>10227</v>
      </c>
      <c r="I4995">
        <v>0.05</v>
      </c>
      <c r="J4995">
        <v>25</v>
      </c>
      <c r="K4995">
        <v>1800</v>
      </c>
      <c r="L4995">
        <v>1</v>
      </c>
      <c r="M4995" t="s">
        <v>788</v>
      </c>
      <c r="N4995" t="s">
        <v>16</v>
      </c>
      <c r="O4995" t="s">
        <v>788</v>
      </c>
      <c r="P4995" t="s">
        <v>10228</v>
      </c>
      <c r="Q4995" t="s">
        <v>18</v>
      </c>
    </row>
    <row r="4996" spans="1:17" x14ac:dyDescent="0.3">
      <c r="A4996" t="s">
        <v>16</v>
      </c>
      <c r="B4996" t="s">
        <v>17</v>
      </c>
      <c r="C4996">
        <v>35237</v>
      </c>
      <c r="D4996" t="s">
        <v>1743</v>
      </c>
      <c r="E4996" s="3">
        <v>46387</v>
      </c>
      <c r="F4996" t="s">
        <v>19</v>
      </c>
      <c r="G4996">
        <v>30000</v>
      </c>
      <c r="H4996" t="s">
        <v>10229</v>
      </c>
      <c r="I4996">
        <v>0.05</v>
      </c>
      <c r="J4996">
        <v>25</v>
      </c>
      <c r="K4996">
        <v>1800</v>
      </c>
      <c r="L4996">
        <v>1</v>
      </c>
      <c r="M4996" t="s">
        <v>788</v>
      </c>
      <c r="N4996" t="s">
        <v>16</v>
      </c>
      <c r="O4996" t="s">
        <v>788</v>
      </c>
      <c r="P4996" t="s">
        <v>10230</v>
      </c>
      <c r="Q4996" t="s">
        <v>18</v>
      </c>
    </row>
    <row r="4997" spans="1:17" x14ac:dyDescent="0.3">
      <c r="A4997" t="s">
        <v>16</v>
      </c>
      <c r="B4997" t="s">
        <v>17</v>
      </c>
      <c r="C4997">
        <v>42136</v>
      </c>
      <c r="D4997" t="s">
        <v>1746</v>
      </c>
      <c r="E4997" s="3">
        <v>46387</v>
      </c>
      <c r="F4997" t="s">
        <v>21</v>
      </c>
      <c r="G4997">
        <v>31000</v>
      </c>
      <c r="H4997" t="s">
        <v>10231</v>
      </c>
      <c r="I4997">
        <v>0.05</v>
      </c>
      <c r="J4997">
        <v>25</v>
      </c>
      <c r="K4997">
        <v>1800</v>
      </c>
      <c r="L4997">
        <v>1</v>
      </c>
      <c r="M4997" t="s">
        <v>788</v>
      </c>
      <c r="N4997" t="s">
        <v>16</v>
      </c>
      <c r="O4997" t="s">
        <v>788</v>
      </c>
      <c r="P4997" t="s">
        <v>10232</v>
      </c>
      <c r="Q4997" t="s">
        <v>18</v>
      </c>
    </row>
    <row r="4998" spans="1:17" x14ac:dyDescent="0.3">
      <c r="A4998" t="s">
        <v>16</v>
      </c>
      <c r="B4998" t="s">
        <v>17</v>
      </c>
      <c r="C4998">
        <v>42137</v>
      </c>
      <c r="D4998" t="s">
        <v>1745</v>
      </c>
      <c r="E4998" s="3">
        <v>46387</v>
      </c>
      <c r="F4998" t="s">
        <v>19</v>
      </c>
      <c r="G4998">
        <v>31000</v>
      </c>
      <c r="H4998" t="s">
        <v>10233</v>
      </c>
      <c r="I4998">
        <v>0.05</v>
      </c>
      <c r="J4998">
        <v>25</v>
      </c>
      <c r="K4998">
        <v>1800</v>
      </c>
      <c r="L4998">
        <v>1</v>
      </c>
      <c r="M4998" t="s">
        <v>788</v>
      </c>
      <c r="N4998" t="s">
        <v>16</v>
      </c>
      <c r="O4998" t="s">
        <v>788</v>
      </c>
      <c r="P4998" t="s">
        <v>10234</v>
      </c>
      <c r="Q4998" t="s">
        <v>18</v>
      </c>
    </row>
    <row r="4999" spans="1:17" x14ac:dyDescent="0.3">
      <c r="A4999" t="s">
        <v>16</v>
      </c>
      <c r="B4999" t="s">
        <v>17</v>
      </c>
      <c r="C4999">
        <v>50868</v>
      </c>
      <c r="D4999" t="s">
        <v>1747</v>
      </c>
      <c r="E4999" s="3">
        <v>46387</v>
      </c>
      <c r="F4999" t="s">
        <v>21</v>
      </c>
      <c r="G4999">
        <v>32000</v>
      </c>
      <c r="H4999" t="s">
        <v>10235</v>
      </c>
      <c r="I4999">
        <v>0.05</v>
      </c>
      <c r="J4999">
        <v>25</v>
      </c>
      <c r="K4999">
        <v>1800</v>
      </c>
      <c r="L4999">
        <v>1</v>
      </c>
      <c r="M4999" t="s">
        <v>788</v>
      </c>
      <c r="N4999" t="s">
        <v>16</v>
      </c>
      <c r="O4999" t="s">
        <v>788</v>
      </c>
      <c r="P4999" t="s">
        <v>10236</v>
      </c>
      <c r="Q4999" t="s">
        <v>18</v>
      </c>
    </row>
    <row r="5000" spans="1:17" x14ac:dyDescent="0.3">
      <c r="A5000" t="s">
        <v>16</v>
      </c>
      <c r="B5000" t="s">
        <v>17</v>
      </c>
      <c r="C5000">
        <v>50869</v>
      </c>
      <c r="D5000" t="s">
        <v>1748</v>
      </c>
      <c r="E5000" s="3">
        <v>46387</v>
      </c>
      <c r="F5000" t="s">
        <v>19</v>
      </c>
      <c r="G5000">
        <v>32000</v>
      </c>
      <c r="H5000" t="s">
        <v>10237</v>
      </c>
      <c r="I5000">
        <v>0.05</v>
      </c>
      <c r="J5000">
        <v>25</v>
      </c>
      <c r="K5000">
        <v>1800</v>
      </c>
      <c r="L5000">
        <v>1</v>
      </c>
      <c r="M5000" t="s">
        <v>788</v>
      </c>
      <c r="N5000" t="s">
        <v>16</v>
      </c>
      <c r="O5000" t="s">
        <v>788</v>
      </c>
      <c r="P5000" t="s">
        <v>10238</v>
      </c>
      <c r="Q5000" t="s">
        <v>18</v>
      </c>
    </row>
    <row r="5001" spans="1:17" x14ac:dyDescent="0.3">
      <c r="A5001" t="s">
        <v>16</v>
      </c>
      <c r="B5001" t="s">
        <v>17</v>
      </c>
      <c r="C5001">
        <v>47190</v>
      </c>
      <c r="D5001" t="s">
        <v>1750</v>
      </c>
      <c r="E5001" s="3">
        <v>46387</v>
      </c>
      <c r="F5001" t="s">
        <v>21</v>
      </c>
      <c r="G5001">
        <v>33000</v>
      </c>
      <c r="H5001" t="s">
        <v>10239</v>
      </c>
      <c r="I5001">
        <v>0.05</v>
      </c>
      <c r="J5001">
        <v>25</v>
      </c>
      <c r="K5001">
        <v>1800</v>
      </c>
      <c r="L5001">
        <v>1</v>
      </c>
      <c r="M5001" t="s">
        <v>788</v>
      </c>
      <c r="N5001" t="s">
        <v>16</v>
      </c>
      <c r="O5001" t="s">
        <v>788</v>
      </c>
      <c r="P5001" t="s">
        <v>10240</v>
      </c>
      <c r="Q5001" t="s">
        <v>18</v>
      </c>
    </row>
    <row r="5002" spans="1:17" x14ac:dyDescent="0.3">
      <c r="A5002" t="s">
        <v>16</v>
      </c>
      <c r="B5002" t="s">
        <v>17</v>
      </c>
      <c r="C5002">
        <v>47191</v>
      </c>
      <c r="D5002" t="s">
        <v>1749</v>
      </c>
      <c r="E5002" s="3">
        <v>46387</v>
      </c>
      <c r="F5002" t="s">
        <v>19</v>
      </c>
      <c r="G5002">
        <v>33000</v>
      </c>
      <c r="H5002" t="s">
        <v>10241</v>
      </c>
      <c r="I5002">
        <v>0.05</v>
      </c>
      <c r="J5002">
        <v>25</v>
      </c>
      <c r="K5002">
        <v>1800</v>
      </c>
      <c r="L5002">
        <v>1</v>
      </c>
      <c r="M5002" t="s">
        <v>788</v>
      </c>
      <c r="N5002" t="s">
        <v>16</v>
      </c>
      <c r="O5002" t="s">
        <v>788</v>
      </c>
      <c r="P5002" t="s">
        <v>10242</v>
      </c>
      <c r="Q5002" t="s">
        <v>18</v>
      </c>
    </row>
    <row r="5003" spans="1:17" x14ac:dyDescent="0.3">
      <c r="A5003" t="s">
        <v>16</v>
      </c>
      <c r="B5003" t="s">
        <v>17</v>
      </c>
      <c r="C5003">
        <v>61019</v>
      </c>
      <c r="D5003" t="s">
        <v>1751</v>
      </c>
      <c r="E5003" s="3">
        <v>46562</v>
      </c>
      <c r="F5003" t="s">
        <v>21</v>
      </c>
      <c r="G5003">
        <v>11000</v>
      </c>
      <c r="H5003" t="s">
        <v>10243</v>
      </c>
      <c r="I5003">
        <v>0.05</v>
      </c>
      <c r="J5003">
        <v>25</v>
      </c>
      <c r="K5003">
        <v>1800</v>
      </c>
      <c r="L5003">
        <v>1</v>
      </c>
      <c r="M5003" t="s">
        <v>788</v>
      </c>
      <c r="N5003" t="s">
        <v>16</v>
      </c>
      <c r="O5003" t="s">
        <v>788</v>
      </c>
      <c r="P5003" t="s">
        <v>10244</v>
      </c>
      <c r="Q5003" t="s">
        <v>18</v>
      </c>
    </row>
    <row r="5004" spans="1:17" x14ac:dyDescent="0.3">
      <c r="A5004" t="s">
        <v>16</v>
      </c>
      <c r="B5004" t="s">
        <v>17</v>
      </c>
      <c r="C5004">
        <v>61020</v>
      </c>
      <c r="D5004" t="s">
        <v>1752</v>
      </c>
      <c r="E5004" s="3">
        <v>46562</v>
      </c>
      <c r="F5004" t="s">
        <v>19</v>
      </c>
      <c r="G5004">
        <v>11000</v>
      </c>
      <c r="H5004" t="s">
        <v>10245</v>
      </c>
      <c r="I5004">
        <v>0.05</v>
      </c>
      <c r="J5004">
        <v>25</v>
      </c>
      <c r="K5004">
        <v>1800</v>
      </c>
      <c r="L5004">
        <v>1</v>
      </c>
      <c r="M5004" t="s">
        <v>788</v>
      </c>
      <c r="N5004" t="s">
        <v>16</v>
      </c>
      <c r="O5004" t="s">
        <v>788</v>
      </c>
      <c r="P5004" t="s">
        <v>10246</v>
      </c>
      <c r="Q5004" t="s">
        <v>18</v>
      </c>
    </row>
    <row r="5005" spans="1:17" x14ac:dyDescent="0.3">
      <c r="A5005" t="s">
        <v>16</v>
      </c>
      <c r="B5005" t="s">
        <v>17</v>
      </c>
      <c r="C5005">
        <v>71519</v>
      </c>
      <c r="D5005" t="s">
        <v>1754</v>
      </c>
      <c r="E5005" s="3">
        <v>46562</v>
      </c>
      <c r="F5005" t="s">
        <v>21</v>
      </c>
      <c r="G5005">
        <v>12000</v>
      </c>
      <c r="H5005" t="s">
        <v>10247</v>
      </c>
      <c r="I5005">
        <v>0.05</v>
      </c>
      <c r="J5005">
        <v>25</v>
      </c>
      <c r="K5005">
        <v>1800</v>
      </c>
      <c r="L5005">
        <v>1</v>
      </c>
      <c r="M5005" t="s">
        <v>788</v>
      </c>
      <c r="N5005" t="s">
        <v>16</v>
      </c>
      <c r="O5005" t="s">
        <v>788</v>
      </c>
      <c r="P5005" t="s">
        <v>10248</v>
      </c>
      <c r="Q5005" t="s">
        <v>18</v>
      </c>
    </row>
    <row r="5006" spans="1:17" x14ac:dyDescent="0.3">
      <c r="A5006" t="s">
        <v>16</v>
      </c>
      <c r="B5006" t="s">
        <v>17</v>
      </c>
      <c r="C5006">
        <v>71520</v>
      </c>
      <c r="D5006" t="s">
        <v>1753</v>
      </c>
      <c r="E5006" s="3">
        <v>46562</v>
      </c>
      <c r="F5006" t="s">
        <v>19</v>
      </c>
      <c r="G5006">
        <v>12000</v>
      </c>
      <c r="H5006" t="s">
        <v>10249</v>
      </c>
      <c r="I5006">
        <v>0.05</v>
      </c>
      <c r="J5006">
        <v>25</v>
      </c>
      <c r="K5006">
        <v>1800</v>
      </c>
      <c r="L5006">
        <v>1</v>
      </c>
      <c r="M5006" t="s">
        <v>788</v>
      </c>
      <c r="N5006" t="s">
        <v>16</v>
      </c>
      <c r="O5006" t="s">
        <v>788</v>
      </c>
      <c r="P5006" t="s">
        <v>10250</v>
      </c>
      <c r="Q5006" t="s">
        <v>18</v>
      </c>
    </row>
    <row r="5007" spans="1:17" x14ac:dyDescent="0.3">
      <c r="A5007" t="s">
        <v>16</v>
      </c>
      <c r="B5007" t="s">
        <v>17</v>
      </c>
      <c r="C5007">
        <v>71521</v>
      </c>
      <c r="D5007" t="s">
        <v>1756</v>
      </c>
      <c r="E5007" s="3">
        <v>46562</v>
      </c>
      <c r="F5007" t="s">
        <v>21</v>
      </c>
      <c r="G5007">
        <v>13000</v>
      </c>
      <c r="H5007" t="s">
        <v>10251</v>
      </c>
      <c r="I5007">
        <v>0.05</v>
      </c>
      <c r="J5007">
        <v>25</v>
      </c>
      <c r="K5007">
        <v>1800</v>
      </c>
      <c r="L5007">
        <v>1</v>
      </c>
      <c r="M5007" t="s">
        <v>788</v>
      </c>
      <c r="N5007" t="s">
        <v>16</v>
      </c>
      <c r="O5007" t="s">
        <v>788</v>
      </c>
      <c r="P5007" t="s">
        <v>10252</v>
      </c>
      <c r="Q5007" t="s">
        <v>18</v>
      </c>
    </row>
    <row r="5008" spans="1:17" x14ac:dyDescent="0.3">
      <c r="A5008" t="s">
        <v>16</v>
      </c>
      <c r="B5008" t="s">
        <v>17</v>
      </c>
      <c r="C5008">
        <v>71522</v>
      </c>
      <c r="D5008" t="s">
        <v>1755</v>
      </c>
      <c r="E5008" s="3">
        <v>46562</v>
      </c>
      <c r="F5008" t="s">
        <v>19</v>
      </c>
      <c r="G5008">
        <v>13000</v>
      </c>
      <c r="H5008" t="s">
        <v>10253</v>
      </c>
      <c r="I5008">
        <v>0.05</v>
      </c>
      <c r="J5008">
        <v>25</v>
      </c>
      <c r="K5008">
        <v>1800</v>
      </c>
      <c r="L5008">
        <v>1</v>
      </c>
      <c r="M5008" t="s">
        <v>788</v>
      </c>
      <c r="N5008" t="s">
        <v>16</v>
      </c>
      <c r="O5008" t="s">
        <v>788</v>
      </c>
      <c r="P5008" t="s">
        <v>10254</v>
      </c>
      <c r="Q5008" t="s">
        <v>18</v>
      </c>
    </row>
    <row r="5009" spans="1:17" x14ac:dyDescent="0.3">
      <c r="A5009" t="s">
        <v>16</v>
      </c>
      <c r="B5009" t="s">
        <v>17</v>
      </c>
      <c r="C5009">
        <v>71523</v>
      </c>
      <c r="D5009" t="s">
        <v>1758</v>
      </c>
      <c r="E5009" s="3">
        <v>46562</v>
      </c>
      <c r="F5009" t="s">
        <v>21</v>
      </c>
      <c r="G5009">
        <v>14000</v>
      </c>
      <c r="H5009" t="s">
        <v>10255</v>
      </c>
      <c r="I5009">
        <v>0.05</v>
      </c>
      <c r="J5009">
        <v>25</v>
      </c>
      <c r="K5009">
        <v>1800</v>
      </c>
      <c r="L5009">
        <v>1</v>
      </c>
      <c r="M5009" t="s">
        <v>788</v>
      </c>
      <c r="N5009" t="s">
        <v>16</v>
      </c>
      <c r="O5009" t="s">
        <v>788</v>
      </c>
      <c r="P5009" t="s">
        <v>10256</v>
      </c>
      <c r="Q5009" t="s">
        <v>18</v>
      </c>
    </row>
    <row r="5010" spans="1:17" x14ac:dyDescent="0.3">
      <c r="A5010" t="s">
        <v>16</v>
      </c>
      <c r="B5010" t="s">
        <v>17</v>
      </c>
      <c r="C5010">
        <v>71539</v>
      </c>
      <c r="D5010" t="s">
        <v>1757</v>
      </c>
      <c r="E5010" s="3">
        <v>46562</v>
      </c>
      <c r="F5010" t="s">
        <v>19</v>
      </c>
      <c r="G5010">
        <v>14000</v>
      </c>
      <c r="H5010" t="s">
        <v>10257</v>
      </c>
      <c r="I5010">
        <v>0.05</v>
      </c>
      <c r="J5010">
        <v>25</v>
      </c>
      <c r="K5010">
        <v>1800</v>
      </c>
      <c r="L5010">
        <v>1</v>
      </c>
      <c r="M5010" t="s">
        <v>788</v>
      </c>
      <c r="N5010" t="s">
        <v>16</v>
      </c>
      <c r="O5010" t="s">
        <v>788</v>
      </c>
      <c r="P5010" t="s">
        <v>10258</v>
      </c>
      <c r="Q5010" t="s">
        <v>18</v>
      </c>
    </row>
    <row r="5011" spans="1:17" x14ac:dyDescent="0.3">
      <c r="A5011" t="s">
        <v>16</v>
      </c>
      <c r="B5011" t="s">
        <v>17</v>
      </c>
      <c r="C5011">
        <v>71540</v>
      </c>
      <c r="D5011" t="s">
        <v>1760</v>
      </c>
      <c r="E5011" s="3">
        <v>46562</v>
      </c>
      <c r="F5011" t="s">
        <v>21</v>
      </c>
      <c r="G5011">
        <v>15000</v>
      </c>
      <c r="H5011" t="s">
        <v>10259</v>
      </c>
      <c r="I5011">
        <v>0.05</v>
      </c>
      <c r="J5011">
        <v>25</v>
      </c>
      <c r="K5011">
        <v>1800</v>
      </c>
      <c r="L5011">
        <v>1</v>
      </c>
      <c r="M5011" t="s">
        <v>788</v>
      </c>
      <c r="N5011" t="s">
        <v>16</v>
      </c>
      <c r="O5011" t="s">
        <v>788</v>
      </c>
      <c r="P5011" t="s">
        <v>10260</v>
      </c>
      <c r="Q5011" t="s">
        <v>18</v>
      </c>
    </row>
    <row r="5012" spans="1:17" x14ac:dyDescent="0.3">
      <c r="A5012" t="s">
        <v>16</v>
      </c>
      <c r="B5012" t="s">
        <v>17</v>
      </c>
      <c r="C5012">
        <v>71541</v>
      </c>
      <c r="D5012" t="s">
        <v>1759</v>
      </c>
      <c r="E5012" s="3">
        <v>46562</v>
      </c>
      <c r="F5012" t="s">
        <v>19</v>
      </c>
      <c r="G5012">
        <v>15000</v>
      </c>
      <c r="H5012" t="s">
        <v>10261</v>
      </c>
      <c r="I5012">
        <v>0.05</v>
      </c>
      <c r="J5012">
        <v>25</v>
      </c>
      <c r="K5012">
        <v>1800</v>
      </c>
      <c r="L5012">
        <v>1</v>
      </c>
      <c r="M5012" t="s">
        <v>788</v>
      </c>
      <c r="N5012" t="s">
        <v>16</v>
      </c>
      <c r="O5012" t="s">
        <v>788</v>
      </c>
      <c r="P5012" t="s">
        <v>10262</v>
      </c>
      <c r="Q5012" t="s">
        <v>18</v>
      </c>
    </row>
    <row r="5013" spans="1:17" x14ac:dyDescent="0.3">
      <c r="A5013" t="s">
        <v>16</v>
      </c>
      <c r="B5013" t="s">
        <v>17</v>
      </c>
      <c r="C5013">
        <v>71543</v>
      </c>
      <c r="D5013" t="s">
        <v>1762</v>
      </c>
      <c r="E5013" s="3">
        <v>46562</v>
      </c>
      <c r="F5013" t="s">
        <v>21</v>
      </c>
      <c r="G5013">
        <v>16000</v>
      </c>
      <c r="H5013" t="s">
        <v>10263</v>
      </c>
      <c r="I5013">
        <v>0.05</v>
      </c>
      <c r="J5013">
        <v>25</v>
      </c>
      <c r="K5013">
        <v>1800</v>
      </c>
      <c r="L5013">
        <v>1</v>
      </c>
      <c r="M5013" t="s">
        <v>788</v>
      </c>
      <c r="N5013" t="s">
        <v>16</v>
      </c>
      <c r="O5013" t="s">
        <v>788</v>
      </c>
      <c r="P5013" t="s">
        <v>10264</v>
      </c>
      <c r="Q5013" t="s">
        <v>18</v>
      </c>
    </row>
    <row r="5014" spans="1:17" x14ac:dyDescent="0.3">
      <c r="A5014" t="s">
        <v>16</v>
      </c>
      <c r="B5014" t="s">
        <v>17</v>
      </c>
      <c r="C5014">
        <v>71544</v>
      </c>
      <c r="D5014" t="s">
        <v>1761</v>
      </c>
      <c r="E5014" s="3">
        <v>46562</v>
      </c>
      <c r="F5014" t="s">
        <v>19</v>
      </c>
      <c r="G5014">
        <v>16000</v>
      </c>
      <c r="H5014" t="s">
        <v>10265</v>
      </c>
      <c r="I5014">
        <v>0.05</v>
      </c>
      <c r="J5014">
        <v>25</v>
      </c>
      <c r="K5014">
        <v>1800</v>
      </c>
      <c r="L5014">
        <v>1</v>
      </c>
      <c r="M5014" t="s">
        <v>788</v>
      </c>
      <c r="N5014" t="s">
        <v>16</v>
      </c>
      <c r="O5014" t="s">
        <v>788</v>
      </c>
      <c r="P5014" t="s">
        <v>10266</v>
      </c>
      <c r="Q5014" t="s">
        <v>18</v>
      </c>
    </row>
    <row r="5015" spans="1:17" x14ac:dyDescent="0.3">
      <c r="A5015" t="s">
        <v>16</v>
      </c>
      <c r="B5015" t="s">
        <v>17</v>
      </c>
      <c r="C5015">
        <v>71545</v>
      </c>
      <c r="D5015" t="s">
        <v>1763</v>
      </c>
      <c r="E5015" s="3">
        <v>46562</v>
      </c>
      <c r="F5015" t="s">
        <v>21</v>
      </c>
      <c r="G5015">
        <v>17000</v>
      </c>
      <c r="H5015" t="s">
        <v>10267</v>
      </c>
      <c r="I5015">
        <v>0.05</v>
      </c>
      <c r="J5015">
        <v>25</v>
      </c>
      <c r="K5015">
        <v>1800</v>
      </c>
      <c r="L5015">
        <v>1</v>
      </c>
      <c r="M5015" t="s">
        <v>788</v>
      </c>
      <c r="N5015" t="s">
        <v>16</v>
      </c>
      <c r="O5015" t="s">
        <v>788</v>
      </c>
      <c r="P5015" t="s">
        <v>10268</v>
      </c>
      <c r="Q5015" t="s">
        <v>18</v>
      </c>
    </row>
    <row r="5016" spans="1:17" x14ac:dyDescent="0.3">
      <c r="A5016" t="s">
        <v>16</v>
      </c>
      <c r="B5016" t="s">
        <v>17</v>
      </c>
      <c r="C5016">
        <v>71546</v>
      </c>
      <c r="D5016" t="s">
        <v>1764</v>
      </c>
      <c r="E5016" s="3">
        <v>46562</v>
      </c>
      <c r="F5016" t="s">
        <v>19</v>
      </c>
      <c r="G5016">
        <v>17000</v>
      </c>
      <c r="H5016" t="s">
        <v>10269</v>
      </c>
      <c r="I5016">
        <v>0.05</v>
      </c>
      <c r="J5016">
        <v>25</v>
      </c>
      <c r="K5016">
        <v>1800</v>
      </c>
      <c r="L5016">
        <v>1</v>
      </c>
      <c r="M5016" t="s">
        <v>788</v>
      </c>
      <c r="N5016" t="s">
        <v>16</v>
      </c>
      <c r="O5016" t="s">
        <v>788</v>
      </c>
      <c r="P5016" t="s">
        <v>10270</v>
      </c>
      <c r="Q5016" t="s">
        <v>18</v>
      </c>
    </row>
    <row r="5017" spans="1:17" x14ac:dyDescent="0.3">
      <c r="A5017" t="s">
        <v>16</v>
      </c>
      <c r="B5017" t="s">
        <v>17</v>
      </c>
      <c r="C5017">
        <v>71547</v>
      </c>
      <c r="D5017" t="s">
        <v>1766</v>
      </c>
      <c r="E5017" s="3">
        <v>46562</v>
      </c>
      <c r="F5017" t="s">
        <v>21</v>
      </c>
      <c r="G5017">
        <v>18000</v>
      </c>
      <c r="H5017" t="s">
        <v>10271</v>
      </c>
      <c r="I5017">
        <v>0.05</v>
      </c>
      <c r="J5017">
        <v>25</v>
      </c>
      <c r="K5017">
        <v>1800</v>
      </c>
      <c r="L5017">
        <v>1</v>
      </c>
      <c r="M5017" t="s">
        <v>788</v>
      </c>
      <c r="N5017" t="s">
        <v>16</v>
      </c>
      <c r="O5017" t="s">
        <v>788</v>
      </c>
      <c r="P5017" t="s">
        <v>10272</v>
      </c>
      <c r="Q5017" t="s">
        <v>18</v>
      </c>
    </row>
    <row r="5018" spans="1:17" x14ac:dyDescent="0.3">
      <c r="A5018" t="s">
        <v>16</v>
      </c>
      <c r="B5018" t="s">
        <v>17</v>
      </c>
      <c r="C5018">
        <v>71548</v>
      </c>
      <c r="D5018" t="s">
        <v>1765</v>
      </c>
      <c r="E5018" s="3">
        <v>46562</v>
      </c>
      <c r="F5018" t="s">
        <v>19</v>
      </c>
      <c r="G5018">
        <v>18000</v>
      </c>
      <c r="H5018" t="s">
        <v>10273</v>
      </c>
      <c r="I5018">
        <v>0.05</v>
      </c>
      <c r="J5018">
        <v>25</v>
      </c>
      <c r="K5018">
        <v>1800</v>
      </c>
      <c r="L5018">
        <v>1</v>
      </c>
      <c r="M5018" t="s">
        <v>788</v>
      </c>
      <c r="N5018" t="s">
        <v>16</v>
      </c>
      <c r="O5018" t="s">
        <v>788</v>
      </c>
      <c r="P5018" t="s">
        <v>10274</v>
      </c>
      <c r="Q5018" t="s">
        <v>18</v>
      </c>
    </row>
    <row r="5019" spans="1:17" x14ac:dyDescent="0.3">
      <c r="A5019" t="s">
        <v>16</v>
      </c>
      <c r="B5019" t="s">
        <v>17</v>
      </c>
      <c r="C5019">
        <v>71549</v>
      </c>
      <c r="D5019" t="s">
        <v>1768</v>
      </c>
      <c r="E5019" s="3">
        <v>46562</v>
      </c>
      <c r="F5019" t="s">
        <v>21</v>
      </c>
      <c r="G5019">
        <v>19000</v>
      </c>
      <c r="H5019" t="s">
        <v>10275</v>
      </c>
      <c r="I5019">
        <v>0.05</v>
      </c>
      <c r="J5019">
        <v>25</v>
      </c>
      <c r="K5019">
        <v>1800</v>
      </c>
      <c r="L5019">
        <v>1</v>
      </c>
      <c r="M5019" t="s">
        <v>788</v>
      </c>
      <c r="N5019" t="s">
        <v>16</v>
      </c>
      <c r="O5019" t="s">
        <v>788</v>
      </c>
      <c r="P5019" t="s">
        <v>10276</v>
      </c>
      <c r="Q5019" t="s">
        <v>18</v>
      </c>
    </row>
    <row r="5020" spans="1:17" x14ac:dyDescent="0.3">
      <c r="A5020" t="s">
        <v>16</v>
      </c>
      <c r="B5020" t="s">
        <v>17</v>
      </c>
      <c r="C5020">
        <v>71550</v>
      </c>
      <c r="D5020" t="s">
        <v>1767</v>
      </c>
      <c r="E5020" s="3">
        <v>46562</v>
      </c>
      <c r="F5020" t="s">
        <v>19</v>
      </c>
      <c r="G5020">
        <v>19000</v>
      </c>
      <c r="H5020" t="s">
        <v>10277</v>
      </c>
      <c r="I5020">
        <v>0.05</v>
      </c>
      <c r="J5020">
        <v>25</v>
      </c>
      <c r="K5020">
        <v>1800</v>
      </c>
      <c r="L5020">
        <v>1</v>
      </c>
      <c r="M5020" t="s">
        <v>788</v>
      </c>
      <c r="N5020" t="s">
        <v>16</v>
      </c>
      <c r="O5020" t="s">
        <v>788</v>
      </c>
      <c r="P5020" t="s">
        <v>10278</v>
      </c>
      <c r="Q5020" t="s">
        <v>18</v>
      </c>
    </row>
    <row r="5021" spans="1:17" x14ac:dyDescent="0.3">
      <c r="A5021" t="s">
        <v>16</v>
      </c>
      <c r="B5021" t="s">
        <v>17</v>
      </c>
      <c r="C5021">
        <v>71551</v>
      </c>
      <c r="D5021" t="s">
        <v>1770</v>
      </c>
      <c r="E5021" s="3">
        <v>46562</v>
      </c>
      <c r="F5021" t="s">
        <v>21</v>
      </c>
      <c r="G5021">
        <v>20000</v>
      </c>
      <c r="H5021" t="s">
        <v>10279</v>
      </c>
      <c r="I5021">
        <v>0.05</v>
      </c>
      <c r="J5021">
        <v>25</v>
      </c>
      <c r="K5021">
        <v>1800</v>
      </c>
      <c r="L5021">
        <v>1</v>
      </c>
      <c r="M5021" t="s">
        <v>788</v>
      </c>
      <c r="N5021" t="s">
        <v>16</v>
      </c>
      <c r="O5021" t="s">
        <v>788</v>
      </c>
      <c r="P5021" t="s">
        <v>10280</v>
      </c>
      <c r="Q5021" t="s">
        <v>18</v>
      </c>
    </row>
    <row r="5022" spans="1:17" x14ac:dyDescent="0.3">
      <c r="A5022" t="s">
        <v>16</v>
      </c>
      <c r="B5022" t="s">
        <v>17</v>
      </c>
      <c r="C5022">
        <v>71552</v>
      </c>
      <c r="D5022" t="s">
        <v>1769</v>
      </c>
      <c r="E5022" s="3">
        <v>46562</v>
      </c>
      <c r="F5022" t="s">
        <v>19</v>
      </c>
      <c r="G5022">
        <v>20000</v>
      </c>
      <c r="H5022" t="s">
        <v>10281</v>
      </c>
      <c r="I5022">
        <v>0.05</v>
      </c>
      <c r="J5022">
        <v>25</v>
      </c>
      <c r="K5022">
        <v>1800</v>
      </c>
      <c r="L5022">
        <v>1</v>
      </c>
      <c r="M5022" t="s">
        <v>788</v>
      </c>
      <c r="N5022" t="s">
        <v>16</v>
      </c>
      <c r="O5022" t="s">
        <v>788</v>
      </c>
      <c r="P5022" t="s">
        <v>10282</v>
      </c>
      <c r="Q5022" t="s">
        <v>18</v>
      </c>
    </row>
    <row r="5023" spans="1:17" x14ac:dyDescent="0.3">
      <c r="A5023" t="s">
        <v>16</v>
      </c>
      <c r="B5023" t="s">
        <v>17</v>
      </c>
      <c r="C5023">
        <v>71553</v>
      </c>
      <c r="D5023" t="s">
        <v>1772</v>
      </c>
      <c r="E5023" s="3">
        <v>46562</v>
      </c>
      <c r="F5023" t="s">
        <v>21</v>
      </c>
      <c r="G5023">
        <v>21000</v>
      </c>
      <c r="H5023" t="s">
        <v>10283</v>
      </c>
      <c r="I5023">
        <v>0.05</v>
      </c>
      <c r="J5023">
        <v>25</v>
      </c>
      <c r="K5023">
        <v>1800</v>
      </c>
      <c r="L5023">
        <v>1</v>
      </c>
      <c r="M5023" t="s">
        <v>788</v>
      </c>
      <c r="N5023" t="s">
        <v>16</v>
      </c>
      <c r="O5023" t="s">
        <v>788</v>
      </c>
      <c r="P5023" t="s">
        <v>10284</v>
      </c>
      <c r="Q5023" t="s">
        <v>18</v>
      </c>
    </row>
    <row r="5024" spans="1:17" x14ac:dyDescent="0.3">
      <c r="A5024" t="s">
        <v>16</v>
      </c>
      <c r="B5024" t="s">
        <v>17</v>
      </c>
      <c r="C5024">
        <v>71554</v>
      </c>
      <c r="D5024" t="s">
        <v>1771</v>
      </c>
      <c r="E5024" s="3">
        <v>46562</v>
      </c>
      <c r="F5024" t="s">
        <v>19</v>
      </c>
      <c r="G5024">
        <v>21000</v>
      </c>
      <c r="H5024" t="s">
        <v>10285</v>
      </c>
      <c r="I5024">
        <v>0.05</v>
      </c>
      <c r="J5024">
        <v>25</v>
      </c>
      <c r="K5024">
        <v>1800</v>
      </c>
      <c r="L5024">
        <v>1</v>
      </c>
      <c r="M5024" t="s">
        <v>788</v>
      </c>
      <c r="N5024" t="s">
        <v>16</v>
      </c>
      <c r="O5024" t="s">
        <v>788</v>
      </c>
      <c r="P5024" t="s">
        <v>10286</v>
      </c>
      <c r="Q5024" t="s">
        <v>18</v>
      </c>
    </row>
    <row r="5025" spans="1:17" x14ac:dyDescent="0.3">
      <c r="A5025" t="s">
        <v>16</v>
      </c>
      <c r="B5025" t="s">
        <v>17</v>
      </c>
      <c r="C5025">
        <v>71556</v>
      </c>
      <c r="D5025" t="s">
        <v>1774</v>
      </c>
      <c r="E5025" s="3">
        <v>46562</v>
      </c>
      <c r="F5025" t="s">
        <v>21</v>
      </c>
      <c r="G5025">
        <v>22000</v>
      </c>
      <c r="H5025" t="s">
        <v>10287</v>
      </c>
      <c r="I5025">
        <v>0.05</v>
      </c>
      <c r="J5025">
        <v>25</v>
      </c>
      <c r="K5025">
        <v>1800</v>
      </c>
      <c r="L5025">
        <v>1</v>
      </c>
      <c r="M5025" t="s">
        <v>788</v>
      </c>
      <c r="N5025" t="s">
        <v>16</v>
      </c>
      <c r="O5025" t="s">
        <v>788</v>
      </c>
      <c r="P5025" t="s">
        <v>10288</v>
      </c>
      <c r="Q5025" t="s">
        <v>18</v>
      </c>
    </row>
    <row r="5026" spans="1:17" x14ac:dyDescent="0.3">
      <c r="A5026" t="s">
        <v>16</v>
      </c>
      <c r="B5026" t="s">
        <v>17</v>
      </c>
      <c r="C5026">
        <v>71557</v>
      </c>
      <c r="D5026" t="s">
        <v>1773</v>
      </c>
      <c r="E5026" s="3">
        <v>46562</v>
      </c>
      <c r="F5026" t="s">
        <v>19</v>
      </c>
      <c r="G5026">
        <v>22000</v>
      </c>
      <c r="H5026" t="s">
        <v>10289</v>
      </c>
      <c r="I5026">
        <v>0.05</v>
      </c>
      <c r="J5026">
        <v>25</v>
      </c>
      <c r="K5026">
        <v>1800</v>
      </c>
      <c r="L5026">
        <v>1</v>
      </c>
      <c r="M5026" t="s">
        <v>788</v>
      </c>
      <c r="N5026" t="s">
        <v>16</v>
      </c>
      <c r="O5026" t="s">
        <v>788</v>
      </c>
      <c r="P5026" t="s">
        <v>10290</v>
      </c>
      <c r="Q5026" t="s">
        <v>18</v>
      </c>
    </row>
    <row r="5027" spans="1:17" x14ac:dyDescent="0.3">
      <c r="A5027" t="s">
        <v>16</v>
      </c>
      <c r="B5027" t="s">
        <v>17</v>
      </c>
      <c r="C5027">
        <v>71558</v>
      </c>
      <c r="D5027" t="s">
        <v>1776</v>
      </c>
      <c r="E5027" s="3">
        <v>46562</v>
      </c>
      <c r="F5027" t="s">
        <v>21</v>
      </c>
      <c r="G5027">
        <v>23000</v>
      </c>
      <c r="H5027" t="s">
        <v>10291</v>
      </c>
      <c r="I5027">
        <v>0.05</v>
      </c>
      <c r="J5027">
        <v>25</v>
      </c>
      <c r="K5027">
        <v>1800</v>
      </c>
      <c r="L5027">
        <v>1</v>
      </c>
      <c r="M5027" t="s">
        <v>788</v>
      </c>
      <c r="N5027" t="s">
        <v>16</v>
      </c>
      <c r="O5027" t="s">
        <v>788</v>
      </c>
      <c r="P5027" t="s">
        <v>10292</v>
      </c>
      <c r="Q5027" t="s">
        <v>18</v>
      </c>
    </row>
    <row r="5028" spans="1:17" x14ac:dyDescent="0.3">
      <c r="A5028" t="s">
        <v>16</v>
      </c>
      <c r="B5028" t="s">
        <v>17</v>
      </c>
      <c r="C5028">
        <v>71559</v>
      </c>
      <c r="D5028" t="s">
        <v>1775</v>
      </c>
      <c r="E5028" s="3">
        <v>46562</v>
      </c>
      <c r="F5028" t="s">
        <v>19</v>
      </c>
      <c r="G5028">
        <v>23000</v>
      </c>
      <c r="H5028" t="s">
        <v>10293</v>
      </c>
      <c r="I5028">
        <v>0.05</v>
      </c>
      <c r="J5028">
        <v>25</v>
      </c>
      <c r="K5028">
        <v>1800</v>
      </c>
      <c r="L5028">
        <v>1</v>
      </c>
      <c r="M5028" t="s">
        <v>788</v>
      </c>
      <c r="N5028" t="s">
        <v>16</v>
      </c>
      <c r="O5028" t="s">
        <v>788</v>
      </c>
      <c r="P5028" t="s">
        <v>10294</v>
      </c>
      <c r="Q5028" t="s">
        <v>18</v>
      </c>
    </row>
    <row r="5029" spans="1:17" x14ac:dyDescent="0.3">
      <c r="A5029" t="s">
        <v>16</v>
      </c>
      <c r="B5029" t="s">
        <v>17</v>
      </c>
      <c r="C5029">
        <v>71560</v>
      </c>
      <c r="D5029" t="s">
        <v>1778</v>
      </c>
      <c r="E5029" s="3">
        <v>46562</v>
      </c>
      <c r="F5029" t="s">
        <v>21</v>
      </c>
      <c r="G5029">
        <v>24000</v>
      </c>
      <c r="H5029" t="s">
        <v>10295</v>
      </c>
      <c r="I5029">
        <v>0.05</v>
      </c>
      <c r="J5029">
        <v>25</v>
      </c>
      <c r="K5029">
        <v>1800</v>
      </c>
      <c r="L5029">
        <v>1</v>
      </c>
      <c r="M5029" t="s">
        <v>788</v>
      </c>
      <c r="N5029" t="s">
        <v>16</v>
      </c>
      <c r="O5029" t="s">
        <v>788</v>
      </c>
      <c r="P5029" t="s">
        <v>10296</v>
      </c>
      <c r="Q5029" t="s">
        <v>18</v>
      </c>
    </row>
    <row r="5030" spans="1:17" x14ac:dyDescent="0.3">
      <c r="A5030" t="s">
        <v>16</v>
      </c>
      <c r="B5030" t="s">
        <v>17</v>
      </c>
      <c r="C5030">
        <v>71561</v>
      </c>
      <c r="D5030" t="s">
        <v>1777</v>
      </c>
      <c r="E5030" s="3">
        <v>46562</v>
      </c>
      <c r="F5030" t="s">
        <v>19</v>
      </c>
      <c r="G5030">
        <v>24000</v>
      </c>
      <c r="H5030" t="s">
        <v>10297</v>
      </c>
      <c r="I5030">
        <v>0.05</v>
      </c>
      <c r="J5030">
        <v>25</v>
      </c>
      <c r="K5030">
        <v>1800</v>
      </c>
      <c r="L5030">
        <v>1</v>
      </c>
      <c r="M5030" t="s">
        <v>788</v>
      </c>
      <c r="N5030" t="s">
        <v>16</v>
      </c>
      <c r="O5030" t="s">
        <v>788</v>
      </c>
      <c r="P5030" t="s">
        <v>10298</v>
      </c>
      <c r="Q5030" t="s">
        <v>18</v>
      </c>
    </row>
    <row r="5031" spans="1:17" x14ac:dyDescent="0.3">
      <c r="A5031" t="s">
        <v>16</v>
      </c>
      <c r="B5031" t="s">
        <v>17</v>
      </c>
      <c r="C5031">
        <v>71562</v>
      </c>
      <c r="D5031" t="s">
        <v>1780</v>
      </c>
      <c r="E5031" s="3">
        <v>46562</v>
      </c>
      <c r="F5031" t="s">
        <v>21</v>
      </c>
      <c r="G5031">
        <v>25000</v>
      </c>
      <c r="H5031" t="s">
        <v>10299</v>
      </c>
      <c r="I5031">
        <v>0.05</v>
      </c>
      <c r="J5031">
        <v>25</v>
      </c>
      <c r="K5031">
        <v>1800</v>
      </c>
      <c r="L5031">
        <v>1</v>
      </c>
      <c r="M5031" t="s">
        <v>788</v>
      </c>
      <c r="N5031" t="s">
        <v>16</v>
      </c>
      <c r="O5031" t="s">
        <v>788</v>
      </c>
      <c r="P5031" t="s">
        <v>10300</v>
      </c>
      <c r="Q5031" t="s">
        <v>18</v>
      </c>
    </row>
    <row r="5032" spans="1:17" x14ac:dyDescent="0.3">
      <c r="A5032" t="s">
        <v>16</v>
      </c>
      <c r="B5032" t="s">
        <v>17</v>
      </c>
      <c r="C5032">
        <v>71563</v>
      </c>
      <c r="D5032" t="s">
        <v>1779</v>
      </c>
      <c r="E5032" s="3">
        <v>46562</v>
      </c>
      <c r="F5032" t="s">
        <v>19</v>
      </c>
      <c r="G5032">
        <v>25000</v>
      </c>
      <c r="H5032" t="s">
        <v>10301</v>
      </c>
      <c r="I5032">
        <v>0.05</v>
      </c>
      <c r="J5032">
        <v>25</v>
      </c>
      <c r="K5032">
        <v>1800</v>
      </c>
      <c r="L5032">
        <v>1</v>
      </c>
      <c r="M5032" t="s">
        <v>788</v>
      </c>
      <c r="N5032" t="s">
        <v>16</v>
      </c>
      <c r="O5032" t="s">
        <v>788</v>
      </c>
      <c r="P5032" t="s">
        <v>10302</v>
      </c>
      <c r="Q5032" t="s">
        <v>18</v>
      </c>
    </row>
    <row r="5033" spans="1:17" x14ac:dyDescent="0.3">
      <c r="A5033" t="s">
        <v>16</v>
      </c>
      <c r="B5033" t="s">
        <v>17</v>
      </c>
      <c r="C5033">
        <v>71564</v>
      </c>
      <c r="D5033" t="s">
        <v>1781</v>
      </c>
      <c r="E5033" s="3">
        <v>46562</v>
      </c>
      <c r="F5033" t="s">
        <v>21</v>
      </c>
      <c r="G5033">
        <v>26000</v>
      </c>
      <c r="H5033" t="s">
        <v>10303</v>
      </c>
      <c r="I5033">
        <v>0.05</v>
      </c>
      <c r="J5033">
        <v>25</v>
      </c>
      <c r="K5033">
        <v>1800</v>
      </c>
      <c r="L5033">
        <v>1</v>
      </c>
      <c r="M5033" t="s">
        <v>788</v>
      </c>
      <c r="N5033" t="s">
        <v>16</v>
      </c>
      <c r="O5033" t="s">
        <v>788</v>
      </c>
      <c r="P5033" t="s">
        <v>10304</v>
      </c>
      <c r="Q5033" t="s">
        <v>18</v>
      </c>
    </row>
    <row r="5034" spans="1:17" x14ac:dyDescent="0.3">
      <c r="A5034" t="s">
        <v>16</v>
      </c>
      <c r="B5034" t="s">
        <v>17</v>
      </c>
      <c r="C5034">
        <v>71565</v>
      </c>
      <c r="D5034" t="s">
        <v>1782</v>
      </c>
      <c r="E5034" s="3">
        <v>46562</v>
      </c>
      <c r="F5034" t="s">
        <v>19</v>
      </c>
      <c r="G5034">
        <v>26000</v>
      </c>
      <c r="H5034" t="s">
        <v>10305</v>
      </c>
      <c r="I5034">
        <v>0.05</v>
      </c>
      <c r="J5034">
        <v>25</v>
      </c>
      <c r="K5034">
        <v>1800</v>
      </c>
      <c r="L5034">
        <v>1</v>
      </c>
      <c r="M5034" t="s">
        <v>788</v>
      </c>
      <c r="N5034" t="s">
        <v>16</v>
      </c>
      <c r="O5034" t="s">
        <v>788</v>
      </c>
      <c r="P5034" t="s">
        <v>10306</v>
      </c>
      <c r="Q5034" t="s">
        <v>18</v>
      </c>
    </row>
    <row r="5035" spans="1:17" x14ac:dyDescent="0.3">
      <c r="A5035" t="s">
        <v>16</v>
      </c>
      <c r="B5035" t="s">
        <v>17</v>
      </c>
      <c r="C5035">
        <v>50981</v>
      </c>
      <c r="D5035" t="s">
        <v>1783</v>
      </c>
      <c r="E5035" s="3">
        <v>46562</v>
      </c>
      <c r="F5035" t="s">
        <v>21</v>
      </c>
      <c r="G5035">
        <v>27000</v>
      </c>
      <c r="H5035" t="s">
        <v>10307</v>
      </c>
      <c r="I5035">
        <v>0.05</v>
      </c>
      <c r="J5035">
        <v>25</v>
      </c>
      <c r="K5035">
        <v>1800</v>
      </c>
      <c r="L5035">
        <v>1</v>
      </c>
      <c r="M5035" t="s">
        <v>788</v>
      </c>
      <c r="N5035" t="s">
        <v>16</v>
      </c>
      <c r="O5035" t="s">
        <v>788</v>
      </c>
      <c r="P5035" t="s">
        <v>10308</v>
      </c>
      <c r="Q5035" t="s">
        <v>18</v>
      </c>
    </row>
    <row r="5036" spans="1:17" x14ac:dyDescent="0.3">
      <c r="A5036" t="s">
        <v>16</v>
      </c>
      <c r="B5036" t="s">
        <v>17</v>
      </c>
      <c r="C5036">
        <v>50984</v>
      </c>
      <c r="D5036" t="s">
        <v>1784</v>
      </c>
      <c r="E5036" s="3">
        <v>46562</v>
      </c>
      <c r="F5036" t="s">
        <v>19</v>
      </c>
      <c r="G5036">
        <v>27000</v>
      </c>
      <c r="H5036" t="s">
        <v>10309</v>
      </c>
      <c r="I5036">
        <v>0.05</v>
      </c>
      <c r="J5036">
        <v>25</v>
      </c>
      <c r="K5036">
        <v>1800</v>
      </c>
      <c r="L5036">
        <v>1</v>
      </c>
      <c r="M5036" t="s">
        <v>788</v>
      </c>
      <c r="N5036" t="s">
        <v>16</v>
      </c>
      <c r="O5036" t="s">
        <v>788</v>
      </c>
      <c r="P5036" t="s">
        <v>10310</v>
      </c>
      <c r="Q5036" t="s">
        <v>18</v>
      </c>
    </row>
    <row r="5037" spans="1:17" x14ac:dyDescent="0.3">
      <c r="A5037" t="s">
        <v>16</v>
      </c>
      <c r="B5037" t="s">
        <v>17</v>
      </c>
      <c r="C5037">
        <v>50549</v>
      </c>
      <c r="D5037" t="s">
        <v>1786</v>
      </c>
      <c r="E5037" s="3">
        <v>46562</v>
      </c>
      <c r="F5037" t="s">
        <v>21</v>
      </c>
      <c r="G5037">
        <v>28000</v>
      </c>
      <c r="H5037" t="s">
        <v>10311</v>
      </c>
      <c r="I5037">
        <v>0.05</v>
      </c>
      <c r="J5037">
        <v>25</v>
      </c>
      <c r="K5037">
        <v>1800</v>
      </c>
      <c r="L5037">
        <v>1</v>
      </c>
      <c r="M5037" t="s">
        <v>788</v>
      </c>
      <c r="N5037" t="s">
        <v>16</v>
      </c>
      <c r="O5037" t="s">
        <v>788</v>
      </c>
      <c r="P5037" t="s">
        <v>10312</v>
      </c>
      <c r="Q5037" t="s">
        <v>18</v>
      </c>
    </row>
    <row r="5038" spans="1:17" x14ac:dyDescent="0.3">
      <c r="A5038" t="s">
        <v>16</v>
      </c>
      <c r="B5038" t="s">
        <v>17</v>
      </c>
      <c r="C5038">
        <v>50550</v>
      </c>
      <c r="D5038" t="s">
        <v>1785</v>
      </c>
      <c r="E5038" s="3">
        <v>46562</v>
      </c>
      <c r="F5038" t="s">
        <v>19</v>
      </c>
      <c r="G5038">
        <v>28000</v>
      </c>
      <c r="H5038" t="s">
        <v>10313</v>
      </c>
      <c r="I5038">
        <v>0.05</v>
      </c>
      <c r="J5038">
        <v>25</v>
      </c>
      <c r="K5038">
        <v>1800</v>
      </c>
      <c r="L5038">
        <v>1</v>
      </c>
      <c r="M5038" t="s">
        <v>788</v>
      </c>
      <c r="N5038" t="s">
        <v>16</v>
      </c>
      <c r="O5038" t="s">
        <v>788</v>
      </c>
      <c r="P5038" t="s">
        <v>10314</v>
      </c>
      <c r="Q5038" t="s">
        <v>18</v>
      </c>
    </row>
    <row r="5039" spans="1:17" x14ac:dyDescent="0.3">
      <c r="A5039" t="s">
        <v>16</v>
      </c>
      <c r="B5039" t="s">
        <v>17</v>
      </c>
      <c r="C5039">
        <v>38160</v>
      </c>
      <c r="D5039" t="s">
        <v>1787</v>
      </c>
      <c r="E5039" s="3">
        <v>46562</v>
      </c>
      <c r="F5039" t="s">
        <v>21</v>
      </c>
      <c r="G5039">
        <v>29000</v>
      </c>
      <c r="H5039" t="s">
        <v>10315</v>
      </c>
      <c r="I5039">
        <v>0.05</v>
      </c>
      <c r="J5039">
        <v>25</v>
      </c>
      <c r="K5039">
        <v>1800</v>
      </c>
      <c r="L5039">
        <v>1</v>
      </c>
      <c r="M5039" t="s">
        <v>788</v>
      </c>
      <c r="N5039" t="s">
        <v>16</v>
      </c>
      <c r="O5039" t="s">
        <v>788</v>
      </c>
      <c r="P5039" t="s">
        <v>10316</v>
      </c>
      <c r="Q5039" t="s">
        <v>18</v>
      </c>
    </row>
    <row r="5040" spans="1:17" x14ac:dyDescent="0.3">
      <c r="A5040" t="s">
        <v>16</v>
      </c>
      <c r="B5040" t="s">
        <v>17</v>
      </c>
      <c r="C5040">
        <v>38163</v>
      </c>
      <c r="D5040" t="s">
        <v>1788</v>
      </c>
      <c r="E5040" s="3">
        <v>46562</v>
      </c>
      <c r="F5040" t="s">
        <v>19</v>
      </c>
      <c r="G5040">
        <v>29000</v>
      </c>
      <c r="H5040" t="s">
        <v>10317</v>
      </c>
      <c r="I5040">
        <v>0.05</v>
      </c>
      <c r="J5040">
        <v>25</v>
      </c>
      <c r="K5040">
        <v>1800</v>
      </c>
      <c r="L5040">
        <v>1</v>
      </c>
      <c r="M5040" t="s">
        <v>788</v>
      </c>
      <c r="N5040" t="s">
        <v>16</v>
      </c>
      <c r="O5040" t="s">
        <v>788</v>
      </c>
      <c r="P5040" t="s">
        <v>10318</v>
      </c>
      <c r="Q5040" t="s">
        <v>18</v>
      </c>
    </row>
    <row r="5041" spans="1:17" x14ac:dyDescent="0.3">
      <c r="A5041" t="s">
        <v>16</v>
      </c>
      <c r="B5041" t="s">
        <v>17</v>
      </c>
      <c r="C5041">
        <v>35262</v>
      </c>
      <c r="D5041" t="s">
        <v>1789</v>
      </c>
      <c r="E5041" s="3">
        <v>46562</v>
      </c>
      <c r="F5041" t="s">
        <v>21</v>
      </c>
      <c r="G5041">
        <v>30000</v>
      </c>
      <c r="H5041" t="s">
        <v>10319</v>
      </c>
      <c r="I5041">
        <v>0.05</v>
      </c>
      <c r="J5041">
        <v>25</v>
      </c>
      <c r="K5041">
        <v>1800</v>
      </c>
      <c r="L5041">
        <v>1</v>
      </c>
      <c r="M5041" t="s">
        <v>788</v>
      </c>
      <c r="N5041" t="s">
        <v>16</v>
      </c>
      <c r="O5041" t="s">
        <v>788</v>
      </c>
      <c r="P5041" t="s">
        <v>10320</v>
      </c>
      <c r="Q5041" t="s">
        <v>18</v>
      </c>
    </row>
    <row r="5042" spans="1:17" x14ac:dyDescent="0.3">
      <c r="A5042" t="s">
        <v>16</v>
      </c>
      <c r="B5042" t="s">
        <v>17</v>
      </c>
      <c r="C5042">
        <v>35263</v>
      </c>
      <c r="D5042" t="s">
        <v>1790</v>
      </c>
      <c r="E5042" s="3">
        <v>46562</v>
      </c>
      <c r="F5042" t="s">
        <v>19</v>
      </c>
      <c r="G5042">
        <v>30000</v>
      </c>
      <c r="H5042" t="s">
        <v>10321</v>
      </c>
      <c r="I5042">
        <v>0.05</v>
      </c>
      <c r="J5042">
        <v>25</v>
      </c>
      <c r="K5042">
        <v>1800</v>
      </c>
      <c r="L5042">
        <v>1</v>
      </c>
      <c r="M5042" t="s">
        <v>788</v>
      </c>
      <c r="N5042" t="s">
        <v>16</v>
      </c>
      <c r="O5042" t="s">
        <v>788</v>
      </c>
      <c r="P5042" t="s">
        <v>10322</v>
      </c>
      <c r="Q5042" t="s">
        <v>18</v>
      </c>
    </row>
    <row r="5043" spans="1:17" x14ac:dyDescent="0.3">
      <c r="A5043" t="s">
        <v>16</v>
      </c>
      <c r="B5043" t="s">
        <v>17</v>
      </c>
      <c r="C5043">
        <v>42142</v>
      </c>
      <c r="D5043" t="s">
        <v>1792</v>
      </c>
      <c r="E5043" s="3">
        <v>46562</v>
      </c>
      <c r="F5043" t="s">
        <v>21</v>
      </c>
      <c r="G5043">
        <v>31000</v>
      </c>
      <c r="H5043" t="s">
        <v>10323</v>
      </c>
      <c r="I5043">
        <v>0.05</v>
      </c>
      <c r="J5043">
        <v>25</v>
      </c>
      <c r="K5043">
        <v>1800</v>
      </c>
      <c r="L5043">
        <v>1</v>
      </c>
      <c r="M5043" t="s">
        <v>788</v>
      </c>
      <c r="N5043" t="s">
        <v>16</v>
      </c>
      <c r="O5043" t="s">
        <v>788</v>
      </c>
      <c r="P5043" t="s">
        <v>10324</v>
      </c>
      <c r="Q5043" t="s">
        <v>18</v>
      </c>
    </row>
    <row r="5044" spans="1:17" x14ac:dyDescent="0.3">
      <c r="A5044" t="s">
        <v>16</v>
      </c>
      <c r="B5044" t="s">
        <v>17</v>
      </c>
      <c r="C5044">
        <v>42143</v>
      </c>
      <c r="D5044" t="s">
        <v>1791</v>
      </c>
      <c r="E5044" s="3">
        <v>46562</v>
      </c>
      <c r="F5044" t="s">
        <v>19</v>
      </c>
      <c r="G5044">
        <v>31000</v>
      </c>
      <c r="H5044" t="s">
        <v>10325</v>
      </c>
      <c r="I5044">
        <v>0.05</v>
      </c>
      <c r="J5044">
        <v>25</v>
      </c>
      <c r="K5044">
        <v>1800</v>
      </c>
      <c r="L5044">
        <v>1</v>
      </c>
      <c r="M5044" t="s">
        <v>788</v>
      </c>
      <c r="N5044" t="s">
        <v>16</v>
      </c>
      <c r="O5044" t="s">
        <v>788</v>
      </c>
      <c r="P5044" t="s">
        <v>10326</v>
      </c>
      <c r="Q5044" t="s">
        <v>18</v>
      </c>
    </row>
    <row r="5045" spans="1:17" x14ac:dyDescent="0.3">
      <c r="A5045" t="s">
        <v>16</v>
      </c>
      <c r="B5045" t="s">
        <v>17</v>
      </c>
      <c r="C5045">
        <v>50870</v>
      </c>
      <c r="D5045" t="s">
        <v>1793</v>
      </c>
      <c r="E5045" s="3">
        <v>46562</v>
      </c>
      <c r="F5045" t="s">
        <v>21</v>
      </c>
      <c r="G5045">
        <v>32000</v>
      </c>
      <c r="H5045" t="s">
        <v>10327</v>
      </c>
      <c r="I5045">
        <v>0.05</v>
      </c>
      <c r="J5045">
        <v>25</v>
      </c>
      <c r="K5045">
        <v>1800</v>
      </c>
      <c r="L5045">
        <v>1</v>
      </c>
      <c r="M5045" t="s">
        <v>788</v>
      </c>
      <c r="N5045" t="s">
        <v>16</v>
      </c>
      <c r="O5045" t="s">
        <v>788</v>
      </c>
      <c r="P5045" t="s">
        <v>10328</v>
      </c>
      <c r="Q5045" t="s">
        <v>18</v>
      </c>
    </row>
    <row r="5046" spans="1:17" x14ac:dyDescent="0.3">
      <c r="A5046" t="s">
        <v>16</v>
      </c>
      <c r="B5046" t="s">
        <v>17</v>
      </c>
      <c r="C5046">
        <v>50871</v>
      </c>
      <c r="D5046" t="s">
        <v>1794</v>
      </c>
      <c r="E5046" s="3">
        <v>46562</v>
      </c>
      <c r="F5046" t="s">
        <v>19</v>
      </c>
      <c r="G5046">
        <v>32000</v>
      </c>
      <c r="H5046" t="s">
        <v>10329</v>
      </c>
      <c r="I5046">
        <v>0.05</v>
      </c>
      <c r="J5046">
        <v>25</v>
      </c>
      <c r="K5046">
        <v>1800</v>
      </c>
      <c r="L5046">
        <v>1</v>
      </c>
      <c r="M5046" t="s">
        <v>788</v>
      </c>
      <c r="N5046" t="s">
        <v>16</v>
      </c>
      <c r="O5046" t="s">
        <v>788</v>
      </c>
      <c r="P5046" t="s">
        <v>10330</v>
      </c>
      <c r="Q5046" t="s">
        <v>18</v>
      </c>
    </row>
    <row r="5047" spans="1:17" x14ac:dyDescent="0.3">
      <c r="A5047" t="s">
        <v>16</v>
      </c>
      <c r="B5047" t="s">
        <v>17</v>
      </c>
      <c r="C5047">
        <v>47192</v>
      </c>
      <c r="D5047" t="s">
        <v>1796</v>
      </c>
      <c r="E5047" s="3">
        <v>46562</v>
      </c>
      <c r="F5047" t="s">
        <v>21</v>
      </c>
      <c r="G5047">
        <v>33000</v>
      </c>
      <c r="H5047" t="s">
        <v>10331</v>
      </c>
      <c r="I5047">
        <v>0.05</v>
      </c>
      <c r="J5047">
        <v>25</v>
      </c>
      <c r="K5047">
        <v>1800</v>
      </c>
      <c r="L5047">
        <v>1</v>
      </c>
      <c r="M5047" t="s">
        <v>788</v>
      </c>
      <c r="N5047" t="s">
        <v>16</v>
      </c>
      <c r="O5047" t="s">
        <v>788</v>
      </c>
      <c r="P5047" t="s">
        <v>10332</v>
      </c>
      <c r="Q5047" t="s">
        <v>18</v>
      </c>
    </row>
    <row r="5048" spans="1:17" x14ac:dyDescent="0.3">
      <c r="A5048" t="s">
        <v>16</v>
      </c>
      <c r="B5048" t="s">
        <v>17</v>
      </c>
      <c r="C5048">
        <v>47193</v>
      </c>
      <c r="D5048" t="s">
        <v>1795</v>
      </c>
      <c r="E5048" s="3">
        <v>46562</v>
      </c>
      <c r="F5048" t="s">
        <v>19</v>
      </c>
      <c r="G5048">
        <v>33000</v>
      </c>
      <c r="H5048" t="s">
        <v>10333</v>
      </c>
      <c r="I5048">
        <v>0.05</v>
      </c>
      <c r="J5048">
        <v>25</v>
      </c>
      <c r="K5048">
        <v>1800</v>
      </c>
      <c r="L5048">
        <v>1</v>
      </c>
      <c r="M5048" t="s">
        <v>788</v>
      </c>
      <c r="N5048" t="s">
        <v>16</v>
      </c>
      <c r="O5048" t="s">
        <v>788</v>
      </c>
      <c r="P5048" t="s">
        <v>10334</v>
      </c>
      <c r="Q5048" t="s">
        <v>18</v>
      </c>
    </row>
    <row r="5049" spans="1:17" x14ac:dyDescent="0.3">
      <c r="A5049" t="s">
        <v>16</v>
      </c>
      <c r="B5049" t="s">
        <v>17</v>
      </c>
      <c r="C5049">
        <v>61029</v>
      </c>
      <c r="D5049" t="s">
        <v>1797</v>
      </c>
      <c r="E5049" s="3">
        <v>46751</v>
      </c>
      <c r="F5049" t="s">
        <v>21</v>
      </c>
      <c r="G5049">
        <v>11000</v>
      </c>
      <c r="H5049" t="s">
        <v>10335</v>
      </c>
      <c r="I5049">
        <v>0.05</v>
      </c>
      <c r="J5049">
        <v>25</v>
      </c>
      <c r="K5049">
        <v>1800</v>
      </c>
      <c r="L5049">
        <v>1</v>
      </c>
      <c r="M5049" t="s">
        <v>788</v>
      </c>
      <c r="N5049" t="s">
        <v>16</v>
      </c>
      <c r="O5049" t="s">
        <v>788</v>
      </c>
      <c r="P5049" t="s">
        <v>10336</v>
      </c>
      <c r="Q5049" t="s">
        <v>18</v>
      </c>
    </row>
    <row r="5050" spans="1:17" x14ac:dyDescent="0.3">
      <c r="A5050" t="s">
        <v>16</v>
      </c>
      <c r="B5050" t="s">
        <v>17</v>
      </c>
      <c r="C5050">
        <v>61030</v>
      </c>
      <c r="D5050" t="s">
        <v>1798</v>
      </c>
      <c r="E5050" s="3">
        <v>46751</v>
      </c>
      <c r="F5050" t="s">
        <v>19</v>
      </c>
      <c r="G5050">
        <v>11000</v>
      </c>
      <c r="H5050" t="s">
        <v>10337</v>
      </c>
      <c r="I5050">
        <v>0.05</v>
      </c>
      <c r="J5050">
        <v>25</v>
      </c>
      <c r="K5050">
        <v>1800</v>
      </c>
      <c r="L5050">
        <v>1</v>
      </c>
      <c r="M5050" t="s">
        <v>788</v>
      </c>
      <c r="N5050" t="s">
        <v>16</v>
      </c>
      <c r="O5050" t="s">
        <v>788</v>
      </c>
      <c r="P5050" t="s">
        <v>10338</v>
      </c>
      <c r="Q5050" t="s">
        <v>18</v>
      </c>
    </row>
    <row r="5051" spans="1:17" x14ac:dyDescent="0.3">
      <c r="A5051" t="s">
        <v>16</v>
      </c>
      <c r="B5051" t="s">
        <v>17</v>
      </c>
      <c r="C5051">
        <v>53583</v>
      </c>
      <c r="D5051" t="s">
        <v>1799</v>
      </c>
      <c r="E5051" s="3">
        <v>46751</v>
      </c>
      <c r="F5051" t="s">
        <v>21</v>
      </c>
      <c r="G5051">
        <v>12000</v>
      </c>
      <c r="H5051" t="s">
        <v>10339</v>
      </c>
      <c r="I5051">
        <v>0.05</v>
      </c>
      <c r="J5051">
        <v>25</v>
      </c>
      <c r="K5051">
        <v>1800</v>
      </c>
      <c r="L5051">
        <v>1</v>
      </c>
      <c r="M5051" t="s">
        <v>788</v>
      </c>
      <c r="N5051" t="s">
        <v>16</v>
      </c>
      <c r="O5051" t="s">
        <v>788</v>
      </c>
      <c r="P5051" t="s">
        <v>10340</v>
      </c>
      <c r="Q5051" t="s">
        <v>18</v>
      </c>
    </row>
    <row r="5052" spans="1:17" x14ac:dyDescent="0.3">
      <c r="A5052" t="s">
        <v>16</v>
      </c>
      <c r="B5052" t="s">
        <v>17</v>
      </c>
      <c r="C5052">
        <v>53585</v>
      </c>
      <c r="D5052" t="s">
        <v>1800</v>
      </c>
      <c r="E5052" s="3">
        <v>46751</v>
      </c>
      <c r="F5052" t="s">
        <v>19</v>
      </c>
      <c r="G5052">
        <v>12000</v>
      </c>
      <c r="H5052" t="s">
        <v>10341</v>
      </c>
      <c r="I5052">
        <v>0.05</v>
      </c>
      <c r="J5052">
        <v>25</v>
      </c>
      <c r="K5052">
        <v>1800</v>
      </c>
      <c r="L5052">
        <v>1</v>
      </c>
      <c r="M5052" t="s">
        <v>788</v>
      </c>
      <c r="N5052" t="s">
        <v>16</v>
      </c>
      <c r="O5052" t="s">
        <v>788</v>
      </c>
      <c r="P5052" t="s">
        <v>10342</v>
      </c>
      <c r="Q5052" t="s">
        <v>18</v>
      </c>
    </row>
    <row r="5053" spans="1:17" x14ac:dyDescent="0.3">
      <c r="A5053" t="s">
        <v>16</v>
      </c>
      <c r="B5053" t="s">
        <v>17</v>
      </c>
      <c r="C5053">
        <v>53586</v>
      </c>
      <c r="D5053" t="s">
        <v>1802</v>
      </c>
      <c r="E5053" s="3">
        <v>46751</v>
      </c>
      <c r="F5053" t="s">
        <v>21</v>
      </c>
      <c r="G5053">
        <v>13000</v>
      </c>
      <c r="H5053" t="s">
        <v>10343</v>
      </c>
      <c r="I5053">
        <v>0.05</v>
      </c>
      <c r="J5053">
        <v>25</v>
      </c>
      <c r="K5053">
        <v>1800</v>
      </c>
      <c r="L5053">
        <v>1</v>
      </c>
      <c r="M5053" t="s">
        <v>788</v>
      </c>
      <c r="N5053" t="s">
        <v>16</v>
      </c>
      <c r="O5053" t="s">
        <v>788</v>
      </c>
      <c r="P5053" t="s">
        <v>10344</v>
      </c>
      <c r="Q5053" t="s">
        <v>18</v>
      </c>
    </row>
    <row r="5054" spans="1:17" x14ac:dyDescent="0.3">
      <c r="A5054" t="s">
        <v>16</v>
      </c>
      <c r="B5054" t="s">
        <v>17</v>
      </c>
      <c r="C5054">
        <v>53588</v>
      </c>
      <c r="D5054" t="s">
        <v>1801</v>
      </c>
      <c r="E5054" s="3">
        <v>46751</v>
      </c>
      <c r="F5054" t="s">
        <v>19</v>
      </c>
      <c r="G5054">
        <v>13000</v>
      </c>
      <c r="H5054" t="s">
        <v>10345</v>
      </c>
      <c r="I5054">
        <v>0.05</v>
      </c>
      <c r="J5054">
        <v>25</v>
      </c>
      <c r="K5054">
        <v>1800</v>
      </c>
      <c r="L5054">
        <v>1</v>
      </c>
      <c r="M5054" t="s">
        <v>788</v>
      </c>
      <c r="N5054" t="s">
        <v>16</v>
      </c>
      <c r="O5054" t="s">
        <v>788</v>
      </c>
      <c r="P5054" t="s">
        <v>10346</v>
      </c>
      <c r="Q5054" t="s">
        <v>18</v>
      </c>
    </row>
    <row r="5055" spans="1:17" x14ac:dyDescent="0.3">
      <c r="A5055" t="s">
        <v>16</v>
      </c>
      <c r="B5055" t="s">
        <v>17</v>
      </c>
      <c r="C5055">
        <v>53589</v>
      </c>
      <c r="D5055" t="s">
        <v>1804</v>
      </c>
      <c r="E5055" s="3">
        <v>46751</v>
      </c>
      <c r="F5055" t="s">
        <v>21</v>
      </c>
      <c r="G5055">
        <v>14000</v>
      </c>
      <c r="H5055" t="s">
        <v>10347</v>
      </c>
      <c r="I5055">
        <v>0.05</v>
      </c>
      <c r="J5055">
        <v>25</v>
      </c>
      <c r="K5055">
        <v>1800</v>
      </c>
      <c r="L5055">
        <v>1</v>
      </c>
      <c r="M5055" t="s">
        <v>788</v>
      </c>
      <c r="N5055" t="s">
        <v>16</v>
      </c>
      <c r="O5055" t="s">
        <v>788</v>
      </c>
      <c r="P5055" t="s">
        <v>10348</v>
      </c>
      <c r="Q5055" t="s">
        <v>18</v>
      </c>
    </row>
    <row r="5056" spans="1:17" x14ac:dyDescent="0.3">
      <c r="A5056" t="s">
        <v>16</v>
      </c>
      <c r="B5056" t="s">
        <v>17</v>
      </c>
      <c r="C5056">
        <v>53590</v>
      </c>
      <c r="D5056" t="s">
        <v>1803</v>
      </c>
      <c r="E5056" s="3">
        <v>46751</v>
      </c>
      <c r="F5056" t="s">
        <v>19</v>
      </c>
      <c r="G5056">
        <v>14000</v>
      </c>
      <c r="H5056" t="s">
        <v>10349</v>
      </c>
      <c r="I5056">
        <v>0.05</v>
      </c>
      <c r="J5056">
        <v>25</v>
      </c>
      <c r="K5056">
        <v>1800</v>
      </c>
      <c r="L5056">
        <v>1</v>
      </c>
      <c r="M5056" t="s">
        <v>788</v>
      </c>
      <c r="N5056" t="s">
        <v>16</v>
      </c>
      <c r="O5056" t="s">
        <v>788</v>
      </c>
      <c r="P5056" t="s">
        <v>10350</v>
      </c>
      <c r="Q5056" t="s">
        <v>18</v>
      </c>
    </row>
    <row r="5057" spans="1:17" x14ac:dyDescent="0.3">
      <c r="A5057" t="s">
        <v>16</v>
      </c>
      <c r="B5057" t="s">
        <v>17</v>
      </c>
      <c r="C5057">
        <v>53591</v>
      </c>
      <c r="D5057" t="s">
        <v>1805</v>
      </c>
      <c r="E5057" s="3">
        <v>46751</v>
      </c>
      <c r="F5057" t="s">
        <v>21</v>
      </c>
      <c r="G5057">
        <v>15000</v>
      </c>
      <c r="H5057" t="s">
        <v>10351</v>
      </c>
      <c r="I5057">
        <v>0.05</v>
      </c>
      <c r="J5057">
        <v>25</v>
      </c>
      <c r="K5057">
        <v>1800</v>
      </c>
      <c r="L5057">
        <v>1</v>
      </c>
      <c r="M5057" t="s">
        <v>788</v>
      </c>
      <c r="N5057" t="s">
        <v>16</v>
      </c>
      <c r="O5057" t="s">
        <v>788</v>
      </c>
      <c r="P5057" t="s">
        <v>10352</v>
      </c>
      <c r="Q5057" t="s">
        <v>18</v>
      </c>
    </row>
    <row r="5058" spans="1:17" x14ac:dyDescent="0.3">
      <c r="A5058" t="s">
        <v>16</v>
      </c>
      <c r="B5058" t="s">
        <v>17</v>
      </c>
      <c r="C5058">
        <v>53595</v>
      </c>
      <c r="D5058" t="s">
        <v>1806</v>
      </c>
      <c r="E5058" s="3">
        <v>46751</v>
      </c>
      <c r="F5058" t="s">
        <v>19</v>
      </c>
      <c r="G5058">
        <v>15000</v>
      </c>
      <c r="H5058" t="s">
        <v>10353</v>
      </c>
      <c r="I5058">
        <v>0.05</v>
      </c>
      <c r="J5058">
        <v>25</v>
      </c>
      <c r="K5058">
        <v>1800</v>
      </c>
      <c r="L5058">
        <v>1</v>
      </c>
      <c r="M5058" t="s">
        <v>788</v>
      </c>
      <c r="N5058" t="s">
        <v>16</v>
      </c>
      <c r="O5058" t="s">
        <v>788</v>
      </c>
      <c r="P5058" t="s">
        <v>10354</v>
      </c>
      <c r="Q5058" t="s">
        <v>18</v>
      </c>
    </row>
    <row r="5059" spans="1:17" x14ac:dyDescent="0.3">
      <c r="A5059" t="s">
        <v>16</v>
      </c>
      <c r="B5059" t="s">
        <v>17</v>
      </c>
      <c r="C5059">
        <v>53596</v>
      </c>
      <c r="D5059" t="s">
        <v>1808</v>
      </c>
      <c r="E5059" s="3">
        <v>46751</v>
      </c>
      <c r="F5059" t="s">
        <v>21</v>
      </c>
      <c r="G5059">
        <v>16000</v>
      </c>
      <c r="H5059" t="s">
        <v>10355</v>
      </c>
      <c r="I5059">
        <v>0.05</v>
      </c>
      <c r="J5059">
        <v>25</v>
      </c>
      <c r="K5059">
        <v>1800</v>
      </c>
      <c r="L5059">
        <v>1</v>
      </c>
      <c r="M5059" t="s">
        <v>788</v>
      </c>
      <c r="N5059" t="s">
        <v>16</v>
      </c>
      <c r="O5059" t="s">
        <v>788</v>
      </c>
      <c r="P5059" t="s">
        <v>10356</v>
      </c>
      <c r="Q5059" t="s">
        <v>18</v>
      </c>
    </row>
    <row r="5060" spans="1:17" x14ac:dyDescent="0.3">
      <c r="A5060" t="s">
        <v>16</v>
      </c>
      <c r="B5060" t="s">
        <v>17</v>
      </c>
      <c r="C5060">
        <v>53598</v>
      </c>
      <c r="D5060" t="s">
        <v>1807</v>
      </c>
      <c r="E5060" s="3">
        <v>46751</v>
      </c>
      <c r="F5060" t="s">
        <v>19</v>
      </c>
      <c r="G5060">
        <v>16000</v>
      </c>
      <c r="H5060" t="s">
        <v>10357</v>
      </c>
      <c r="I5060">
        <v>0.05</v>
      </c>
      <c r="J5060">
        <v>25</v>
      </c>
      <c r="K5060">
        <v>1800</v>
      </c>
      <c r="L5060">
        <v>1</v>
      </c>
      <c r="M5060" t="s">
        <v>788</v>
      </c>
      <c r="N5060" t="s">
        <v>16</v>
      </c>
      <c r="O5060" t="s">
        <v>788</v>
      </c>
      <c r="P5060" t="s">
        <v>10358</v>
      </c>
      <c r="Q5060" t="s">
        <v>18</v>
      </c>
    </row>
    <row r="5061" spans="1:17" x14ac:dyDescent="0.3">
      <c r="A5061" t="s">
        <v>16</v>
      </c>
      <c r="B5061" t="s">
        <v>17</v>
      </c>
      <c r="C5061">
        <v>53599</v>
      </c>
      <c r="D5061" t="s">
        <v>1810</v>
      </c>
      <c r="E5061" s="3">
        <v>46751</v>
      </c>
      <c r="F5061" t="s">
        <v>21</v>
      </c>
      <c r="G5061">
        <v>17000</v>
      </c>
      <c r="H5061" t="s">
        <v>10359</v>
      </c>
      <c r="I5061">
        <v>0.05</v>
      </c>
      <c r="J5061">
        <v>25</v>
      </c>
      <c r="K5061">
        <v>1800</v>
      </c>
      <c r="L5061">
        <v>1</v>
      </c>
      <c r="M5061" t="s">
        <v>788</v>
      </c>
      <c r="N5061" t="s">
        <v>16</v>
      </c>
      <c r="O5061" t="s">
        <v>788</v>
      </c>
      <c r="P5061" t="s">
        <v>10360</v>
      </c>
      <c r="Q5061" t="s">
        <v>18</v>
      </c>
    </row>
    <row r="5062" spans="1:17" x14ac:dyDescent="0.3">
      <c r="A5062" t="s">
        <v>16</v>
      </c>
      <c r="B5062" t="s">
        <v>17</v>
      </c>
      <c r="C5062">
        <v>53602</v>
      </c>
      <c r="D5062" t="s">
        <v>1809</v>
      </c>
      <c r="E5062" s="3">
        <v>46751</v>
      </c>
      <c r="F5062" t="s">
        <v>19</v>
      </c>
      <c r="G5062">
        <v>17000</v>
      </c>
      <c r="H5062" t="s">
        <v>10361</v>
      </c>
      <c r="I5062">
        <v>0.05</v>
      </c>
      <c r="J5062">
        <v>25</v>
      </c>
      <c r="K5062">
        <v>1800</v>
      </c>
      <c r="L5062">
        <v>1</v>
      </c>
      <c r="M5062" t="s">
        <v>788</v>
      </c>
      <c r="N5062" t="s">
        <v>16</v>
      </c>
      <c r="O5062" t="s">
        <v>788</v>
      </c>
      <c r="P5062" t="s">
        <v>10362</v>
      </c>
      <c r="Q5062" t="s">
        <v>18</v>
      </c>
    </row>
    <row r="5063" spans="1:17" x14ac:dyDescent="0.3">
      <c r="A5063" t="s">
        <v>16</v>
      </c>
      <c r="B5063" t="s">
        <v>17</v>
      </c>
      <c r="C5063">
        <v>53603</v>
      </c>
      <c r="D5063" t="s">
        <v>1812</v>
      </c>
      <c r="E5063" s="3">
        <v>46751</v>
      </c>
      <c r="F5063" t="s">
        <v>21</v>
      </c>
      <c r="G5063">
        <v>18000</v>
      </c>
      <c r="H5063" t="s">
        <v>10363</v>
      </c>
      <c r="I5063">
        <v>0.05</v>
      </c>
      <c r="J5063">
        <v>25</v>
      </c>
      <c r="K5063">
        <v>1800</v>
      </c>
      <c r="L5063">
        <v>1</v>
      </c>
      <c r="M5063" t="s">
        <v>788</v>
      </c>
      <c r="N5063" t="s">
        <v>16</v>
      </c>
      <c r="O5063" t="s">
        <v>788</v>
      </c>
      <c r="P5063" t="s">
        <v>10364</v>
      </c>
      <c r="Q5063" t="s">
        <v>18</v>
      </c>
    </row>
    <row r="5064" spans="1:17" x14ac:dyDescent="0.3">
      <c r="A5064" t="s">
        <v>16</v>
      </c>
      <c r="B5064" t="s">
        <v>17</v>
      </c>
      <c r="C5064">
        <v>53604</v>
      </c>
      <c r="D5064" t="s">
        <v>1811</v>
      </c>
      <c r="E5064" s="3">
        <v>46751</v>
      </c>
      <c r="F5064" t="s">
        <v>19</v>
      </c>
      <c r="G5064">
        <v>18000</v>
      </c>
      <c r="H5064" t="s">
        <v>10365</v>
      </c>
      <c r="I5064">
        <v>0.05</v>
      </c>
      <c r="J5064">
        <v>25</v>
      </c>
      <c r="K5064">
        <v>1800</v>
      </c>
      <c r="L5064">
        <v>1</v>
      </c>
      <c r="M5064" t="s">
        <v>788</v>
      </c>
      <c r="N5064" t="s">
        <v>16</v>
      </c>
      <c r="O5064" t="s">
        <v>788</v>
      </c>
      <c r="P5064" t="s">
        <v>10366</v>
      </c>
      <c r="Q5064" t="s">
        <v>18</v>
      </c>
    </row>
    <row r="5065" spans="1:17" x14ac:dyDescent="0.3">
      <c r="A5065" t="s">
        <v>16</v>
      </c>
      <c r="B5065" t="s">
        <v>17</v>
      </c>
      <c r="C5065">
        <v>53605</v>
      </c>
      <c r="D5065" t="s">
        <v>1814</v>
      </c>
      <c r="E5065" s="3">
        <v>46751</v>
      </c>
      <c r="F5065" t="s">
        <v>21</v>
      </c>
      <c r="G5065">
        <v>19000</v>
      </c>
      <c r="H5065" t="s">
        <v>10367</v>
      </c>
      <c r="I5065">
        <v>0.05</v>
      </c>
      <c r="J5065">
        <v>25</v>
      </c>
      <c r="K5065">
        <v>1800</v>
      </c>
      <c r="L5065">
        <v>1</v>
      </c>
      <c r="M5065" t="s">
        <v>788</v>
      </c>
      <c r="N5065" t="s">
        <v>16</v>
      </c>
      <c r="O5065" t="s">
        <v>788</v>
      </c>
      <c r="P5065" t="s">
        <v>10368</v>
      </c>
      <c r="Q5065" t="s">
        <v>18</v>
      </c>
    </row>
    <row r="5066" spans="1:17" x14ac:dyDescent="0.3">
      <c r="A5066" t="s">
        <v>16</v>
      </c>
      <c r="B5066" t="s">
        <v>17</v>
      </c>
      <c r="C5066">
        <v>53606</v>
      </c>
      <c r="D5066" t="s">
        <v>1813</v>
      </c>
      <c r="E5066" s="3">
        <v>46751</v>
      </c>
      <c r="F5066" t="s">
        <v>19</v>
      </c>
      <c r="G5066">
        <v>19000</v>
      </c>
      <c r="H5066" t="s">
        <v>10369</v>
      </c>
      <c r="I5066">
        <v>0.05</v>
      </c>
      <c r="J5066">
        <v>25</v>
      </c>
      <c r="K5066">
        <v>1800</v>
      </c>
      <c r="L5066">
        <v>1</v>
      </c>
      <c r="M5066" t="s">
        <v>788</v>
      </c>
      <c r="N5066" t="s">
        <v>16</v>
      </c>
      <c r="O5066" t="s">
        <v>788</v>
      </c>
      <c r="P5066" t="s">
        <v>10370</v>
      </c>
      <c r="Q5066" t="s">
        <v>18</v>
      </c>
    </row>
    <row r="5067" spans="1:17" x14ac:dyDescent="0.3">
      <c r="A5067" t="s">
        <v>16</v>
      </c>
      <c r="B5067" t="s">
        <v>17</v>
      </c>
      <c r="C5067">
        <v>53607</v>
      </c>
      <c r="D5067" t="s">
        <v>1816</v>
      </c>
      <c r="E5067" s="3">
        <v>46751</v>
      </c>
      <c r="F5067" t="s">
        <v>21</v>
      </c>
      <c r="G5067">
        <v>20000</v>
      </c>
      <c r="H5067" t="s">
        <v>10371</v>
      </c>
      <c r="I5067">
        <v>0.05</v>
      </c>
      <c r="J5067">
        <v>25</v>
      </c>
      <c r="K5067">
        <v>1800</v>
      </c>
      <c r="L5067">
        <v>1</v>
      </c>
      <c r="M5067" t="s">
        <v>788</v>
      </c>
      <c r="N5067" t="s">
        <v>16</v>
      </c>
      <c r="O5067" t="s">
        <v>788</v>
      </c>
      <c r="P5067" t="s">
        <v>10372</v>
      </c>
      <c r="Q5067" t="s">
        <v>18</v>
      </c>
    </row>
    <row r="5068" spans="1:17" x14ac:dyDescent="0.3">
      <c r="A5068" t="s">
        <v>16</v>
      </c>
      <c r="B5068" t="s">
        <v>17</v>
      </c>
      <c r="C5068">
        <v>53611</v>
      </c>
      <c r="D5068" t="s">
        <v>1815</v>
      </c>
      <c r="E5068" s="3">
        <v>46751</v>
      </c>
      <c r="F5068" t="s">
        <v>19</v>
      </c>
      <c r="G5068">
        <v>20000</v>
      </c>
      <c r="H5068" t="s">
        <v>10373</v>
      </c>
      <c r="I5068">
        <v>0.05</v>
      </c>
      <c r="J5068">
        <v>25</v>
      </c>
      <c r="K5068">
        <v>1800</v>
      </c>
      <c r="L5068">
        <v>1</v>
      </c>
      <c r="M5068" t="s">
        <v>788</v>
      </c>
      <c r="N5068" t="s">
        <v>16</v>
      </c>
      <c r="O5068" t="s">
        <v>788</v>
      </c>
      <c r="P5068" t="s">
        <v>10374</v>
      </c>
      <c r="Q5068" t="s">
        <v>18</v>
      </c>
    </row>
    <row r="5069" spans="1:17" x14ac:dyDescent="0.3">
      <c r="A5069" t="s">
        <v>16</v>
      </c>
      <c r="B5069" t="s">
        <v>17</v>
      </c>
      <c r="C5069">
        <v>53613</v>
      </c>
      <c r="D5069" t="s">
        <v>1818</v>
      </c>
      <c r="E5069" s="3">
        <v>46751</v>
      </c>
      <c r="F5069" t="s">
        <v>21</v>
      </c>
      <c r="G5069">
        <v>21000</v>
      </c>
      <c r="H5069" t="s">
        <v>10375</v>
      </c>
      <c r="I5069">
        <v>0.05</v>
      </c>
      <c r="J5069">
        <v>25</v>
      </c>
      <c r="K5069">
        <v>1800</v>
      </c>
      <c r="L5069">
        <v>1</v>
      </c>
      <c r="M5069" t="s">
        <v>788</v>
      </c>
      <c r="N5069" t="s">
        <v>16</v>
      </c>
      <c r="O5069" t="s">
        <v>788</v>
      </c>
      <c r="P5069" t="s">
        <v>10376</v>
      </c>
      <c r="Q5069" t="s">
        <v>18</v>
      </c>
    </row>
    <row r="5070" spans="1:17" x14ac:dyDescent="0.3">
      <c r="A5070" t="s">
        <v>16</v>
      </c>
      <c r="B5070" t="s">
        <v>17</v>
      </c>
      <c r="C5070">
        <v>53615</v>
      </c>
      <c r="D5070" t="s">
        <v>1817</v>
      </c>
      <c r="E5070" s="3">
        <v>46751</v>
      </c>
      <c r="F5070" t="s">
        <v>19</v>
      </c>
      <c r="G5070">
        <v>21000</v>
      </c>
      <c r="H5070" t="s">
        <v>10377</v>
      </c>
      <c r="I5070">
        <v>0.05</v>
      </c>
      <c r="J5070">
        <v>25</v>
      </c>
      <c r="K5070">
        <v>1800</v>
      </c>
      <c r="L5070">
        <v>1</v>
      </c>
      <c r="M5070" t="s">
        <v>788</v>
      </c>
      <c r="N5070" t="s">
        <v>16</v>
      </c>
      <c r="O5070" t="s">
        <v>788</v>
      </c>
      <c r="P5070" t="s">
        <v>10378</v>
      </c>
      <c r="Q5070" t="s">
        <v>18</v>
      </c>
    </row>
    <row r="5071" spans="1:17" x14ac:dyDescent="0.3">
      <c r="A5071" t="s">
        <v>16</v>
      </c>
      <c r="B5071" t="s">
        <v>17</v>
      </c>
      <c r="C5071">
        <v>53616</v>
      </c>
      <c r="D5071" t="s">
        <v>1820</v>
      </c>
      <c r="E5071" s="3">
        <v>46751</v>
      </c>
      <c r="F5071" t="s">
        <v>21</v>
      </c>
      <c r="G5071">
        <v>22000</v>
      </c>
      <c r="H5071" t="s">
        <v>10379</v>
      </c>
      <c r="I5071">
        <v>0.05</v>
      </c>
      <c r="J5071">
        <v>25</v>
      </c>
      <c r="K5071">
        <v>1800</v>
      </c>
      <c r="L5071">
        <v>1</v>
      </c>
      <c r="M5071" t="s">
        <v>788</v>
      </c>
      <c r="N5071" t="s">
        <v>16</v>
      </c>
      <c r="O5071" t="s">
        <v>788</v>
      </c>
      <c r="P5071" t="s">
        <v>10380</v>
      </c>
      <c r="Q5071" t="s">
        <v>18</v>
      </c>
    </row>
    <row r="5072" spans="1:17" x14ac:dyDescent="0.3">
      <c r="A5072" t="s">
        <v>16</v>
      </c>
      <c r="B5072" t="s">
        <v>17</v>
      </c>
      <c r="C5072">
        <v>53617</v>
      </c>
      <c r="D5072" t="s">
        <v>1819</v>
      </c>
      <c r="E5072" s="3">
        <v>46751</v>
      </c>
      <c r="F5072" t="s">
        <v>19</v>
      </c>
      <c r="G5072">
        <v>22000</v>
      </c>
      <c r="H5072" t="s">
        <v>10381</v>
      </c>
      <c r="I5072">
        <v>0.05</v>
      </c>
      <c r="J5072">
        <v>25</v>
      </c>
      <c r="K5072">
        <v>1800</v>
      </c>
      <c r="L5072">
        <v>1</v>
      </c>
      <c r="M5072" t="s">
        <v>788</v>
      </c>
      <c r="N5072" t="s">
        <v>16</v>
      </c>
      <c r="O5072" t="s">
        <v>788</v>
      </c>
      <c r="P5072" t="s">
        <v>10382</v>
      </c>
      <c r="Q5072" t="s">
        <v>18</v>
      </c>
    </row>
    <row r="5073" spans="1:17" x14ac:dyDescent="0.3">
      <c r="A5073" t="s">
        <v>16</v>
      </c>
      <c r="B5073" t="s">
        <v>17</v>
      </c>
      <c r="C5073">
        <v>53618</v>
      </c>
      <c r="D5073" t="s">
        <v>1822</v>
      </c>
      <c r="E5073" s="3">
        <v>46751</v>
      </c>
      <c r="F5073" t="s">
        <v>21</v>
      </c>
      <c r="G5073">
        <v>23000</v>
      </c>
      <c r="H5073" t="s">
        <v>10383</v>
      </c>
      <c r="I5073">
        <v>0.05</v>
      </c>
      <c r="J5073">
        <v>25</v>
      </c>
      <c r="K5073">
        <v>1800</v>
      </c>
      <c r="L5073">
        <v>1</v>
      </c>
      <c r="M5073" t="s">
        <v>788</v>
      </c>
      <c r="N5073" t="s">
        <v>16</v>
      </c>
      <c r="O5073" t="s">
        <v>788</v>
      </c>
      <c r="P5073" t="s">
        <v>10384</v>
      </c>
      <c r="Q5073" t="s">
        <v>18</v>
      </c>
    </row>
    <row r="5074" spans="1:17" x14ac:dyDescent="0.3">
      <c r="A5074" t="s">
        <v>16</v>
      </c>
      <c r="B5074" t="s">
        <v>17</v>
      </c>
      <c r="C5074">
        <v>53619</v>
      </c>
      <c r="D5074" t="s">
        <v>1821</v>
      </c>
      <c r="E5074" s="3">
        <v>46751</v>
      </c>
      <c r="F5074" t="s">
        <v>19</v>
      </c>
      <c r="G5074">
        <v>23000</v>
      </c>
      <c r="H5074" t="s">
        <v>10385</v>
      </c>
      <c r="I5074">
        <v>0.05</v>
      </c>
      <c r="J5074">
        <v>25</v>
      </c>
      <c r="K5074">
        <v>1800</v>
      </c>
      <c r="L5074">
        <v>1</v>
      </c>
      <c r="M5074" t="s">
        <v>788</v>
      </c>
      <c r="N5074" t="s">
        <v>16</v>
      </c>
      <c r="O5074" t="s">
        <v>788</v>
      </c>
      <c r="P5074" t="s">
        <v>10386</v>
      </c>
      <c r="Q5074" t="s">
        <v>18</v>
      </c>
    </row>
    <row r="5075" spans="1:17" x14ac:dyDescent="0.3">
      <c r="A5075" t="s">
        <v>16</v>
      </c>
      <c r="B5075" t="s">
        <v>17</v>
      </c>
      <c r="C5075">
        <v>53624</v>
      </c>
      <c r="D5075" t="s">
        <v>1824</v>
      </c>
      <c r="E5075" s="3">
        <v>46751</v>
      </c>
      <c r="F5075" t="s">
        <v>21</v>
      </c>
      <c r="G5075">
        <v>24000</v>
      </c>
      <c r="H5075" t="s">
        <v>10387</v>
      </c>
      <c r="I5075">
        <v>0.05</v>
      </c>
      <c r="J5075">
        <v>25</v>
      </c>
      <c r="K5075">
        <v>1800</v>
      </c>
      <c r="L5075">
        <v>1</v>
      </c>
      <c r="M5075" t="s">
        <v>788</v>
      </c>
      <c r="N5075" t="s">
        <v>16</v>
      </c>
      <c r="O5075" t="s">
        <v>788</v>
      </c>
      <c r="P5075" t="s">
        <v>10388</v>
      </c>
      <c r="Q5075" t="s">
        <v>18</v>
      </c>
    </row>
    <row r="5076" spans="1:17" x14ac:dyDescent="0.3">
      <c r="A5076" t="s">
        <v>16</v>
      </c>
      <c r="B5076" t="s">
        <v>17</v>
      </c>
      <c r="C5076">
        <v>53625</v>
      </c>
      <c r="D5076" t="s">
        <v>1823</v>
      </c>
      <c r="E5076" s="3">
        <v>46751</v>
      </c>
      <c r="F5076" t="s">
        <v>19</v>
      </c>
      <c r="G5076">
        <v>24000</v>
      </c>
      <c r="H5076" t="s">
        <v>10389</v>
      </c>
      <c r="I5076">
        <v>0.05</v>
      </c>
      <c r="J5076">
        <v>25</v>
      </c>
      <c r="K5076">
        <v>1800</v>
      </c>
      <c r="L5076">
        <v>1</v>
      </c>
      <c r="M5076" t="s">
        <v>788</v>
      </c>
      <c r="N5076" t="s">
        <v>16</v>
      </c>
      <c r="O5076" t="s">
        <v>788</v>
      </c>
      <c r="P5076" t="s">
        <v>10390</v>
      </c>
      <c r="Q5076" t="s">
        <v>18</v>
      </c>
    </row>
    <row r="5077" spans="1:17" x14ac:dyDescent="0.3">
      <c r="A5077" t="s">
        <v>16</v>
      </c>
      <c r="B5077" t="s">
        <v>17</v>
      </c>
      <c r="C5077">
        <v>53626</v>
      </c>
      <c r="D5077" t="s">
        <v>1825</v>
      </c>
      <c r="E5077" s="3">
        <v>46751</v>
      </c>
      <c r="F5077" t="s">
        <v>21</v>
      </c>
      <c r="G5077">
        <v>25000</v>
      </c>
      <c r="H5077" t="s">
        <v>10391</v>
      </c>
      <c r="I5077">
        <v>0.05</v>
      </c>
      <c r="J5077">
        <v>25</v>
      </c>
      <c r="K5077">
        <v>1800</v>
      </c>
      <c r="L5077">
        <v>1</v>
      </c>
      <c r="M5077" t="s">
        <v>788</v>
      </c>
      <c r="N5077" t="s">
        <v>16</v>
      </c>
      <c r="O5077" t="s">
        <v>788</v>
      </c>
      <c r="P5077" t="s">
        <v>10392</v>
      </c>
      <c r="Q5077" t="s">
        <v>18</v>
      </c>
    </row>
    <row r="5078" spans="1:17" x14ac:dyDescent="0.3">
      <c r="A5078" t="s">
        <v>16</v>
      </c>
      <c r="B5078" t="s">
        <v>17</v>
      </c>
      <c r="C5078">
        <v>53627</v>
      </c>
      <c r="D5078" t="s">
        <v>1826</v>
      </c>
      <c r="E5078" s="3">
        <v>46751</v>
      </c>
      <c r="F5078" t="s">
        <v>19</v>
      </c>
      <c r="G5078">
        <v>25000</v>
      </c>
      <c r="H5078" t="s">
        <v>10393</v>
      </c>
      <c r="I5078">
        <v>0.05</v>
      </c>
      <c r="J5078">
        <v>25</v>
      </c>
      <c r="K5078">
        <v>1800</v>
      </c>
      <c r="L5078">
        <v>1</v>
      </c>
      <c r="M5078" t="s">
        <v>788</v>
      </c>
      <c r="N5078" t="s">
        <v>16</v>
      </c>
      <c r="O5078" t="s">
        <v>788</v>
      </c>
      <c r="P5078" t="s">
        <v>10394</v>
      </c>
      <c r="Q5078" t="s">
        <v>18</v>
      </c>
    </row>
    <row r="5079" spans="1:17" x14ac:dyDescent="0.3">
      <c r="A5079" t="s">
        <v>16</v>
      </c>
      <c r="B5079" t="s">
        <v>17</v>
      </c>
      <c r="C5079">
        <v>53628</v>
      </c>
      <c r="D5079" t="s">
        <v>1827</v>
      </c>
      <c r="E5079" s="3">
        <v>46751</v>
      </c>
      <c r="F5079" t="s">
        <v>21</v>
      </c>
      <c r="G5079">
        <v>26000</v>
      </c>
      <c r="H5079" t="s">
        <v>10395</v>
      </c>
      <c r="I5079">
        <v>0.05</v>
      </c>
      <c r="J5079">
        <v>25</v>
      </c>
      <c r="K5079">
        <v>1800</v>
      </c>
      <c r="L5079">
        <v>1</v>
      </c>
      <c r="M5079" t="s">
        <v>788</v>
      </c>
      <c r="N5079" t="s">
        <v>16</v>
      </c>
      <c r="O5079" t="s">
        <v>788</v>
      </c>
      <c r="P5079" t="s">
        <v>10396</v>
      </c>
      <c r="Q5079" t="s">
        <v>18</v>
      </c>
    </row>
    <row r="5080" spans="1:17" x14ac:dyDescent="0.3">
      <c r="A5080" t="s">
        <v>16</v>
      </c>
      <c r="B5080" t="s">
        <v>17</v>
      </c>
      <c r="C5080">
        <v>53630</v>
      </c>
      <c r="D5080" t="s">
        <v>1828</v>
      </c>
      <c r="E5080" s="3">
        <v>46751</v>
      </c>
      <c r="F5080" t="s">
        <v>19</v>
      </c>
      <c r="G5080">
        <v>26000</v>
      </c>
      <c r="H5080" t="s">
        <v>10397</v>
      </c>
      <c r="I5080">
        <v>0.05</v>
      </c>
      <c r="J5080">
        <v>25</v>
      </c>
      <c r="K5080">
        <v>1800</v>
      </c>
      <c r="L5080">
        <v>1</v>
      </c>
      <c r="M5080" t="s">
        <v>788</v>
      </c>
      <c r="N5080" t="s">
        <v>16</v>
      </c>
      <c r="O5080" t="s">
        <v>788</v>
      </c>
      <c r="P5080" t="s">
        <v>10398</v>
      </c>
      <c r="Q5080" t="s">
        <v>18</v>
      </c>
    </row>
    <row r="5081" spans="1:17" x14ac:dyDescent="0.3">
      <c r="A5081" t="s">
        <v>16</v>
      </c>
      <c r="B5081" t="s">
        <v>17</v>
      </c>
      <c r="C5081">
        <v>53631</v>
      </c>
      <c r="D5081" t="s">
        <v>1829</v>
      </c>
      <c r="E5081" s="3">
        <v>46751</v>
      </c>
      <c r="F5081" t="s">
        <v>21</v>
      </c>
      <c r="G5081">
        <v>27000</v>
      </c>
      <c r="H5081" t="s">
        <v>10399</v>
      </c>
      <c r="I5081">
        <v>0.05</v>
      </c>
      <c r="J5081">
        <v>25</v>
      </c>
      <c r="K5081">
        <v>1800</v>
      </c>
      <c r="L5081">
        <v>1</v>
      </c>
      <c r="M5081" t="s">
        <v>788</v>
      </c>
      <c r="N5081" t="s">
        <v>16</v>
      </c>
      <c r="O5081" t="s">
        <v>788</v>
      </c>
      <c r="P5081" t="s">
        <v>10400</v>
      </c>
      <c r="Q5081" t="s">
        <v>18</v>
      </c>
    </row>
    <row r="5082" spans="1:17" x14ac:dyDescent="0.3">
      <c r="A5082" t="s">
        <v>16</v>
      </c>
      <c r="B5082" t="s">
        <v>17</v>
      </c>
      <c r="C5082">
        <v>53632</v>
      </c>
      <c r="D5082" t="s">
        <v>1830</v>
      </c>
      <c r="E5082" s="3">
        <v>46751</v>
      </c>
      <c r="F5082" t="s">
        <v>19</v>
      </c>
      <c r="G5082">
        <v>27000</v>
      </c>
      <c r="H5082" t="s">
        <v>10401</v>
      </c>
      <c r="I5082">
        <v>0.05</v>
      </c>
      <c r="J5082">
        <v>25</v>
      </c>
      <c r="K5082">
        <v>1800</v>
      </c>
      <c r="L5082">
        <v>1</v>
      </c>
      <c r="M5082" t="s">
        <v>788</v>
      </c>
      <c r="N5082" t="s">
        <v>16</v>
      </c>
      <c r="O5082" t="s">
        <v>788</v>
      </c>
      <c r="P5082" t="s">
        <v>10402</v>
      </c>
      <c r="Q5082" t="s">
        <v>18</v>
      </c>
    </row>
    <row r="5083" spans="1:17" x14ac:dyDescent="0.3">
      <c r="A5083" t="s">
        <v>16</v>
      </c>
      <c r="B5083" t="s">
        <v>17</v>
      </c>
      <c r="C5083">
        <v>53633</v>
      </c>
      <c r="D5083" t="s">
        <v>1832</v>
      </c>
      <c r="E5083" s="3">
        <v>46751</v>
      </c>
      <c r="F5083" t="s">
        <v>21</v>
      </c>
      <c r="G5083">
        <v>28000</v>
      </c>
      <c r="H5083" t="s">
        <v>10403</v>
      </c>
      <c r="I5083">
        <v>0.05</v>
      </c>
      <c r="J5083">
        <v>25</v>
      </c>
      <c r="K5083">
        <v>1800</v>
      </c>
      <c r="L5083">
        <v>1</v>
      </c>
      <c r="M5083" t="s">
        <v>788</v>
      </c>
      <c r="N5083" t="s">
        <v>16</v>
      </c>
      <c r="O5083" t="s">
        <v>788</v>
      </c>
      <c r="P5083" t="s">
        <v>10404</v>
      </c>
      <c r="Q5083" t="s">
        <v>18</v>
      </c>
    </row>
    <row r="5084" spans="1:17" x14ac:dyDescent="0.3">
      <c r="A5084" t="s">
        <v>16</v>
      </c>
      <c r="B5084" t="s">
        <v>17</v>
      </c>
      <c r="C5084">
        <v>53635</v>
      </c>
      <c r="D5084" t="s">
        <v>1831</v>
      </c>
      <c r="E5084" s="3">
        <v>46751</v>
      </c>
      <c r="F5084" t="s">
        <v>19</v>
      </c>
      <c r="G5084">
        <v>28000</v>
      </c>
      <c r="H5084" t="s">
        <v>10405</v>
      </c>
      <c r="I5084">
        <v>0.05</v>
      </c>
      <c r="J5084">
        <v>25</v>
      </c>
      <c r="K5084">
        <v>1800</v>
      </c>
      <c r="L5084">
        <v>1</v>
      </c>
      <c r="M5084" t="s">
        <v>788</v>
      </c>
      <c r="N5084" t="s">
        <v>16</v>
      </c>
      <c r="O5084" t="s">
        <v>788</v>
      </c>
      <c r="P5084" t="s">
        <v>10406</v>
      </c>
      <c r="Q5084" t="s">
        <v>18</v>
      </c>
    </row>
    <row r="5085" spans="1:17" x14ac:dyDescent="0.3">
      <c r="A5085" t="s">
        <v>16</v>
      </c>
      <c r="B5085" t="s">
        <v>17</v>
      </c>
      <c r="C5085">
        <v>38164</v>
      </c>
      <c r="D5085" t="s">
        <v>1833</v>
      </c>
      <c r="E5085" s="3">
        <v>46751</v>
      </c>
      <c r="F5085" t="s">
        <v>21</v>
      </c>
      <c r="G5085">
        <v>29000</v>
      </c>
      <c r="H5085" t="s">
        <v>10407</v>
      </c>
      <c r="I5085">
        <v>0.05</v>
      </c>
      <c r="J5085">
        <v>25</v>
      </c>
      <c r="K5085">
        <v>1800</v>
      </c>
      <c r="L5085">
        <v>1</v>
      </c>
      <c r="M5085" t="s">
        <v>788</v>
      </c>
      <c r="N5085" t="s">
        <v>16</v>
      </c>
      <c r="O5085" t="s">
        <v>788</v>
      </c>
      <c r="P5085" t="s">
        <v>10408</v>
      </c>
      <c r="Q5085" t="s">
        <v>18</v>
      </c>
    </row>
    <row r="5086" spans="1:17" x14ac:dyDescent="0.3">
      <c r="A5086" t="s">
        <v>16</v>
      </c>
      <c r="B5086" t="s">
        <v>17</v>
      </c>
      <c r="C5086">
        <v>38165</v>
      </c>
      <c r="D5086" t="s">
        <v>1834</v>
      </c>
      <c r="E5086" s="3">
        <v>46751</v>
      </c>
      <c r="F5086" t="s">
        <v>19</v>
      </c>
      <c r="G5086">
        <v>29000</v>
      </c>
      <c r="H5086" t="s">
        <v>10409</v>
      </c>
      <c r="I5086">
        <v>0.05</v>
      </c>
      <c r="J5086">
        <v>25</v>
      </c>
      <c r="K5086">
        <v>1800</v>
      </c>
      <c r="L5086">
        <v>1</v>
      </c>
      <c r="M5086" t="s">
        <v>788</v>
      </c>
      <c r="N5086" t="s">
        <v>16</v>
      </c>
      <c r="O5086" t="s">
        <v>788</v>
      </c>
      <c r="P5086" t="s">
        <v>10410</v>
      </c>
      <c r="Q5086" t="s">
        <v>18</v>
      </c>
    </row>
    <row r="5087" spans="1:17" x14ac:dyDescent="0.3">
      <c r="A5087" t="s">
        <v>16</v>
      </c>
      <c r="B5087" t="s">
        <v>17</v>
      </c>
      <c r="C5087">
        <v>35346</v>
      </c>
      <c r="D5087" t="s">
        <v>1835</v>
      </c>
      <c r="E5087" s="3">
        <v>46751</v>
      </c>
      <c r="F5087" t="s">
        <v>21</v>
      </c>
      <c r="G5087">
        <v>30000</v>
      </c>
      <c r="H5087" t="s">
        <v>10411</v>
      </c>
      <c r="I5087">
        <v>0.05</v>
      </c>
      <c r="J5087">
        <v>25</v>
      </c>
      <c r="K5087">
        <v>1800</v>
      </c>
      <c r="L5087">
        <v>1</v>
      </c>
      <c r="M5087" t="s">
        <v>788</v>
      </c>
      <c r="N5087" t="s">
        <v>16</v>
      </c>
      <c r="O5087" t="s">
        <v>788</v>
      </c>
      <c r="P5087" t="s">
        <v>10412</v>
      </c>
      <c r="Q5087" t="s">
        <v>18</v>
      </c>
    </row>
    <row r="5088" spans="1:17" x14ac:dyDescent="0.3">
      <c r="A5088" t="s">
        <v>16</v>
      </c>
      <c r="B5088" t="s">
        <v>17</v>
      </c>
      <c r="C5088">
        <v>35347</v>
      </c>
      <c r="D5088" t="s">
        <v>1836</v>
      </c>
      <c r="E5088" s="3">
        <v>46751</v>
      </c>
      <c r="F5088" t="s">
        <v>19</v>
      </c>
      <c r="G5088">
        <v>30000</v>
      </c>
      <c r="H5088" t="s">
        <v>10413</v>
      </c>
      <c r="I5088">
        <v>0.05</v>
      </c>
      <c r="J5088">
        <v>25</v>
      </c>
      <c r="K5088">
        <v>1800</v>
      </c>
      <c r="L5088">
        <v>1</v>
      </c>
      <c r="M5088" t="s">
        <v>788</v>
      </c>
      <c r="N5088" t="s">
        <v>16</v>
      </c>
      <c r="O5088" t="s">
        <v>788</v>
      </c>
      <c r="P5088" t="s">
        <v>10414</v>
      </c>
      <c r="Q5088" t="s">
        <v>18</v>
      </c>
    </row>
    <row r="5089" spans="1:17" x14ac:dyDescent="0.3">
      <c r="A5089" t="s">
        <v>16</v>
      </c>
      <c r="B5089" t="s">
        <v>17</v>
      </c>
      <c r="C5089">
        <v>42144</v>
      </c>
      <c r="D5089" t="s">
        <v>1838</v>
      </c>
      <c r="E5089" s="3">
        <v>46751</v>
      </c>
      <c r="F5089" t="s">
        <v>21</v>
      </c>
      <c r="G5089">
        <v>31000</v>
      </c>
      <c r="H5089" t="s">
        <v>10415</v>
      </c>
      <c r="I5089">
        <v>0.05</v>
      </c>
      <c r="J5089">
        <v>25</v>
      </c>
      <c r="K5089">
        <v>1800</v>
      </c>
      <c r="L5089">
        <v>1</v>
      </c>
      <c r="M5089" t="s">
        <v>788</v>
      </c>
      <c r="N5089" t="s">
        <v>16</v>
      </c>
      <c r="O5089" t="s">
        <v>788</v>
      </c>
      <c r="P5089" t="s">
        <v>10416</v>
      </c>
      <c r="Q5089" t="s">
        <v>18</v>
      </c>
    </row>
    <row r="5090" spans="1:17" x14ac:dyDescent="0.3">
      <c r="A5090" t="s">
        <v>16</v>
      </c>
      <c r="B5090" t="s">
        <v>17</v>
      </c>
      <c r="C5090">
        <v>42147</v>
      </c>
      <c r="D5090" t="s">
        <v>1837</v>
      </c>
      <c r="E5090" s="3">
        <v>46751</v>
      </c>
      <c r="F5090" t="s">
        <v>19</v>
      </c>
      <c r="G5090">
        <v>31000</v>
      </c>
      <c r="H5090" t="s">
        <v>10417</v>
      </c>
      <c r="I5090">
        <v>0.05</v>
      </c>
      <c r="J5090">
        <v>25</v>
      </c>
      <c r="K5090">
        <v>1800</v>
      </c>
      <c r="L5090">
        <v>1</v>
      </c>
      <c r="M5090" t="s">
        <v>788</v>
      </c>
      <c r="N5090" t="s">
        <v>16</v>
      </c>
      <c r="O5090" t="s">
        <v>788</v>
      </c>
      <c r="P5090" t="s">
        <v>10418</v>
      </c>
      <c r="Q5090" t="s">
        <v>18</v>
      </c>
    </row>
    <row r="5091" spans="1:17" x14ac:dyDescent="0.3">
      <c r="A5091" t="s">
        <v>16</v>
      </c>
      <c r="B5091" t="s">
        <v>17</v>
      </c>
      <c r="C5091">
        <v>50872</v>
      </c>
      <c r="D5091" t="s">
        <v>1839</v>
      </c>
      <c r="E5091" s="3">
        <v>46751</v>
      </c>
      <c r="F5091" t="s">
        <v>21</v>
      </c>
      <c r="G5091">
        <v>32000</v>
      </c>
      <c r="H5091" t="s">
        <v>10419</v>
      </c>
      <c r="I5091">
        <v>0.05</v>
      </c>
      <c r="J5091">
        <v>25</v>
      </c>
      <c r="K5091">
        <v>1800</v>
      </c>
      <c r="L5091">
        <v>1</v>
      </c>
      <c r="M5091" t="s">
        <v>788</v>
      </c>
      <c r="N5091" t="s">
        <v>16</v>
      </c>
      <c r="O5091" t="s">
        <v>788</v>
      </c>
      <c r="P5091" t="s">
        <v>10420</v>
      </c>
      <c r="Q5091" t="s">
        <v>18</v>
      </c>
    </row>
    <row r="5092" spans="1:17" x14ac:dyDescent="0.3">
      <c r="A5092" t="s">
        <v>16</v>
      </c>
      <c r="B5092" t="s">
        <v>17</v>
      </c>
      <c r="C5092">
        <v>50873</v>
      </c>
      <c r="D5092" t="s">
        <v>1840</v>
      </c>
      <c r="E5092" s="3">
        <v>46751</v>
      </c>
      <c r="F5092" t="s">
        <v>19</v>
      </c>
      <c r="G5092">
        <v>32000</v>
      </c>
      <c r="H5092" t="s">
        <v>10421</v>
      </c>
      <c r="I5092">
        <v>0.05</v>
      </c>
      <c r="J5092">
        <v>25</v>
      </c>
      <c r="K5092">
        <v>1800</v>
      </c>
      <c r="L5092">
        <v>1</v>
      </c>
      <c r="M5092" t="s">
        <v>788</v>
      </c>
      <c r="N5092" t="s">
        <v>16</v>
      </c>
      <c r="O5092" t="s">
        <v>788</v>
      </c>
      <c r="P5092" t="s">
        <v>10422</v>
      </c>
      <c r="Q5092" t="s">
        <v>18</v>
      </c>
    </row>
    <row r="5093" spans="1:17" x14ac:dyDescent="0.3">
      <c r="A5093" t="s">
        <v>16</v>
      </c>
      <c r="B5093" t="s">
        <v>17</v>
      </c>
      <c r="C5093">
        <v>47194</v>
      </c>
      <c r="D5093" t="s">
        <v>1842</v>
      </c>
      <c r="E5093" s="3">
        <v>46751</v>
      </c>
      <c r="F5093" t="s">
        <v>21</v>
      </c>
      <c r="G5093">
        <v>33000</v>
      </c>
      <c r="H5093" t="s">
        <v>10423</v>
      </c>
      <c r="I5093">
        <v>0.05</v>
      </c>
      <c r="J5093">
        <v>25</v>
      </c>
      <c r="K5093">
        <v>1800</v>
      </c>
      <c r="L5093">
        <v>1</v>
      </c>
      <c r="M5093" t="s">
        <v>788</v>
      </c>
      <c r="N5093" t="s">
        <v>16</v>
      </c>
      <c r="O5093" t="s">
        <v>788</v>
      </c>
      <c r="P5093" t="s">
        <v>10424</v>
      </c>
      <c r="Q5093" t="s">
        <v>18</v>
      </c>
    </row>
    <row r="5094" spans="1:17" x14ac:dyDescent="0.3">
      <c r="A5094" t="s">
        <v>16</v>
      </c>
      <c r="B5094" t="s">
        <v>17</v>
      </c>
      <c r="C5094">
        <v>47195</v>
      </c>
      <c r="D5094" t="s">
        <v>1841</v>
      </c>
      <c r="E5094" s="3">
        <v>46751</v>
      </c>
      <c r="F5094" t="s">
        <v>19</v>
      </c>
      <c r="G5094">
        <v>33000</v>
      </c>
      <c r="H5094" t="s">
        <v>10425</v>
      </c>
      <c r="I5094">
        <v>0.05</v>
      </c>
      <c r="J5094">
        <v>25</v>
      </c>
      <c r="K5094">
        <v>1800</v>
      </c>
      <c r="L5094">
        <v>1</v>
      </c>
      <c r="M5094" t="s">
        <v>788</v>
      </c>
      <c r="N5094" t="s">
        <v>16</v>
      </c>
      <c r="O5094" t="s">
        <v>788</v>
      </c>
      <c r="P5094" t="s">
        <v>10426</v>
      </c>
      <c r="Q5094" t="s">
        <v>18</v>
      </c>
    </row>
    <row r="5095" spans="1:17" x14ac:dyDescent="0.3">
      <c r="A5095" t="s">
        <v>16</v>
      </c>
      <c r="B5095" t="s">
        <v>17</v>
      </c>
      <c r="C5095">
        <v>61039</v>
      </c>
      <c r="D5095" t="s">
        <v>1843</v>
      </c>
      <c r="E5095" s="3">
        <v>46933</v>
      </c>
      <c r="F5095" t="s">
        <v>21</v>
      </c>
      <c r="G5095">
        <v>11000</v>
      </c>
      <c r="H5095" t="s">
        <v>10427</v>
      </c>
      <c r="I5095">
        <v>0.05</v>
      </c>
      <c r="J5095">
        <v>25</v>
      </c>
      <c r="K5095">
        <v>1800</v>
      </c>
      <c r="L5095">
        <v>1</v>
      </c>
      <c r="M5095" t="s">
        <v>788</v>
      </c>
      <c r="N5095" t="s">
        <v>16</v>
      </c>
      <c r="O5095" t="s">
        <v>788</v>
      </c>
      <c r="P5095" t="s">
        <v>10428</v>
      </c>
      <c r="Q5095" t="s">
        <v>18</v>
      </c>
    </row>
    <row r="5096" spans="1:17" x14ac:dyDescent="0.3">
      <c r="A5096" t="s">
        <v>16</v>
      </c>
      <c r="B5096" t="s">
        <v>17</v>
      </c>
      <c r="C5096">
        <v>61040</v>
      </c>
      <c r="D5096" t="s">
        <v>1844</v>
      </c>
      <c r="E5096" s="3">
        <v>46933</v>
      </c>
      <c r="F5096" t="s">
        <v>19</v>
      </c>
      <c r="G5096">
        <v>11000</v>
      </c>
      <c r="H5096" t="s">
        <v>10429</v>
      </c>
      <c r="I5096">
        <v>0.05</v>
      </c>
      <c r="J5096">
        <v>25</v>
      </c>
      <c r="K5096">
        <v>1800</v>
      </c>
      <c r="L5096">
        <v>1</v>
      </c>
      <c r="M5096" t="s">
        <v>788</v>
      </c>
      <c r="N5096" t="s">
        <v>16</v>
      </c>
      <c r="O5096" t="s">
        <v>788</v>
      </c>
      <c r="P5096" t="s">
        <v>10430</v>
      </c>
      <c r="Q5096" t="s">
        <v>18</v>
      </c>
    </row>
    <row r="5097" spans="1:17" x14ac:dyDescent="0.3">
      <c r="A5097" t="s">
        <v>16</v>
      </c>
      <c r="B5097" t="s">
        <v>17</v>
      </c>
      <c r="C5097">
        <v>86127</v>
      </c>
      <c r="D5097" t="s">
        <v>1846</v>
      </c>
      <c r="E5097" s="3">
        <v>46933</v>
      </c>
      <c r="F5097" t="s">
        <v>21</v>
      </c>
      <c r="G5097">
        <v>12000</v>
      </c>
      <c r="H5097" t="s">
        <v>10431</v>
      </c>
      <c r="I5097">
        <v>0.05</v>
      </c>
      <c r="J5097">
        <v>25</v>
      </c>
      <c r="K5097">
        <v>1800</v>
      </c>
      <c r="L5097">
        <v>1</v>
      </c>
      <c r="M5097" t="s">
        <v>788</v>
      </c>
      <c r="N5097" t="s">
        <v>16</v>
      </c>
      <c r="O5097" t="s">
        <v>788</v>
      </c>
      <c r="P5097" t="s">
        <v>10432</v>
      </c>
      <c r="Q5097" t="s">
        <v>18</v>
      </c>
    </row>
    <row r="5098" spans="1:17" x14ac:dyDescent="0.3">
      <c r="A5098" t="s">
        <v>16</v>
      </c>
      <c r="B5098" t="s">
        <v>17</v>
      </c>
      <c r="C5098">
        <v>86128</v>
      </c>
      <c r="D5098" t="s">
        <v>1845</v>
      </c>
      <c r="E5098" s="3">
        <v>46933</v>
      </c>
      <c r="F5098" t="s">
        <v>19</v>
      </c>
      <c r="G5098">
        <v>12000</v>
      </c>
      <c r="H5098" t="s">
        <v>10433</v>
      </c>
      <c r="I5098">
        <v>0.05</v>
      </c>
      <c r="J5098">
        <v>25</v>
      </c>
      <c r="K5098">
        <v>1800</v>
      </c>
      <c r="L5098">
        <v>1</v>
      </c>
      <c r="M5098" t="s">
        <v>788</v>
      </c>
      <c r="N5098" t="s">
        <v>16</v>
      </c>
      <c r="O5098" t="s">
        <v>788</v>
      </c>
      <c r="P5098" t="s">
        <v>10434</v>
      </c>
      <c r="Q5098" t="s">
        <v>18</v>
      </c>
    </row>
    <row r="5099" spans="1:17" x14ac:dyDescent="0.3">
      <c r="A5099" t="s">
        <v>16</v>
      </c>
      <c r="B5099" t="s">
        <v>17</v>
      </c>
      <c r="C5099">
        <v>86129</v>
      </c>
      <c r="D5099" t="s">
        <v>1848</v>
      </c>
      <c r="E5099" s="3">
        <v>46933</v>
      </c>
      <c r="F5099" t="s">
        <v>21</v>
      </c>
      <c r="G5099">
        <v>13000</v>
      </c>
      <c r="H5099" t="s">
        <v>10435</v>
      </c>
      <c r="I5099">
        <v>0.05</v>
      </c>
      <c r="J5099">
        <v>25</v>
      </c>
      <c r="K5099">
        <v>1800</v>
      </c>
      <c r="L5099">
        <v>1</v>
      </c>
      <c r="M5099" t="s">
        <v>788</v>
      </c>
      <c r="N5099" t="s">
        <v>16</v>
      </c>
      <c r="O5099" t="s">
        <v>788</v>
      </c>
      <c r="P5099" t="s">
        <v>10436</v>
      </c>
      <c r="Q5099" t="s">
        <v>18</v>
      </c>
    </row>
    <row r="5100" spans="1:17" x14ac:dyDescent="0.3">
      <c r="A5100" t="s">
        <v>16</v>
      </c>
      <c r="B5100" t="s">
        <v>17</v>
      </c>
      <c r="C5100">
        <v>86130</v>
      </c>
      <c r="D5100" t="s">
        <v>1847</v>
      </c>
      <c r="E5100" s="3">
        <v>46933</v>
      </c>
      <c r="F5100" t="s">
        <v>19</v>
      </c>
      <c r="G5100">
        <v>13000</v>
      </c>
      <c r="H5100" t="s">
        <v>10437</v>
      </c>
      <c r="I5100">
        <v>0.05</v>
      </c>
      <c r="J5100">
        <v>25</v>
      </c>
      <c r="K5100">
        <v>1800</v>
      </c>
      <c r="L5100">
        <v>1</v>
      </c>
      <c r="M5100" t="s">
        <v>788</v>
      </c>
      <c r="N5100" t="s">
        <v>16</v>
      </c>
      <c r="O5100" t="s">
        <v>788</v>
      </c>
      <c r="P5100" t="s">
        <v>10438</v>
      </c>
      <c r="Q5100" t="s">
        <v>18</v>
      </c>
    </row>
    <row r="5101" spans="1:17" x14ac:dyDescent="0.3">
      <c r="A5101" t="s">
        <v>16</v>
      </c>
      <c r="B5101" t="s">
        <v>17</v>
      </c>
      <c r="C5101">
        <v>86131</v>
      </c>
      <c r="D5101" t="s">
        <v>1850</v>
      </c>
      <c r="E5101" s="3">
        <v>46933</v>
      </c>
      <c r="F5101" t="s">
        <v>21</v>
      </c>
      <c r="G5101">
        <v>14000</v>
      </c>
      <c r="H5101" t="s">
        <v>10439</v>
      </c>
      <c r="I5101">
        <v>0.05</v>
      </c>
      <c r="J5101">
        <v>25</v>
      </c>
      <c r="K5101">
        <v>1800</v>
      </c>
      <c r="L5101">
        <v>1</v>
      </c>
      <c r="M5101" t="s">
        <v>788</v>
      </c>
      <c r="N5101" t="s">
        <v>16</v>
      </c>
      <c r="O5101" t="s">
        <v>788</v>
      </c>
      <c r="P5101" t="s">
        <v>10440</v>
      </c>
      <c r="Q5101" t="s">
        <v>18</v>
      </c>
    </row>
    <row r="5102" spans="1:17" x14ac:dyDescent="0.3">
      <c r="A5102" t="s">
        <v>16</v>
      </c>
      <c r="B5102" t="s">
        <v>17</v>
      </c>
      <c r="C5102">
        <v>86132</v>
      </c>
      <c r="D5102" t="s">
        <v>1849</v>
      </c>
      <c r="E5102" s="3">
        <v>46933</v>
      </c>
      <c r="F5102" t="s">
        <v>19</v>
      </c>
      <c r="G5102">
        <v>14000</v>
      </c>
      <c r="H5102" t="s">
        <v>10441</v>
      </c>
      <c r="I5102">
        <v>0.05</v>
      </c>
      <c r="J5102">
        <v>25</v>
      </c>
      <c r="K5102">
        <v>1800</v>
      </c>
      <c r="L5102">
        <v>1</v>
      </c>
      <c r="M5102" t="s">
        <v>788</v>
      </c>
      <c r="N5102" t="s">
        <v>16</v>
      </c>
      <c r="O5102" t="s">
        <v>788</v>
      </c>
      <c r="P5102" t="s">
        <v>10442</v>
      </c>
      <c r="Q5102" t="s">
        <v>18</v>
      </c>
    </row>
    <row r="5103" spans="1:17" x14ac:dyDescent="0.3">
      <c r="A5103" t="s">
        <v>16</v>
      </c>
      <c r="B5103" t="s">
        <v>17</v>
      </c>
      <c r="C5103">
        <v>86133</v>
      </c>
      <c r="D5103" t="s">
        <v>1852</v>
      </c>
      <c r="E5103" s="3">
        <v>46933</v>
      </c>
      <c r="F5103" t="s">
        <v>21</v>
      </c>
      <c r="G5103">
        <v>15000</v>
      </c>
      <c r="H5103" t="s">
        <v>10443</v>
      </c>
      <c r="I5103">
        <v>0.05</v>
      </c>
      <c r="J5103">
        <v>25</v>
      </c>
      <c r="K5103">
        <v>1800</v>
      </c>
      <c r="L5103">
        <v>1</v>
      </c>
      <c r="M5103" t="s">
        <v>788</v>
      </c>
      <c r="N5103" t="s">
        <v>16</v>
      </c>
      <c r="O5103" t="s">
        <v>788</v>
      </c>
      <c r="P5103" t="s">
        <v>10444</v>
      </c>
      <c r="Q5103" t="s">
        <v>18</v>
      </c>
    </row>
    <row r="5104" spans="1:17" x14ac:dyDescent="0.3">
      <c r="A5104" t="s">
        <v>16</v>
      </c>
      <c r="B5104" t="s">
        <v>17</v>
      </c>
      <c r="C5104">
        <v>86134</v>
      </c>
      <c r="D5104" t="s">
        <v>1851</v>
      </c>
      <c r="E5104" s="3">
        <v>46933</v>
      </c>
      <c r="F5104" t="s">
        <v>19</v>
      </c>
      <c r="G5104">
        <v>15000</v>
      </c>
      <c r="H5104" t="s">
        <v>10445</v>
      </c>
      <c r="I5104">
        <v>0.05</v>
      </c>
      <c r="J5104">
        <v>25</v>
      </c>
      <c r="K5104">
        <v>1800</v>
      </c>
      <c r="L5104">
        <v>1</v>
      </c>
      <c r="M5104" t="s">
        <v>788</v>
      </c>
      <c r="N5104" t="s">
        <v>16</v>
      </c>
      <c r="O5104" t="s">
        <v>788</v>
      </c>
      <c r="P5104" t="s">
        <v>10446</v>
      </c>
      <c r="Q5104" t="s">
        <v>18</v>
      </c>
    </row>
    <row r="5105" spans="1:17" x14ac:dyDescent="0.3">
      <c r="A5105" t="s">
        <v>16</v>
      </c>
      <c r="B5105" t="s">
        <v>17</v>
      </c>
      <c r="C5105">
        <v>86135</v>
      </c>
      <c r="D5105" t="s">
        <v>1854</v>
      </c>
      <c r="E5105" s="3">
        <v>46933</v>
      </c>
      <c r="F5105" t="s">
        <v>21</v>
      </c>
      <c r="G5105">
        <v>16000</v>
      </c>
      <c r="H5105" t="s">
        <v>10447</v>
      </c>
      <c r="I5105">
        <v>0.05</v>
      </c>
      <c r="J5105">
        <v>25</v>
      </c>
      <c r="K5105">
        <v>1800</v>
      </c>
      <c r="L5105">
        <v>1</v>
      </c>
      <c r="M5105" t="s">
        <v>788</v>
      </c>
      <c r="N5105" t="s">
        <v>16</v>
      </c>
      <c r="O5105" t="s">
        <v>788</v>
      </c>
      <c r="P5105" t="s">
        <v>10448</v>
      </c>
      <c r="Q5105" t="s">
        <v>18</v>
      </c>
    </row>
    <row r="5106" spans="1:17" x14ac:dyDescent="0.3">
      <c r="A5106" t="s">
        <v>16</v>
      </c>
      <c r="B5106" t="s">
        <v>17</v>
      </c>
      <c r="C5106">
        <v>86136</v>
      </c>
      <c r="D5106" t="s">
        <v>1853</v>
      </c>
      <c r="E5106" s="3">
        <v>46933</v>
      </c>
      <c r="F5106" t="s">
        <v>19</v>
      </c>
      <c r="G5106">
        <v>16000</v>
      </c>
      <c r="H5106" t="s">
        <v>10449</v>
      </c>
      <c r="I5106">
        <v>0.05</v>
      </c>
      <c r="J5106">
        <v>25</v>
      </c>
      <c r="K5106">
        <v>1800</v>
      </c>
      <c r="L5106">
        <v>1</v>
      </c>
      <c r="M5106" t="s">
        <v>788</v>
      </c>
      <c r="N5106" t="s">
        <v>16</v>
      </c>
      <c r="O5106" t="s">
        <v>788</v>
      </c>
      <c r="P5106" t="s">
        <v>10450</v>
      </c>
      <c r="Q5106" t="s">
        <v>18</v>
      </c>
    </row>
    <row r="5107" spans="1:17" x14ac:dyDescent="0.3">
      <c r="A5107" t="s">
        <v>16</v>
      </c>
      <c r="B5107" t="s">
        <v>17</v>
      </c>
      <c r="C5107">
        <v>86137</v>
      </c>
      <c r="D5107" t="s">
        <v>1856</v>
      </c>
      <c r="E5107" s="3">
        <v>46933</v>
      </c>
      <c r="F5107" t="s">
        <v>21</v>
      </c>
      <c r="G5107">
        <v>17000</v>
      </c>
      <c r="H5107" t="s">
        <v>10451</v>
      </c>
      <c r="I5107">
        <v>0.05</v>
      </c>
      <c r="J5107">
        <v>25</v>
      </c>
      <c r="K5107">
        <v>1800</v>
      </c>
      <c r="L5107">
        <v>1</v>
      </c>
      <c r="M5107" t="s">
        <v>788</v>
      </c>
      <c r="N5107" t="s">
        <v>16</v>
      </c>
      <c r="O5107" t="s">
        <v>788</v>
      </c>
      <c r="P5107" t="s">
        <v>10452</v>
      </c>
      <c r="Q5107" t="s">
        <v>18</v>
      </c>
    </row>
    <row r="5108" spans="1:17" x14ac:dyDescent="0.3">
      <c r="A5108" t="s">
        <v>16</v>
      </c>
      <c r="B5108" t="s">
        <v>17</v>
      </c>
      <c r="C5108">
        <v>86138</v>
      </c>
      <c r="D5108" t="s">
        <v>1855</v>
      </c>
      <c r="E5108" s="3">
        <v>46933</v>
      </c>
      <c r="F5108" t="s">
        <v>19</v>
      </c>
      <c r="G5108">
        <v>17000</v>
      </c>
      <c r="H5108" t="s">
        <v>10453</v>
      </c>
      <c r="I5108">
        <v>0.05</v>
      </c>
      <c r="J5108">
        <v>25</v>
      </c>
      <c r="K5108">
        <v>1800</v>
      </c>
      <c r="L5108">
        <v>1</v>
      </c>
      <c r="M5108" t="s">
        <v>788</v>
      </c>
      <c r="N5108" t="s">
        <v>16</v>
      </c>
      <c r="O5108" t="s">
        <v>788</v>
      </c>
      <c r="P5108" t="s">
        <v>10454</v>
      </c>
      <c r="Q5108" t="s">
        <v>18</v>
      </c>
    </row>
    <row r="5109" spans="1:17" x14ac:dyDescent="0.3">
      <c r="A5109" t="s">
        <v>16</v>
      </c>
      <c r="B5109" t="s">
        <v>17</v>
      </c>
      <c r="C5109">
        <v>86139</v>
      </c>
      <c r="D5109" t="s">
        <v>1858</v>
      </c>
      <c r="E5109" s="3">
        <v>46933</v>
      </c>
      <c r="F5109" t="s">
        <v>21</v>
      </c>
      <c r="G5109">
        <v>18000</v>
      </c>
      <c r="H5109" t="s">
        <v>10455</v>
      </c>
      <c r="I5109">
        <v>0.05</v>
      </c>
      <c r="J5109">
        <v>25</v>
      </c>
      <c r="K5109">
        <v>1800</v>
      </c>
      <c r="L5109">
        <v>1</v>
      </c>
      <c r="M5109" t="s">
        <v>788</v>
      </c>
      <c r="N5109" t="s">
        <v>16</v>
      </c>
      <c r="O5109" t="s">
        <v>788</v>
      </c>
      <c r="P5109" t="s">
        <v>10456</v>
      </c>
      <c r="Q5109" t="s">
        <v>18</v>
      </c>
    </row>
    <row r="5110" spans="1:17" x14ac:dyDescent="0.3">
      <c r="A5110" t="s">
        <v>16</v>
      </c>
      <c r="B5110" t="s">
        <v>17</v>
      </c>
      <c r="C5110">
        <v>86140</v>
      </c>
      <c r="D5110" t="s">
        <v>1857</v>
      </c>
      <c r="E5110" s="3">
        <v>46933</v>
      </c>
      <c r="F5110" t="s">
        <v>19</v>
      </c>
      <c r="G5110">
        <v>18000</v>
      </c>
      <c r="H5110" t="s">
        <v>10457</v>
      </c>
      <c r="I5110">
        <v>0.05</v>
      </c>
      <c r="J5110">
        <v>25</v>
      </c>
      <c r="K5110">
        <v>1800</v>
      </c>
      <c r="L5110">
        <v>1</v>
      </c>
      <c r="M5110" t="s">
        <v>788</v>
      </c>
      <c r="N5110" t="s">
        <v>16</v>
      </c>
      <c r="O5110" t="s">
        <v>788</v>
      </c>
      <c r="P5110" t="s">
        <v>10458</v>
      </c>
      <c r="Q5110" t="s">
        <v>18</v>
      </c>
    </row>
    <row r="5111" spans="1:17" x14ac:dyDescent="0.3">
      <c r="A5111" t="s">
        <v>16</v>
      </c>
      <c r="B5111" t="s">
        <v>17</v>
      </c>
      <c r="C5111">
        <v>86141</v>
      </c>
      <c r="D5111" t="s">
        <v>1859</v>
      </c>
      <c r="E5111" s="3">
        <v>46933</v>
      </c>
      <c r="F5111" t="s">
        <v>21</v>
      </c>
      <c r="G5111">
        <v>19000</v>
      </c>
      <c r="H5111" t="s">
        <v>10459</v>
      </c>
      <c r="I5111">
        <v>0.05</v>
      </c>
      <c r="J5111">
        <v>25</v>
      </c>
      <c r="K5111">
        <v>1800</v>
      </c>
      <c r="L5111">
        <v>1</v>
      </c>
      <c r="M5111" t="s">
        <v>788</v>
      </c>
      <c r="N5111" t="s">
        <v>16</v>
      </c>
      <c r="O5111" t="s">
        <v>788</v>
      </c>
      <c r="P5111" t="s">
        <v>10460</v>
      </c>
      <c r="Q5111" t="s">
        <v>18</v>
      </c>
    </row>
    <row r="5112" spans="1:17" x14ac:dyDescent="0.3">
      <c r="A5112" t="s">
        <v>16</v>
      </c>
      <c r="B5112" t="s">
        <v>17</v>
      </c>
      <c r="C5112">
        <v>86142</v>
      </c>
      <c r="D5112" t="s">
        <v>1860</v>
      </c>
      <c r="E5112" s="3">
        <v>46933</v>
      </c>
      <c r="F5112" t="s">
        <v>19</v>
      </c>
      <c r="G5112">
        <v>19000</v>
      </c>
      <c r="H5112" t="s">
        <v>10461</v>
      </c>
      <c r="I5112">
        <v>0.05</v>
      </c>
      <c r="J5112">
        <v>25</v>
      </c>
      <c r="K5112">
        <v>1800</v>
      </c>
      <c r="L5112">
        <v>1</v>
      </c>
      <c r="M5112" t="s">
        <v>788</v>
      </c>
      <c r="N5112" t="s">
        <v>16</v>
      </c>
      <c r="O5112" t="s">
        <v>788</v>
      </c>
      <c r="P5112" t="s">
        <v>10462</v>
      </c>
      <c r="Q5112" t="s">
        <v>18</v>
      </c>
    </row>
    <row r="5113" spans="1:17" x14ac:dyDescent="0.3">
      <c r="A5113" t="s">
        <v>16</v>
      </c>
      <c r="B5113" t="s">
        <v>17</v>
      </c>
      <c r="C5113">
        <v>86143</v>
      </c>
      <c r="D5113" t="s">
        <v>1861</v>
      </c>
      <c r="E5113" s="3">
        <v>46933</v>
      </c>
      <c r="F5113" t="s">
        <v>21</v>
      </c>
      <c r="G5113">
        <v>20000</v>
      </c>
      <c r="H5113" t="s">
        <v>10463</v>
      </c>
      <c r="I5113">
        <v>0.05</v>
      </c>
      <c r="J5113">
        <v>25</v>
      </c>
      <c r="K5113">
        <v>1800</v>
      </c>
      <c r="L5113">
        <v>1</v>
      </c>
      <c r="M5113" t="s">
        <v>788</v>
      </c>
      <c r="N5113" t="s">
        <v>16</v>
      </c>
      <c r="O5113" t="s">
        <v>788</v>
      </c>
      <c r="P5113" t="s">
        <v>10464</v>
      </c>
      <c r="Q5113" t="s">
        <v>18</v>
      </c>
    </row>
    <row r="5114" spans="1:17" x14ac:dyDescent="0.3">
      <c r="A5114" t="s">
        <v>16</v>
      </c>
      <c r="B5114" t="s">
        <v>17</v>
      </c>
      <c r="C5114">
        <v>86144</v>
      </c>
      <c r="D5114" t="s">
        <v>1862</v>
      </c>
      <c r="E5114" s="3">
        <v>46933</v>
      </c>
      <c r="F5114" t="s">
        <v>19</v>
      </c>
      <c r="G5114">
        <v>20000</v>
      </c>
      <c r="H5114" t="s">
        <v>10465</v>
      </c>
      <c r="I5114">
        <v>0.05</v>
      </c>
      <c r="J5114">
        <v>25</v>
      </c>
      <c r="K5114">
        <v>1800</v>
      </c>
      <c r="L5114">
        <v>1</v>
      </c>
      <c r="M5114" t="s">
        <v>788</v>
      </c>
      <c r="N5114" t="s">
        <v>16</v>
      </c>
      <c r="O5114" t="s">
        <v>788</v>
      </c>
      <c r="P5114" t="s">
        <v>10466</v>
      </c>
      <c r="Q5114" t="s">
        <v>18</v>
      </c>
    </row>
    <row r="5115" spans="1:17" x14ac:dyDescent="0.3">
      <c r="A5115" t="s">
        <v>16</v>
      </c>
      <c r="B5115" t="s">
        <v>17</v>
      </c>
      <c r="C5115">
        <v>86145</v>
      </c>
      <c r="D5115" t="s">
        <v>1863</v>
      </c>
      <c r="E5115" s="3">
        <v>46933</v>
      </c>
      <c r="F5115" t="s">
        <v>21</v>
      </c>
      <c r="G5115">
        <v>21000</v>
      </c>
      <c r="H5115" t="s">
        <v>10467</v>
      </c>
      <c r="I5115">
        <v>0.05</v>
      </c>
      <c r="J5115">
        <v>25</v>
      </c>
      <c r="K5115">
        <v>1800</v>
      </c>
      <c r="L5115">
        <v>1</v>
      </c>
      <c r="M5115" t="s">
        <v>788</v>
      </c>
      <c r="N5115" t="s">
        <v>16</v>
      </c>
      <c r="O5115" t="s">
        <v>788</v>
      </c>
      <c r="P5115" t="s">
        <v>10468</v>
      </c>
      <c r="Q5115" t="s">
        <v>18</v>
      </c>
    </row>
    <row r="5116" spans="1:17" x14ac:dyDescent="0.3">
      <c r="A5116" t="s">
        <v>16</v>
      </c>
      <c r="B5116" t="s">
        <v>17</v>
      </c>
      <c r="C5116">
        <v>86146</v>
      </c>
      <c r="D5116" t="s">
        <v>1864</v>
      </c>
      <c r="E5116" s="3">
        <v>46933</v>
      </c>
      <c r="F5116" t="s">
        <v>19</v>
      </c>
      <c r="G5116">
        <v>21000</v>
      </c>
      <c r="H5116" t="s">
        <v>10469</v>
      </c>
      <c r="I5116">
        <v>0.05</v>
      </c>
      <c r="J5116">
        <v>25</v>
      </c>
      <c r="K5116">
        <v>1800</v>
      </c>
      <c r="L5116">
        <v>1</v>
      </c>
      <c r="M5116" t="s">
        <v>788</v>
      </c>
      <c r="N5116" t="s">
        <v>16</v>
      </c>
      <c r="O5116" t="s">
        <v>788</v>
      </c>
      <c r="P5116" t="s">
        <v>10470</v>
      </c>
      <c r="Q5116" t="s">
        <v>18</v>
      </c>
    </row>
    <row r="5117" spans="1:17" x14ac:dyDescent="0.3">
      <c r="A5117" t="s">
        <v>16</v>
      </c>
      <c r="B5117" t="s">
        <v>17</v>
      </c>
      <c r="C5117">
        <v>86147</v>
      </c>
      <c r="D5117" t="s">
        <v>1866</v>
      </c>
      <c r="E5117" s="3">
        <v>46933</v>
      </c>
      <c r="F5117" t="s">
        <v>21</v>
      </c>
      <c r="G5117">
        <v>22000</v>
      </c>
      <c r="H5117" t="s">
        <v>10471</v>
      </c>
      <c r="I5117">
        <v>0.05</v>
      </c>
      <c r="J5117">
        <v>25</v>
      </c>
      <c r="K5117">
        <v>1800</v>
      </c>
      <c r="L5117">
        <v>1</v>
      </c>
      <c r="M5117" t="s">
        <v>788</v>
      </c>
      <c r="N5117" t="s">
        <v>16</v>
      </c>
      <c r="O5117" t="s">
        <v>788</v>
      </c>
      <c r="P5117" t="s">
        <v>10472</v>
      </c>
      <c r="Q5117" t="s">
        <v>18</v>
      </c>
    </row>
    <row r="5118" spans="1:17" x14ac:dyDescent="0.3">
      <c r="A5118" t="s">
        <v>16</v>
      </c>
      <c r="B5118" t="s">
        <v>17</v>
      </c>
      <c r="C5118">
        <v>86148</v>
      </c>
      <c r="D5118" t="s">
        <v>1865</v>
      </c>
      <c r="E5118" s="3">
        <v>46933</v>
      </c>
      <c r="F5118" t="s">
        <v>19</v>
      </c>
      <c r="G5118">
        <v>22000</v>
      </c>
      <c r="H5118" t="s">
        <v>10473</v>
      </c>
      <c r="I5118">
        <v>0.05</v>
      </c>
      <c r="J5118">
        <v>25</v>
      </c>
      <c r="K5118">
        <v>1800</v>
      </c>
      <c r="L5118">
        <v>1</v>
      </c>
      <c r="M5118" t="s">
        <v>788</v>
      </c>
      <c r="N5118" t="s">
        <v>16</v>
      </c>
      <c r="O5118" t="s">
        <v>788</v>
      </c>
      <c r="P5118" t="s">
        <v>10474</v>
      </c>
      <c r="Q5118" t="s">
        <v>18</v>
      </c>
    </row>
    <row r="5119" spans="1:17" x14ac:dyDescent="0.3">
      <c r="A5119" t="s">
        <v>16</v>
      </c>
      <c r="B5119" t="s">
        <v>17</v>
      </c>
      <c r="C5119">
        <v>86149</v>
      </c>
      <c r="D5119" t="s">
        <v>1868</v>
      </c>
      <c r="E5119" s="3">
        <v>46933</v>
      </c>
      <c r="F5119" t="s">
        <v>21</v>
      </c>
      <c r="G5119">
        <v>23000</v>
      </c>
      <c r="H5119" t="s">
        <v>10475</v>
      </c>
      <c r="I5119">
        <v>0.05</v>
      </c>
      <c r="J5119">
        <v>25</v>
      </c>
      <c r="K5119">
        <v>1800</v>
      </c>
      <c r="L5119">
        <v>1</v>
      </c>
      <c r="M5119" t="s">
        <v>788</v>
      </c>
      <c r="N5119" t="s">
        <v>16</v>
      </c>
      <c r="O5119" t="s">
        <v>788</v>
      </c>
      <c r="P5119" t="s">
        <v>10476</v>
      </c>
      <c r="Q5119" t="s">
        <v>18</v>
      </c>
    </row>
    <row r="5120" spans="1:17" x14ac:dyDescent="0.3">
      <c r="A5120" t="s">
        <v>16</v>
      </c>
      <c r="B5120" t="s">
        <v>17</v>
      </c>
      <c r="C5120">
        <v>86150</v>
      </c>
      <c r="D5120" t="s">
        <v>1867</v>
      </c>
      <c r="E5120" s="3">
        <v>46933</v>
      </c>
      <c r="F5120" t="s">
        <v>19</v>
      </c>
      <c r="G5120">
        <v>23000</v>
      </c>
      <c r="H5120" t="s">
        <v>10477</v>
      </c>
      <c r="I5120">
        <v>0.05</v>
      </c>
      <c r="J5120">
        <v>25</v>
      </c>
      <c r="K5120">
        <v>1800</v>
      </c>
      <c r="L5120">
        <v>1</v>
      </c>
      <c r="M5120" t="s">
        <v>788</v>
      </c>
      <c r="N5120" t="s">
        <v>16</v>
      </c>
      <c r="O5120" t="s">
        <v>788</v>
      </c>
      <c r="P5120" t="s">
        <v>10478</v>
      </c>
      <c r="Q5120" t="s">
        <v>18</v>
      </c>
    </row>
    <row r="5121" spans="1:17" x14ac:dyDescent="0.3">
      <c r="A5121" t="s">
        <v>16</v>
      </c>
      <c r="B5121" t="s">
        <v>17</v>
      </c>
      <c r="C5121">
        <v>86151</v>
      </c>
      <c r="D5121" t="s">
        <v>1869</v>
      </c>
      <c r="E5121" s="3">
        <v>46933</v>
      </c>
      <c r="F5121" t="s">
        <v>21</v>
      </c>
      <c r="G5121">
        <v>24000</v>
      </c>
      <c r="H5121" t="s">
        <v>10479</v>
      </c>
      <c r="I5121">
        <v>0.05</v>
      </c>
      <c r="J5121">
        <v>25</v>
      </c>
      <c r="K5121">
        <v>1800</v>
      </c>
      <c r="L5121">
        <v>1</v>
      </c>
      <c r="M5121" t="s">
        <v>788</v>
      </c>
      <c r="N5121" t="s">
        <v>16</v>
      </c>
      <c r="O5121" t="s">
        <v>788</v>
      </c>
      <c r="P5121" t="s">
        <v>10480</v>
      </c>
      <c r="Q5121" t="s">
        <v>18</v>
      </c>
    </row>
    <row r="5122" spans="1:17" x14ac:dyDescent="0.3">
      <c r="A5122" t="s">
        <v>16</v>
      </c>
      <c r="B5122" t="s">
        <v>17</v>
      </c>
      <c r="C5122">
        <v>86152</v>
      </c>
      <c r="D5122" t="s">
        <v>1870</v>
      </c>
      <c r="E5122" s="3">
        <v>46933</v>
      </c>
      <c r="F5122" t="s">
        <v>19</v>
      </c>
      <c r="G5122">
        <v>24000</v>
      </c>
      <c r="H5122" t="s">
        <v>10481</v>
      </c>
      <c r="I5122">
        <v>0.05</v>
      </c>
      <c r="J5122">
        <v>25</v>
      </c>
      <c r="K5122">
        <v>1800</v>
      </c>
      <c r="L5122">
        <v>1</v>
      </c>
      <c r="M5122" t="s">
        <v>788</v>
      </c>
      <c r="N5122" t="s">
        <v>16</v>
      </c>
      <c r="O5122" t="s">
        <v>788</v>
      </c>
      <c r="P5122" t="s">
        <v>10482</v>
      </c>
      <c r="Q5122" t="s">
        <v>18</v>
      </c>
    </row>
    <row r="5123" spans="1:17" x14ac:dyDescent="0.3">
      <c r="A5123" t="s">
        <v>16</v>
      </c>
      <c r="B5123" t="s">
        <v>17</v>
      </c>
      <c r="C5123">
        <v>86153</v>
      </c>
      <c r="D5123" t="s">
        <v>1872</v>
      </c>
      <c r="E5123" s="3">
        <v>46933</v>
      </c>
      <c r="F5123" t="s">
        <v>21</v>
      </c>
      <c r="G5123">
        <v>25000</v>
      </c>
      <c r="H5123" t="s">
        <v>10483</v>
      </c>
      <c r="I5123">
        <v>0.05</v>
      </c>
      <c r="J5123">
        <v>25</v>
      </c>
      <c r="K5123">
        <v>1800</v>
      </c>
      <c r="L5123">
        <v>1</v>
      </c>
      <c r="M5123" t="s">
        <v>788</v>
      </c>
      <c r="N5123" t="s">
        <v>16</v>
      </c>
      <c r="O5123" t="s">
        <v>788</v>
      </c>
      <c r="P5123" t="s">
        <v>10484</v>
      </c>
      <c r="Q5123" t="s">
        <v>18</v>
      </c>
    </row>
    <row r="5124" spans="1:17" x14ac:dyDescent="0.3">
      <c r="A5124" t="s">
        <v>16</v>
      </c>
      <c r="B5124" t="s">
        <v>17</v>
      </c>
      <c r="C5124">
        <v>86160</v>
      </c>
      <c r="D5124" t="s">
        <v>1871</v>
      </c>
      <c r="E5124" s="3">
        <v>46933</v>
      </c>
      <c r="F5124" t="s">
        <v>19</v>
      </c>
      <c r="G5124">
        <v>25000</v>
      </c>
      <c r="H5124" t="s">
        <v>10485</v>
      </c>
      <c r="I5124">
        <v>0.05</v>
      </c>
      <c r="J5124">
        <v>25</v>
      </c>
      <c r="K5124">
        <v>1800</v>
      </c>
      <c r="L5124">
        <v>1</v>
      </c>
      <c r="M5124" t="s">
        <v>788</v>
      </c>
      <c r="N5124" t="s">
        <v>16</v>
      </c>
      <c r="O5124" t="s">
        <v>788</v>
      </c>
      <c r="P5124" t="s">
        <v>10486</v>
      </c>
      <c r="Q5124" t="s">
        <v>18</v>
      </c>
    </row>
    <row r="5125" spans="1:17" x14ac:dyDescent="0.3">
      <c r="A5125" t="s">
        <v>16</v>
      </c>
      <c r="B5125" t="s">
        <v>17</v>
      </c>
      <c r="C5125">
        <v>86161</v>
      </c>
      <c r="D5125" t="s">
        <v>1874</v>
      </c>
      <c r="E5125" s="3">
        <v>46933</v>
      </c>
      <c r="F5125" t="s">
        <v>21</v>
      </c>
      <c r="G5125">
        <v>26000</v>
      </c>
      <c r="H5125" t="s">
        <v>10487</v>
      </c>
      <c r="I5125">
        <v>0.05</v>
      </c>
      <c r="J5125">
        <v>25</v>
      </c>
      <c r="K5125">
        <v>1800</v>
      </c>
      <c r="L5125">
        <v>1</v>
      </c>
      <c r="M5125" t="s">
        <v>788</v>
      </c>
      <c r="N5125" t="s">
        <v>16</v>
      </c>
      <c r="O5125" t="s">
        <v>788</v>
      </c>
      <c r="P5125" t="s">
        <v>10488</v>
      </c>
      <c r="Q5125" t="s">
        <v>18</v>
      </c>
    </row>
    <row r="5126" spans="1:17" x14ac:dyDescent="0.3">
      <c r="A5126" t="s">
        <v>16</v>
      </c>
      <c r="B5126" t="s">
        <v>17</v>
      </c>
      <c r="C5126">
        <v>86162</v>
      </c>
      <c r="D5126" t="s">
        <v>1873</v>
      </c>
      <c r="E5126" s="3">
        <v>46933</v>
      </c>
      <c r="F5126" t="s">
        <v>19</v>
      </c>
      <c r="G5126">
        <v>26000</v>
      </c>
      <c r="H5126" t="s">
        <v>10489</v>
      </c>
      <c r="I5126">
        <v>0.05</v>
      </c>
      <c r="J5126">
        <v>25</v>
      </c>
      <c r="K5126">
        <v>1800</v>
      </c>
      <c r="L5126">
        <v>1</v>
      </c>
      <c r="M5126" t="s">
        <v>788</v>
      </c>
      <c r="N5126" t="s">
        <v>16</v>
      </c>
      <c r="O5126" t="s">
        <v>788</v>
      </c>
      <c r="P5126" t="s">
        <v>10490</v>
      </c>
      <c r="Q5126" t="s">
        <v>18</v>
      </c>
    </row>
    <row r="5127" spans="1:17" x14ac:dyDescent="0.3">
      <c r="A5127" t="s">
        <v>16</v>
      </c>
      <c r="B5127" t="s">
        <v>17</v>
      </c>
      <c r="C5127">
        <v>86163</v>
      </c>
      <c r="D5127" t="s">
        <v>1876</v>
      </c>
      <c r="E5127" s="3">
        <v>46933</v>
      </c>
      <c r="F5127" t="s">
        <v>21</v>
      </c>
      <c r="G5127">
        <v>27000</v>
      </c>
      <c r="H5127" t="s">
        <v>10491</v>
      </c>
      <c r="I5127">
        <v>0.05</v>
      </c>
      <c r="J5127">
        <v>25</v>
      </c>
      <c r="K5127">
        <v>1800</v>
      </c>
      <c r="L5127">
        <v>1</v>
      </c>
      <c r="M5127" t="s">
        <v>788</v>
      </c>
      <c r="N5127" t="s">
        <v>16</v>
      </c>
      <c r="O5127" t="s">
        <v>788</v>
      </c>
      <c r="P5127" t="s">
        <v>10492</v>
      </c>
      <c r="Q5127" t="s">
        <v>18</v>
      </c>
    </row>
    <row r="5128" spans="1:17" x14ac:dyDescent="0.3">
      <c r="A5128" t="s">
        <v>16</v>
      </c>
      <c r="B5128" t="s">
        <v>17</v>
      </c>
      <c r="C5128">
        <v>86164</v>
      </c>
      <c r="D5128" t="s">
        <v>1875</v>
      </c>
      <c r="E5128" s="3">
        <v>46933</v>
      </c>
      <c r="F5128" t="s">
        <v>19</v>
      </c>
      <c r="G5128">
        <v>27000</v>
      </c>
      <c r="H5128" t="s">
        <v>10493</v>
      </c>
      <c r="I5128">
        <v>0.05</v>
      </c>
      <c r="J5128">
        <v>25</v>
      </c>
      <c r="K5128">
        <v>1800</v>
      </c>
      <c r="L5128">
        <v>1</v>
      </c>
      <c r="M5128" t="s">
        <v>788</v>
      </c>
      <c r="N5128" t="s">
        <v>16</v>
      </c>
      <c r="O5128" t="s">
        <v>788</v>
      </c>
      <c r="P5128" t="s">
        <v>10494</v>
      </c>
      <c r="Q5128" t="s">
        <v>18</v>
      </c>
    </row>
    <row r="5129" spans="1:17" x14ac:dyDescent="0.3">
      <c r="A5129" t="s">
        <v>16</v>
      </c>
      <c r="B5129" t="s">
        <v>17</v>
      </c>
      <c r="C5129">
        <v>86165</v>
      </c>
      <c r="D5129" t="s">
        <v>1877</v>
      </c>
      <c r="E5129" s="3">
        <v>46933</v>
      </c>
      <c r="F5129" t="s">
        <v>21</v>
      </c>
      <c r="G5129">
        <v>28000</v>
      </c>
      <c r="H5129" t="s">
        <v>10495</v>
      </c>
      <c r="I5129">
        <v>0.05</v>
      </c>
      <c r="J5129">
        <v>25</v>
      </c>
      <c r="K5129">
        <v>1800</v>
      </c>
      <c r="L5129">
        <v>1</v>
      </c>
      <c r="M5129" t="s">
        <v>788</v>
      </c>
      <c r="N5129" t="s">
        <v>16</v>
      </c>
      <c r="O5129" t="s">
        <v>788</v>
      </c>
      <c r="P5129" t="s">
        <v>10496</v>
      </c>
      <c r="Q5129" t="s">
        <v>18</v>
      </c>
    </row>
    <row r="5130" spans="1:17" x14ac:dyDescent="0.3">
      <c r="A5130" t="s">
        <v>16</v>
      </c>
      <c r="B5130" t="s">
        <v>17</v>
      </c>
      <c r="C5130">
        <v>86166</v>
      </c>
      <c r="D5130" t="s">
        <v>1878</v>
      </c>
      <c r="E5130" s="3">
        <v>46933</v>
      </c>
      <c r="F5130" t="s">
        <v>19</v>
      </c>
      <c r="G5130">
        <v>28000</v>
      </c>
      <c r="H5130" t="s">
        <v>10497</v>
      </c>
      <c r="I5130">
        <v>0.05</v>
      </c>
      <c r="J5130">
        <v>25</v>
      </c>
      <c r="K5130">
        <v>1800</v>
      </c>
      <c r="L5130">
        <v>1</v>
      </c>
      <c r="M5130" t="s">
        <v>788</v>
      </c>
      <c r="N5130" t="s">
        <v>16</v>
      </c>
      <c r="O5130" t="s">
        <v>788</v>
      </c>
      <c r="P5130" t="s">
        <v>10498</v>
      </c>
      <c r="Q5130" t="s">
        <v>18</v>
      </c>
    </row>
    <row r="5131" spans="1:17" x14ac:dyDescent="0.3">
      <c r="A5131" t="s">
        <v>16</v>
      </c>
      <c r="B5131" t="s">
        <v>17</v>
      </c>
      <c r="C5131">
        <v>86167</v>
      </c>
      <c r="D5131" t="s">
        <v>1879</v>
      </c>
      <c r="E5131" s="3">
        <v>46933</v>
      </c>
      <c r="F5131" t="s">
        <v>21</v>
      </c>
      <c r="G5131">
        <v>29000</v>
      </c>
      <c r="H5131" t="s">
        <v>10499</v>
      </c>
      <c r="I5131">
        <v>0.05</v>
      </c>
      <c r="J5131">
        <v>25</v>
      </c>
      <c r="K5131">
        <v>1800</v>
      </c>
      <c r="L5131">
        <v>1</v>
      </c>
      <c r="M5131" t="s">
        <v>788</v>
      </c>
      <c r="N5131" t="s">
        <v>16</v>
      </c>
      <c r="O5131" t="s">
        <v>788</v>
      </c>
      <c r="P5131" t="s">
        <v>10500</v>
      </c>
      <c r="Q5131" t="s">
        <v>18</v>
      </c>
    </row>
    <row r="5132" spans="1:17" x14ac:dyDescent="0.3">
      <c r="A5132" t="s">
        <v>16</v>
      </c>
      <c r="B5132" t="s">
        <v>17</v>
      </c>
      <c r="C5132">
        <v>86168</v>
      </c>
      <c r="D5132" t="s">
        <v>1880</v>
      </c>
      <c r="E5132" s="3">
        <v>46933</v>
      </c>
      <c r="F5132" t="s">
        <v>19</v>
      </c>
      <c r="G5132">
        <v>29000</v>
      </c>
      <c r="H5132" t="s">
        <v>10501</v>
      </c>
      <c r="I5132">
        <v>0.05</v>
      </c>
      <c r="J5132">
        <v>25</v>
      </c>
      <c r="K5132">
        <v>1800</v>
      </c>
      <c r="L5132">
        <v>1</v>
      </c>
      <c r="M5132" t="s">
        <v>788</v>
      </c>
      <c r="N5132" t="s">
        <v>16</v>
      </c>
      <c r="O5132" t="s">
        <v>788</v>
      </c>
      <c r="P5132" t="s">
        <v>10502</v>
      </c>
      <c r="Q5132" t="s">
        <v>18</v>
      </c>
    </row>
    <row r="5133" spans="1:17" x14ac:dyDescent="0.3">
      <c r="A5133" t="s">
        <v>16</v>
      </c>
      <c r="B5133" t="s">
        <v>17</v>
      </c>
      <c r="C5133">
        <v>35352</v>
      </c>
      <c r="D5133" t="s">
        <v>1881</v>
      </c>
      <c r="E5133" s="3">
        <v>46933</v>
      </c>
      <c r="F5133" t="s">
        <v>21</v>
      </c>
      <c r="G5133">
        <v>30000</v>
      </c>
      <c r="H5133" t="s">
        <v>10503</v>
      </c>
      <c r="I5133">
        <v>0.05</v>
      </c>
      <c r="J5133">
        <v>25</v>
      </c>
      <c r="K5133">
        <v>1800</v>
      </c>
      <c r="L5133">
        <v>1</v>
      </c>
      <c r="M5133" t="s">
        <v>788</v>
      </c>
      <c r="N5133" t="s">
        <v>16</v>
      </c>
      <c r="O5133" t="s">
        <v>788</v>
      </c>
      <c r="P5133" t="s">
        <v>10504</v>
      </c>
      <c r="Q5133" t="s">
        <v>18</v>
      </c>
    </row>
    <row r="5134" spans="1:17" x14ac:dyDescent="0.3">
      <c r="A5134" t="s">
        <v>16</v>
      </c>
      <c r="B5134" t="s">
        <v>17</v>
      </c>
      <c r="C5134">
        <v>35353</v>
      </c>
      <c r="D5134" t="s">
        <v>1882</v>
      </c>
      <c r="E5134" s="3">
        <v>46933</v>
      </c>
      <c r="F5134" t="s">
        <v>19</v>
      </c>
      <c r="G5134">
        <v>30000</v>
      </c>
      <c r="H5134" t="s">
        <v>10505</v>
      </c>
      <c r="I5134">
        <v>0.05</v>
      </c>
      <c r="J5134">
        <v>25</v>
      </c>
      <c r="K5134">
        <v>1800</v>
      </c>
      <c r="L5134">
        <v>1</v>
      </c>
      <c r="M5134" t="s">
        <v>788</v>
      </c>
      <c r="N5134" t="s">
        <v>16</v>
      </c>
      <c r="O5134" t="s">
        <v>788</v>
      </c>
      <c r="P5134" t="s">
        <v>10506</v>
      </c>
      <c r="Q5134" t="s">
        <v>18</v>
      </c>
    </row>
    <row r="5135" spans="1:17" x14ac:dyDescent="0.3">
      <c r="A5135" t="s">
        <v>16</v>
      </c>
      <c r="B5135" t="s">
        <v>17</v>
      </c>
      <c r="C5135">
        <v>42155</v>
      </c>
      <c r="D5135" t="s">
        <v>1884</v>
      </c>
      <c r="E5135" s="3">
        <v>46933</v>
      </c>
      <c r="F5135" t="s">
        <v>21</v>
      </c>
      <c r="G5135">
        <v>31000</v>
      </c>
      <c r="H5135" t="s">
        <v>10507</v>
      </c>
      <c r="I5135">
        <v>0.05</v>
      </c>
      <c r="J5135">
        <v>25</v>
      </c>
      <c r="K5135">
        <v>1800</v>
      </c>
      <c r="L5135">
        <v>1</v>
      </c>
      <c r="M5135" t="s">
        <v>788</v>
      </c>
      <c r="N5135" t="s">
        <v>16</v>
      </c>
      <c r="O5135" t="s">
        <v>788</v>
      </c>
      <c r="P5135" t="s">
        <v>10508</v>
      </c>
      <c r="Q5135" t="s">
        <v>18</v>
      </c>
    </row>
    <row r="5136" spans="1:17" x14ac:dyDescent="0.3">
      <c r="A5136" t="s">
        <v>16</v>
      </c>
      <c r="B5136" t="s">
        <v>17</v>
      </c>
      <c r="C5136">
        <v>42159</v>
      </c>
      <c r="D5136" t="s">
        <v>1883</v>
      </c>
      <c r="E5136" s="3">
        <v>46933</v>
      </c>
      <c r="F5136" t="s">
        <v>19</v>
      </c>
      <c r="G5136">
        <v>31000</v>
      </c>
      <c r="H5136" t="s">
        <v>10509</v>
      </c>
      <c r="I5136">
        <v>0.05</v>
      </c>
      <c r="J5136">
        <v>25</v>
      </c>
      <c r="K5136">
        <v>1800</v>
      </c>
      <c r="L5136">
        <v>1</v>
      </c>
      <c r="M5136" t="s">
        <v>788</v>
      </c>
      <c r="N5136" t="s">
        <v>16</v>
      </c>
      <c r="O5136" t="s">
        <v>788</v>
      </c>
      <c r="P5136" t="s">
        <v>10510</v>
      </c>
      <c r="Q5136" t="s">
        <v>18</v>
      </c>
    </row>
    <row r="5137" spans="1:17" x14ac:dyDescent="0.3">
      <c r="A5137" t="s">
        <v>16</v>
      </c>
      <c r="B5137" t="s">
        <v>17</v>
      </c>
      <c r="C5137">
        <v>50906</v>
      </c>
      <c r="D5137" t="s">
        <v>1886</v>
      </c>
      <c r="E5137" s="3">
        <v>46933</v>
      </c>
      <c r="F5137" t="s">
        <v>21</v>
      </c>
      <c r="G5137">
        <v>32000</v>
      </c>
      <c r="H5137" t="s">
        <v>10511</v>
      </c>
      <c r="I5137">
        <v>0.05</v>
      </c>
      <c r="J5137">
        <v>25</v>
      </c>
      <c r="K5137">
        <v>1800</v>
      </c>
      <c r="L5137">
        <v>1</v>
      </c>
      <c r="M5137" t="s">
        <v>788</v>
      </c>
      <c r="N5137" t="s">
        <v>16</v>
      </c>
      <c r="O5137" t="s">
        <v>788</v>
      </c>
      <c r="P5137" t="s">
        <v>10512</v>
      </c>
      <c r="Q5137" t="s">
        <v>18</v>
      </c>
    </row>
    <row r="5138" spans="1:17" x14ac:dyDescent="0.3">
      <c r="A5138" t="s">
        <v>16</v>
      </c>
      <c r="B5138" t="s">
        <v>17</v>
      </c>
      <c r="C5138">
        <v>50907</v>
      </c>
      <c r="D5138" t="s">
        <v>1885</v>
      </c>
      <c r="E5138" s="3">
        <v>46933</v>
      </c>
      <c r="F5138" t="s">
        <v>19</v>
      </c>
      <c r="G5138">
        <v>32000</v>
      </c>
      <c r="H5138" t="s">
        <v>10513</v>
      </c>
      <c r="I5138">
        <v>0.05</v>
      </c>
      <c r="J5138">
        <v>25</v>
      </c>
      <c r="K5138">
        <v>1800</v>
      </c>
      <c r="L5138">
        <v>1</v>
      </c>
      <c r="M5138" t="s">
        <v>788</v>
      </c>
      <c r="N5138" t="s">
        <v>16</v>
      </c>
      <c r="O5138" t="s">
        <v>788</v>
      </c>
      <c r="P5138" t="s">
        <v>10514</v>
      </c>
      <c r="Q5138" t="s">
        <v>18</v>
      </c>
    </row>
    <row r="5139" spans="1:17" x14ac:dyDescent="0.3">
      <c r="A5139" t="s">
        <v>16</v>
      </c>
      <c r="B5139" t="s">
        <v>17</v>
      </c>
      <c r="C5139">
        <v>47196</v>
      </c>
      <c r="D5139" t="s">
        <v>1888</v>
      </c>
      <c r="E5139" s="3">
        <v>46933</v>
      </c>
      <c r="F5139" t="s">
        <v>21</v>
      </c>
      <c r="G5139">
        <v>33000</v>
      </c>
      <c r="H5139" t="s">
        <v>10515</v>
      </c>
      <c r="I5139">
        <v>0.05</v>
      </c>
      <c r="J5139">
        <v>25</v>
      </c>
      <c r="K5139">
        <v>1800</v>
      </c>
      <c r="L5139">
        <v>1</v>
      </c>
      <c r="M5139" t="s">
        <v>788</v>
      </c>
      <c r="N5139" t="s">
        <v>16</v>
      </c>
      <c r="O5139" t="s">
        <v>788</v>
      </c>
      <c r="P5139" t="s">
        <v>10516</v>
      </c>
      <c r="Q5139" t="s">
        <v>18</v>
      </c>
    </row>
    <row r="5140" spans="1:17" x14ac:dyDescent="0.3">
      <c r="A5140" t="s">
        <v>16</v>
      </c>
      <c r="B5140" t="s">
        <v>17</v>
      </c>
      <c r="C5140">
        <v>47197</v>
      </c>
      <c r="D5140" t="s">
        <v>1887</v>
      </c>
      <c r="E5140" s="3">
        <v>46933</v>
      </c>
      <c r="F5140" t="s">
        <v>19</v>
      </c>
      <c r="G5140">
        <v>33000</v>
      </c>
      <c r="H5140" t="s">
        <v>10517</v>
      </c>
      <c r="I5140">
        <v>0.05</v>
      </c>
      <c r="J5140">
        <v>25</v>
      </c>
      <c r="K5140">
        <v>1800</v>
      </c>
      <c r="L5140">
        <v>1</v>
      </c>
      <c r="M5140" t="s">
        <v>788</v>
      </c>
      <c r="N5140" t="s">
        <v>16</v>
      </c>
      <c r="O5140" t="s">
        <v>788</v>
      </c>
      <c r="P5140" t="s">
        <v>10518</v>
      </c>
      <c r="Q5140" t="s">
        <v>18</v>
      </c>
    </row>
    <row r="5141" spans="1:17" x14ac:dyDescent="0.3">
      <c r="A5141" t="s">
        <v>16</v>
      </c>
      <c r="B5141" t="s">
        <v>17</v>
      </c>
      <c r="C5141">
        <v>61059</v>
      </c>
      <c r="D5141" t="s">
        <v>1889</v>
      </c>
      <c r="E5141" s="3">
        <v>47115</v>
      </c>
      <c r="F5141" t="s">
        <v>21</v>
      </c>
      <c r="G5141">
        <v>11000</v>
      </c>
      <c r="H5141" t="s">
        <v>10519</v>
      </c>
      <c r="I5141">
        <v>0.05</v>
      </c>
      <c r="J5141">
        <v>25</v>
      </c>
      <c r="K5141">
        <v>1800</v>
      </c>
      <c r="L5141">
        <v>1</v>
      </c>
      <c r="M5141" t="s">
        <v>788</v>
      </c>
      <c r="N5141" t="s">
        <v>16</v>
      </c>
      <c r="O5141" t="s">
        <v>788</v>
      </c>
      <c r="P5141" t="s">
        <v>10520</v>
      </c>
      <c r="Q5141" t="s">
        <v>18</v>
      </c>
    </row>
    <row r="5142" spans="1:17" x14ac:dyDescent="0.3">
      <c r="A5142" t="s">
        <v>16</v>
      </c>
      <c r="B5142" t="s">
        <v>17</v>
      </c>
      <c r="C5142">
        <v>61060</v>
      </c>
      <c r="D5142" t="s">
        <v>1890</v>
      </c>
      <c r="E5142" s="3">
        <v>47115</v>
      </c>
      <c r="F5142" t="s">
        <v>19</v>
      </c>
      <c r="G5142">
        <v>11000</v>
      </c>
      <c r="H5142" t="s">
        <v>10521</v>
      </c>
      <c r="I5142">
        <v>0.05</v>
      </c>
      <c r="J5142">
        <v>25</v>
      </c>
      <c r="K5142">
        <v>1800</v>
      </c>
      <c r="L5142">
        <v>1</v>
      </c>
      <c r="M5142" t="s">
        <v>788</v>
      </c>
      <c r="N5142" t="s">
        <v>16</v>
      </c>
      <c r="O5142" t="s">
        <v>788</v>
      </c>
      <c r="P5142" t="s">
        <v>10522</v>
      </c>
      <c r="Q5142" t="s">
        <v>18</v>
      </c>
    </row>
    <row r="5143" spans="1:17" x14ac:dyDescent="0.3">
      <c r="A5143" t="s">
        <v>16</v>
      </c>
      <c r="B5143" t="s">
        <v>17</v>
      </c>
      <c r="C5143">
        <v>67754</v>
      </c>
      <c r="D5143" t="s">
        <v>1892</v>
      </c>
      <c r="E5143" s="3">
        <v>47115</v>
      </c>
      <c r="F5143" t="s">
        <v>21</v>
      </c>
      <c r="G5143">
        <v>12000</v>
      </c>
      <c r="H5143" t="s">
        <v>10523</v>
      </c>
      <c r="I5143">
        <v>0.05</v>
      </c>
      <c r="J5143">
        <v>25</v>
      </c>
      <c r="K5143">
        <v>1800</v>
      </c>
      <c r="L5143">
        <v>1</v>
      </c>
      <c r="M5143" t="s">
        <v>788</v>
      </c>
      <c r="N5143" t="s">
        <v>16</v>
      </c>
      <c r="O5143" t="s">
        <v>788</v>
      </c>
      <c r="P5143" t="s">
        <v>10524</v>
      </c>
      <c r="Q5143" t="s">
        <v>18</v>
      </c>
    </row>
    <row r="5144" spans="1:17" x14ac:dyDescent="0.3">
      <c r="A5144" t="s">
        <v>16</v>
      </c>
      <c r="B5144" t="s">
        <v>17</v>
      </c>
      <c r="C5144">
        <v>67755</v>
      </c>
      <c r="D5144" t="s">
        <v>1891</v>
      </c>
      <c r="E5144" s="3">
        <v>47115</v>
      </c>
      <c r="F5144" t="s">
        <v>19</v>
      </c>
      <c r="G5144">
        <v>12000</v>
      </c>
      <c r="H5144" t="s">
        <v>10525</v>
      </c>
      <c r="I5144">
        <v>0.05</v>
      </c>
      <c r="J5144">
        <v>25</v>
      </c>
      <c r="K5144">
        <v>1800</v>
      </c>
      <c r="L5144">
        <v>1</v>
      </c>
      <c r="M5144" t="s">
        <v>788</v>
      </c>
      <c r="N5144" t="s">
        <v>16</v>
      </c>
      <c r="O5144" t="s">
        <v>788</v>
      </c>
      <c r="P5144" t="s">
        <v>10526</v>
      </c>
      <c r="Q5144" t="s">
        <v>18</v>
      </c>
    </row>
    <row r="5145" spans="1:17" x14ac:dyDescent="0.3">
      <c r="A5145" t="s">
        <v>16</v>
      </c>
      <c r="B5145" t="s">
        <v>17</v>
      </c>
      <c r="C5145">
        <v>67756</v>
      </c>
      <c r="D5145" t="s">
        <v>1894</v>
      </c>
      <c r="E5145" s="3">
        <v>47115</v>
      </c>
      <c r="F5145" t="s">
        <v>21</v>
      </c>
      <c r="G5145">
        <v>13000</v>
      </c>
      <c r="H5145" t="s">
        <v>10527</v>
      </c>
      <c r="I5145">
        <v>0.05</v>
      </c>
      <c r="J5145">
        <v>25</v>
      </c>
      <c r="K5145">
        <v>1800</v>
      </c>
      <c r="L5145">
        <v>1</v>
      </c>
      <c r="M5145" t="s">
        <v>788</v>
      </c>
      <c r="N5145" t="s">
        <v>16</v>
      </c>
      <c r="O5145" t="s">
        <v>788</v>
      </c>
      <c r="P5145" t="s">
        <v>10528</v>
      </c>
      <c r="Q5145" t="s">
        <v>18</v>
      </c>
    </row>
    <row r="5146" spans="1:17" x14ac:dyDescent="0.3">
      <c r="A5146" t="s">
        <v>16</v>
      </c>
      <c r="B5146" t="s">
        <v>17</v>
      </c>
      <c r="C5146">
        <v>67761</v>
      </c>
      <c r="D5146" t="s">
        <v>1893</v>
      </c>
      <c r="E5146" s="3">
        <v>47115</v>
      </c>
      <c r="F5146" t="s">
        <v>19</v>
      </c>
      <c r="G5146">
        <v>13000</v>
      </c>
      <c r="H5146" t="s">
        <v>10529</v>
      </c>
      <c r="I5146">
        <v>0.05</v>
      </c>
      <c r="J5146">
        <v>25</v>
      </c>
      <c r="K5146">
        <v>1800</v>
      </c>
      <c r="L5146">
        <v>1</v>
      </c>
      <c r="M5146" t="s">
        <v>788</v>
      </c>
      <c r="N5146" t="s">
        <v>16</v>
      </c>
      <c r="O5146" t="s">
        <v>788</v>
      </c>
      <c r="P5146" t="s">
        <v>10530</v>
      </c>
      <c r="Q5146" t="s">
        <v>18</v>
      </c>
    </row>
    <row r="5147" spans="1:17" x14ac:dyDescent="0.3">
      <c r="A5147" t="s">
        <v>16</v>
      </c>
      <c r="B5147" t="s">
        <v>17</v>
      </c>
      <c r="C5147">
        <v>67762</v>
      </c>
      <c r="D5147" t="s">
        <v>1896</v>
      </c>
      <c r="E5147" s="3">
        <v>47115</v>
      </c>
      <c r="F5147" t="s">
        <v>21</v>
      </c>
      <c r="G5147">
        <v>14000</v>
      </c>
      <c r="H5147" t="s">
        <v>10531</v>
      </c>
      <c r="I5147">
        <v>0.05</v>
      </c>
      <c r="J5147">
        <v>25</v>
      </c>
      <c r="K5147">
        <v>1800</v>
      </c>
      <c r="L5147">
        <v>1</v>
      </c>
      <c r="M5147" t="s">
        <v>788</v>
      </c>
      <c r="N5147" t="s">
        <v>16</v>
      </c>
      <c r="O5147" t="s">
        <v>788</v>
      </c>
      <c r="P5147" t="s">
        <v>10532</v>
      </c>
      <c r="Q5147" t="s">
        <v>18</v>
      </c>
    </row>
    <row r="5148" spans="1:17" x14ac:dyDescent="0.3">
      <c r="A5148" t="s">
        <v>16</v>
      </c>
      <c r="B5148" t="s">
        <v>17</v>
      </c>
      <c r="C5148">
        <v>67763</v>
      </c>
      <c r="D5148" t="s">
        <v>1895</v>
      </c>
      <c r="E5148" s="3">
        <v>47115</v>
      </c>
      <c r="F5148" t="s">
        <v>19</v>
      </c>
      <c r="G5148">
        <v>14000</v>
      </c>
      <c r="H5148" t="s">
        <v>10533</v>
      </c>
      <c r="I5148">
        <v>0.05</v>
      </c>
      <c r="J5148">
        <v>25</v>
      </c>
      <c r="K5148">
        <v>1800</v>
      </c>
      <c r="L5148">
        <v>1</v>
      </c>
      <c r="M5148" t="s">
        <v>788</v>
      </c>
      <c r="N5148" t="s">
        <v>16</v>
      </c>
      <c r="O5148" t="s">
        <v>788</v>
      </c>
      <c r="P5148" t="s">
        <v>10534</v>
      </c>
      <c r="Q5148" t="s">
        <v>18</v>
      </c>
    </row>
    <row r="5149" spans="1:17" x14ac:dyDescent="0.3">
      <c r="A5149" t="s">
        <v>16</v>
      </c>
      <c r="B5149" t="s">
        <v>17</v>
      </c>
      <c r="C5149">
        <v>67764</v>
      </c>
      <c r="D5149" t="s">
        <v>1898</v>
      </c>
      <c r="E5149" s="3">
        <v>47115</v>
      </c>
      <c r="F5149" t="s">
        <v>21</v>
      </c>
      <c r="G5149">
        <v>15000</v>
      </c>
      <c r="H5149" t="s">
        <v>10535</v>
      </c>
      <c r="I5149">
        <v>0.05</v>
      </c>
      <c r="J5149">
        <v>25</v>
      </c>
      <c r="K5149">
        <v>1800</v>
      </c>
      <c r="L5149">
        <v>1</v>
      </c>
      <c r="M5149" t="s">
        <v>788</v>
      </c>
      <c r="N5149" t="s">
        <v>16</v>
      </c>
      <c r="O5149" t="s">
        <v>788</v>
      </c>
      <c r="P5149" t="s">
        <v>10536</v>
      </c>
      <c r="Q5149" t="s">
        <v>18</v>
      </c>
    </row>
    <row r="5150" spans="1:17" x14ac:dyDescent="0.3">
      <c r="A5150" t="s">
        <v>16</v>
      </c>
      <c r="B5150" t="s">
        <v>17</v>
      </c>
      <c r="C5150">
        <v>67765</v>
      </c>
      <c r="D5150" t="s">
        <v>1897</v>
      </c>
      <c r="E5150" s="3">
        <v>47115</v>
      </c>
      <c r="F5150" t="s">
        <v>19</v>
      </c>
      <c r="G5150">
        <v>15000</v>
      </c>
      <c r="H5150" t="s">
        <v>10537</v>
      </c>
      <c r="I5150">
        <v>0.05</v>
      </c>
      <c r="J5150">
        <v>25</v>
      </c>
      <c r="K5150">
        <v>1800</v>
      </c>
      <c r="L5150">
        <v>1</v>
      </c>
      <c r="M5150" t="s">
        <v>788</v>
      </c>
      <c r="N5150" t="s">
        <v>16</v>
      </c>
      <c r="O5150" t="s">
        <v>788</v>
      </c>
      <c r="P5150" t="s">
        <v>10538</v>
      </c>
      <c r="Q5150" t="s">
        <v>18</v>
      </c>
    </row>
    <row r="5151" spans="1:17" x14ac:dyDescent="0.3">
      <c r="A5151" t="s">
        <v>16</v>
      </c>
      <c r="B5151" t="s">
        <v>17</v>
      </c>
      <c r="C5151">
        <v>67766</v>
      </c>
      <c r="D5151" t="s">
        <v>1900</v>
      </c>
      <c r="E5151" s="3">
        <v>47115</v>
      </c>
      <c r="F5151" t="s">
        <v>21</v>
      </c>
      <c r="G5151">
        <v>16000</v>
      </c>
      <c r="H5151" t="s">
        <v>10539</v>
      </c>
      <c r="I5151">
        <v>0.05</v>
      </c>
      <c r="J5151">
        <v>25</v>
      </c>
      <c r="K5151">
        <v>1800</v>
      </c>
      <c r="L5151">
        <v>1</v>
      </c>
      <c r="M5151" t="s">
        <v>788</v>
      </c>
      <c r="N5151" t="s">
        <v>16</v>
      </c>
      <c r="O5151" t="s">
        <v>788</v>
      </c>
      <c r="P5151" t="s">
        <v>10540</v>
      </c>
      <c r="Q5151" t="s">
        <v>18</v>
      </c>
    </row>
    <row r="5152" spans="1:17" x14ac:dyDescent="0.3">
      <c r="A5152" t="s">
        <v>16</v>
      </c>
      <c r="B5152" t="s">
        <v>17</v>
      </c>
      <c r="C5152">
        <v>67767</v>
      </c>
      <c r="D5152" t="s">
        <v>1899</v>
      </c>
      <c r="E5152" s="3">
        <v>47115</v>
      </c>
      <c r="F5152" t="s">
        <v>19</v>
      </c>
      <c r="G5152">
        <v>16000</v>
      </c>
      <c r="H5152" t="s">
        <v>10541</v>
      </c>
      <c r="I5152">
        <v>0.05</v>
      </c>
      <c r="J5152">
        <v>25</v>
      </c>
      <c r="K5152">
        <v>1800</v>
      </c>
      <c r="L5152">
        <v>1</v>
      </c>
      <c r="M5152" t="s">
        <v>788</v>
      </c>
      <c r="N5152" t="s">
        <v>16</v>
      </c>
      <c r="O5152" t="s">
        <v>788</v>
      </c>
      <c r="P5152" t="s">
        <v>10542</v>
      </c>
      <c r="Q5152" t="s">
        <v>18</v>
      </c>
    </row>
    <row r="5153" spans="1:17" x14ac:dyDescent="0.3">
      <c r="A5153" t="s">
        <v>16</v>
      </c>
      <c r="B5153" t="s">
        <v>17</v>
      </c>
      <c r="C5153">
        <v>67768</v>
      </c>
      <c r="D5153" t="s">
        <v>1902</v>
      </c>
      <c r="E5153" s="3">
        <v>47115</v>
      </c>
      <c r="F5153" t="s">
        <v>21</v>
      </c>
      <c r="G5153">
        <v>17000</v>
      </c>
      <c r="H5153" t="s">
        <v>10543</v>
      </c>
      <c r="I5153">
        <v>0.05</v>
      </c>
      <c r="J5153">
        <v>25</v>
      </c>
      <c r="K5153">
        <v>1800</v>
      </c>
      <c r="L5153">
        <v>1</v>
      </c>
      <c r="M5153" t="s">
        <v>788</v>
      </c>
      <c r="N5153" t="s">
        <v>16</v>
      </c>
      <c r="O5153" t="s">
        <v>788</v>
      </c>
      <c r="P5153" t="s">
        <v>10544</v>
      </c>
      <c r="Q5153" t="s">
        <v>18</v>
      </c>
    </row>
    <row r="5154" spans="1:17" x14ac:dyDescent="0.3">
      <c r="A5154" t="s">
        <v>16</v>
      </c>
      <c r="B5154" t="s">
        <v>17</v>
      </c>
      <c r="C5154">
        <v>67769</v>
      </c>
      <c r="D5154" t="s">
        <v>1901</v>
      </c>
      <c r="E5154" s="3">
        <v>47115</v>
      </c>
      <c r="F5154" t="s">
        <v>19</v>
      </c>
      <c r="G5154">
        <v>17000</v>
      </c>
      <c r="H5154" t="s">
        <v>10545</v>
      </c>
      <c r="I5154">
        <v>0.05</v>
      </c>
      <c r="J5154">
        <v>25</v>
      </c>
      <c r="K5154">
        <v>1800</v>
      </c>
      <c r="L5154">
        <v>1</v>
      </c>
      <c r="M5154" t="s">
        <v>788</v>
      </c>
      <c r="N5154" t="s">
        <v>16</v>
      </c>
      <c r="O5154" t="s">
        <v>788</v>
      </c>
      <c r="P5154" t="s">
        <v>10546</v>
      </c>
      <c r="Q5154" t="s">
        <v>18</v>
      </c>
    </row>
    <row r="5155" spans="1:17" x14ac:dyDescent="0.3">
      <c r="A5155" t="s">
        <v>16</v>
      </c>
      <c r="B5155" t="s">
        <v>17</v>
      </c>
      <c r="C5155">
        <v>67770</v>
      </c>
      <c r="D5155" t="s">
        <v>1904</v>
      </c>
      <c r="E5155" s="3">
        <v>47115</v>
      </c>
      <c r="F5155" t="s">
        <v>21</v>
      </c>
      <c r="G5155">
        <v>18000</v>
      </c>
      <c r="H5155" t="s">
        <v>10547</v>
      </c>
      <c r="I5155">
        <v>0.05</v>
      </c>
      <c r="J5155">
        <v>25</v>
      </c>
      <c r="K5155">
        <v>1800</v>
      </c>
      <c r="L5155">
        <v>1</v>
      </c>
      <c r="M5155" t="s">
        <v>788</v>
      </c>
      <c r="N5155" t="s">
        <v>16</v>
      </c>
      <c r="O5155" t="s">
        <v>788</v>
      </c>
      <c r="P5155" t="s">
        <v>10548</v>
      </c>
      <c r="Q5155" t="s">
        <v>18</v>
      </c>
    </row>
    <row r="5156" spans="1:17" x14ac:dyDescent="0.3">
      <c r="A5156" t="s">
        <v>16</v>
      </c>
      <c r="B5156" t="s">
        <v>17</v>
      </c>
      <c r="C5156">
        <v>67771</v>
      </c>
      <c r="D5156" t="s">
        <v>1903</v>
      </c>
      <c r="E5156" s="3">
        <v>47115</v>
      </c>
      <c r="F5156" t="s">
        <v>19</v>
      </c>
      <c r="G5156">
        <v>18000</v>
      </c>
      <c r="H5156" t="s">
        <v>10549</v>
      </c>
      <c r="I5156">
        <v>0.05</v>
      </c>
      <c r="J5156">
        <v>25</v>
      </c>
      <c r="K5156">
        <v>1800</v>
      </c>
      <c r="L5156">
        <v>1</v>
      </c>
      <c r="M5156" t="s">
        <v>788</v>
      </c>
      <c r="N5156" t="s">
        <v>16</v>
      </c>
      <c r="O5156" t="s">
        <v>788</v>
      </c>
      <c r="P5156" t="s">
        <v>10550</v>
      </c>
      <c r="Q5156" t="s">
        <v>18</v>
      </c>
    </row>
    <row r="5157" spans="1:17" x14ac:dyDescent="0.3">
      <c r="A5157" t="s">
        <v>16</v>
      </c>
      <c r="B5157" t="s">
        <v>17</v>
      </c>
      <c r="C5157">
        <v>67772</v>
      </c>
      <c r="D5157" t="s">
        <v>1906</v>
      </c>
      <c r="E5157" s="3">
        <v>47115</v>
      </c>
      <c r="F5157" t="s">
        <v>21</v>
      </c>
      <c r="G5157">
        <v>19000</v>
      </c>
      <c r="H5157" t="s">
        <v>10551</v>
      </c>
      <c r="I5157">
        <v>0.05</v>
      </c>
      <c r="J5157">
        <v>25</v>
      </c>
      <c r="K5157">
        <v>1800</v>
      </c>
      <c r="L5157">
        <v>1</v>
      </c>
      <c r="M5157" t="s">
        <v>788</v>
      </c>
      <c r="N5157" t="s">
        <v>16</v>
      </c>
      <c r="O5157" t="s">
        <v>788</v>
      </c>
      <c r="P5157" t="s">
        <v>10552</v>
      </c>
      <c r="Q5157" t="s">
        <v>18</v>
      </c>
    </row>
    <row r="5158" spans="1:17" x14ac:dyDescent="0.3">
      <c r="A5158" t="s">
        <v>16</v>
      </c>
      <c r="B5158" t="s">
        <v>17</v>
      </c>
      <c r="C5158">
        <v>67773</v>
      </c>
      <c r="D5158" t="s">
        <v>1905</v>
      </c>
      <c r="E5158" s="3">
        <v>47115</v>
      </c>
      <c r="F5158" t="s">
        <v>19</v>
      </c>
      <c r="G5158">
        <v>19000</v>
      </c>
      <c r="H5158" t="s">
        <v>10553</v>
      </c>
      <c r="I5158">
        <v>0.05</v>
      </c>
      <c r="J5158">
        <v>25</v>
      </c>
      <c r="K5158">
        <v>1800</v>
      </c>
      <c r="L5158">
        <v>1</v>
      </c>
      <c r="M5158" t="s">
        <v>788</v>
      </c>
      <c r="N5158" t="s">
        <v>16</v>
      </c>
      <c r="O5158" t="s">
        <v>788</v>
      </c>
      <c r="P5158" t="s">
        <v>10554</v>
      </c>
      <c r="Q5158" t="s">
        <v>18</v>
      </c>
    </row>
    <row r="5159" spans="1:17" x14ac:dyDescent="0.3">
      <c r="A5159" t="s">
        <v>16</v>
      </c>
      <c r="B5159" t="s">
        <v>17</v>
      </c>
      <c r="C5159">
        <v>67774</v>
      </c>
      <c r="D5159" t="s">
        <v>1907</v>
      </c>
      <c r="E5159" s="3">
        <v>47115</v>
      </c>
      <c r="F5159" t="s">
        <v>21</v>
      </c>
      <c r="G5159">
        <v>20000</v>
      </c>
      <c r="H5159" t="s">
        <v>10555</v>
      </c>
      <c r="I5159">
        <v>0.05</v>
      </c>
      <c r="J5159">
        <v>25</v>
      </c>
      <c r="K5159">
        <v>1800</v>
      </c>
      <c r="L5159">
        <v>1</v>
      </c>
      <c r="M5159" t="s">
        <v>788</v>
      </c>
      <c r="N5159" t="s">
        <v>16</v>
      </c>
      <c r="O5159" t="s">
        <v>788</v>
      </c>
      <c r="P5159" t="s">
        <v>10556</v>
      </c>
      <c r="Q5159" t="s">
        <v>18</v>
      </c>
    </row>
    <row r="5160" spans="1:17" x14ac:dyDescent="0.3">
      <c r="A5160" t="s">
        <v>16</v>
      </c>
      <c r="B5160" t="s">
        <v>17</v>
      </c>
      <c r="C5160">
        <v>67775</v>
      </c>
      <c r="D5160" t="s">
        <v>1908</v>
      </c>
      <c r="E5160" s="3">
        <v>47115</v>
      </c>
      <c r="F5160" t="s">
        <v>19</v>
      </c>
      <c r="G5160">
        <v>20000</v>
      </c>
      <c r="H5160" t="s">
        <v>10557</v>
      </c>
      <c r="I5160">
        <v>0.05</v>
      </c>
      <c r="J5160">
        <v>25</v>
      </c>
      <c r="K5160">
        <v>1800</v>
      </c>
      <c r="L5160">
        <v>1</v>
      </c>
      <c r="M5160" t="s">
        <v>788</v>
      </c>
      <c r="N5160" t="s">
        <v>16</v>
      </c>
      <c r="O5160" t="s">
        <v>788</v>
      </c>
      <c r="P5160" t="s">
        <v>10558</v>
      </c>
      <c r="Q5160" t="s">
        <v>18</v>
      </c>
    </row>
    <row r="5161" spans="1:17" x14ac:dyDescent="0.3">
      <c r="A5161" t="s">
        <v>16</v>
      </c>
      <c r="B5161" t="s">
        <v>17</v>
      </c>
      <c r="C5161">
        <v>67776</v>
      </c>
      <c r="D5161" t="s">
        <v>1910</v>
      </c>
      <c r="E5161" s="3">
        <v>47115</v>
      </c>
      <c r="F5161" t="s">
        <v>21</v>
      </c>
      <c r="G5161">
        <v>21000</v>
      </c>
      <c r="H5161" t="s">
        <v>10559</v>
      </c>
      <c r="I5161">
        <v>0.05</v>
      </c>
      <c r="J5161">
        <v>25</v>
      </c>
      <c r="K5161">
        <v>1800</v>
      </c>
      <c r="L5161">
        <v>1</v>
      </c>
      <c r="M5161" t="s">
        <v>788</v>
      </c>
      <c r="N5161" t="s">
        <v>16</v>
      </c>
      <c r="O5161" t="s">
        <v>788</v>
      </c>
      <c r="P5161" t="s">
        <v>10560</v>
      </c>
      <c r="Q5161" t="s">
        <v>18</v>
      </c>
    </row>
    <row r="5162" spans="1:17" x14ac:dyDescent="0.3">
      <c r="A5162" t="s">
        <v>16</v>
      </c>
      <c r="B5162" t="s">
        <v>17</v>
      </c>
      <c r="C5162">
        <v>67777</v>
      </c>
      <c r="D5162" t="s">
        <v>1909</v>
      </c>
      <c r="E5162" s="3">
        <v>47115</v>
      </c>
      <c r="F5162" t="s">
        <v>19</v>
      </c>
      <c r="G5162">
        <v>21000</v>
      </c>
      <c r="H5162" t="s">
        <v>10561</v>
      </c>
      <c r="I5162">
        <v>0.05</v>
      </c>
      <c r="J5162">
        <v>25</v>
      </c>
      <c r="K5162">
        <v>1800</v>
      </c>
      <c r="L5162">
        <v>1</v>
      </c>
      <c r="M5162" t="s">
        <v>788</v>
      </c>
      <c r="N5162" t="s">
        <v>16</v>
      </c>
      <c r="O5162" t="s">
        <v>788</v>
      </c>
      <c r="P5162" t="s">
        <v>10562</v>
      </c>
      <c r="Q5162" t="s">
        <v>18</v>
      </c>
    </row>
    <row r="5163" spans="1:17" x14ac:dyDescent="0.3">
      <c r="A5163" t="s">
        <v>16</v>
      </c>
      <c r="B5163" t="s">
        <v>17</v>
      </c>
      <c r="C5163">
        <v>67778</v>
      </c>
      <c r="D5163" t="s">
        <v>1912</v>
      </c>
      <c r="E5163" s="3">
        <v>47115</v>
      </c>
      <c r="F5163" t="s">
        <v>21</v>
      </c>
      <c r="G5163">
        <v>22000</v>
      </c>
      <c r="H5163" t="s">
        <v>10563</v>
      </c>
      <c r="I5163">
        <v>0.05</v>
      </c>
      <c r="J5163">
        <v>25</v>
      </c>
      <c r="K5163">
        <v>1800</v>
      </c>
      <c r="L5163">
        <v>1</v>
      </c>
      <c r="M5163" t="s">
        <v>788</v>
      </c>
      <c r="N5163" t="s">
        <v>16</v>
      </c>
      <c r="O5163" t="s">
        <v>788</v>
      </c>
      <c r="P5163" t="s">
        <v>10564</v>
      </c>
      <c r="Q5163" t="s">
        <v>18</v>
      </c>
    </row>
    <row r="5164" spans="1:17" x14ac:dyDescent="0.3">
      <c r="A5164" t="s">
        <v>16</v>
      </c>
      <c r="B5164" t="s">
        <v>17</v>
      </c>
      <c r="C5164">
        <v>67779</v>
      </c>
      <c r="D5164" t="s">
        <v>1911</v>
      </c>
      <c r="E5164" s="3">
        <v>47115</v>
      </c>
      <c r="F5164" t="s">
        <v>19</v>
      </c>
      <c r="G5164">
        <v>22000</v>
      </c>
      <c r="H5164" t="s">
        <v>10565</v>
      </c>
      <c r="I5164">
        <v>0.05</v>
      </c>
      <c r="J5164">
        <v>25</v>
      </c>
      <c r="K5164">
        <v>1800</v>
      </c>
      <c r="L5164">
        <v>1</v>
      </c>
      <c r="M5164" t="s">
        <v>788</v>
      </c>
      <c r="N5164" t="s">
        <v>16</v>
      </c>
      <c r="O5164" t="s">
        <v>788</v>
      </c>
      <c r="P5164" t="s">
        <v>10566</v>
      </c>
      <c r="Q5164" t="s">
        <v>18</v>
      </c>
    </row>
    <row r="5165" spans="1:17" x14ac:dyDescent="0.3">
      <c r="A5165" t="s">
        <v>16</v>
      </c>
      <c r="B5165" t="s">
        <v>17</v>
      </c>
      <c r="C5165">
        <v>67780</v>
      </c>
      <c r="D5165" t="s">
        <v>1914</v>
      </c>
      <c r="E5165" s="3">
        <v>47115</v>
      </c>
      <c r="F5165" t="s">
        <v>21</v>
      </c>
      <c r="G5165">
        <v>23000</v>
      </c>
      <c r="H5165" t="s">
        <v>10567</v>
      </c>
      <c r="I5165">
        <v>0.05</v>
      </c>
      <c r="J5165">
        <v>25</v>
      </c>
      <c r="K5165">
        <v>1800</v>
      </c>
      <c r="L5165">
        <v>1</v>
      </c>
      <c r="M5165" t="s">
        <v>788</v>
      </c>
      <c r="N5165" t="s">
        <v>16</v>
      </c>
      <c r="O5165" t="s">
        <v>788</v>
      </c>
      <c r="P5165" t="s">
        <v>10568</v>
      </c>
      <c r="Q5165" t="s">
        <v>18</v>
      </c>
    </row>
    <row r="5166" spans="1:17" x14ac:dyDescent="0.3">
      <c r="A5166" t="s">
        <v>16</v>
      </c>
      <c r="B5166" t="s">
        <v>17</v>
      </c>
      <c r="C5166">
        <v>67781</v>
      </c>
      <c r="D5166" t="s">
        <v>1913</v>
      </c>
      <c r="E5166" s="3">
        <v>47115</v>
      </c>
      <c r="F5166" t="s">
        <v>19</v>
      </c>
      <c r="G5166">
        <v>23000</v>
      </c>
      <c r="H5166" t="s">
        <v>10569</v>
      </c>
      <c r="I5166">
        <v>0.05</v>
      </c>
      <c r="J5166">
        <v>25</v>
      </c>
      <c r="K5166">
        <v>1800</v>
      </c>
      <c r="L5166">
        <v>1</v>
      </c>
      <c r="M5166" t="s">
        <v>788</v>
      </c>
      <c r="N5166" t="s">
        <v>16</v>
      </c>
      <c r="O5166" t="s">
        <v>788</v>
      </c>
      <c r="P5166" t="s">
        <v>10570</v>
      </c>
      <c r="Q5166" t="s">
        <v>18</v>
      </c>
    </row>
    <row r="5167" spans="1:17" x14ac:dyDescent="0.3">
      <c r="A5167" t="s">
        <v>16</v>
      </c>
      <c r="B5167" t="s">
        <v>17</v>
      </c>
      <c r="C5167">
        <v>67782</v>
      </c>
      <c r="D5167" t="s">
        <v>1916</v>
      </c>
      <c r="E5167" s="3">
        <v>47115</v>
      </c>
      <c r="F5167" t="s">
        <v>21</v>
      </c>
      <c r="G5167">
        <v>24000</v>
      </c>
      <c r="H5167" t="s">
        <v>10571</v>
      </c>
      <c r="I5167">
        <v>0.05</v>
      </c>
      <c r="J5167">
        <v>25</v>
      </c>
      <c r="K5167">
        <v>1800</v>
      </c>
      <c r="L5167">
        <v>1</v>
      </c>
      <c r="M5167" t="s">
        <v>788</v>
      </c>
      <c r="N5167" t="s">
        <v>16</v>
      </c>
      <c r="O5167" t="s">
        <v>788</v>
      </c>
      <c r="P5167" t="s">
        <v>10572</v>
      </c>
      <c r="Q5167" t="s">
        <v>18</v>
      </c>
    </row>
    <row r="5168" spans="1:17" x14ac:dyDescent="0.3">
      <c r="A5168" t="s">
        <v>16</v>
      </c>
      <c r="B5168" t="s">
        <v>17</v>
      </c>
      <c r="C5168">
        <v>67783</v>
      </c>
      <c r="D5168" t="s">
        <v>1915</v>
      </c>
      <c r="E5168" s="3">
        <v>47115</v>
      </c>
      <c r="F5168" t="s">
        <v>19</v>
      </c>
      <c r="G5168">
        <v>24000</v>
      </c>
      <c r="H5168" t="s">
        <v>10573</v>
      </c>
      <c r="I5168">
        <v>0.05</v>
      </c>
      <c r="J5168">
        <v>25</v>
      </c>
      <c r="K5168">
        <v>1800</v>
      </c>
      <c r="L5168">
        <v>1</v>
      </c>
      <c r="M5168" t="s">
        <v>788</v>
      </c>
      <c r="N5168" t="s">
        <v>16</v>
      </c>
      <c r="O5168" t="s">
        <v>788</v>
      </c>
      <c r="P5168" t="s">
        <v>10574</v>
      </c>
      <c r="Q5168" t="s">
        <v>18</v>
      </c>
    </row>
    <row r="5169" spans="1:17" x14ac:dyDescent="0.3">
      <c r="A5169" t="s">
        <v>16</v>
      </c>
      <c r="B5169" t="s">
        <v>17</v>
      </c>
      <c r="C5169">
        <v>67784</v>
      </c>
      <c r="D5169" t="s">
        <v>1918</v>
      </c>
      <c r="E5169" s="3">
        <v>47115</v>
      </c>
      <c r="F5169" t="s">
        <v>21</v>
      </c>
      <c r="G5169">
        <v>25000</v>
      </c>
      <c r="H5169" t="s">
        <v>10575</v>
      </c>
      <c r="I5169">
        <v>0.05</v>
      </c>
      <c r="J5169">
        <v>25</v>
      </c>
      <c r="K5169">
        <v>1800</v>
      </c>
      <c r="L5169">
        <v>1</v>
      </c>
      <c r="M5169" t="s">
        <v>788</v>
      </c>
      <c r="N5169" t="s">
        <v>16</v>
      </c>
      <c r="O5169" t="s">
        <v>788</v>
      </c>
      <c r="P5169" t="s">
        <v>10576</v>
      </c>
      <c r="Q5169" t="s">
        <v>18</v>
      </c>
    </row>
    <row r="5170" spans="1:17" x14ac:dyDescent="0.3">
      <c r="A5170" t="s">
        <v>16</v>
      </c>
      <c r="B5170" t="s">
        <v>17</v>
      </c>
      <c r="C5170">
        <v>67785</v>
      </c>
      <c r="D5170" t="s">
        <v>1917</v>
      </c>
      <c r="E5170" s="3">
        <v>47115</v>
      </c>
      <c r="F5170" t="s">
        <v>19</v>
      </c>
      <c r="G5170">
        <v>25000</v>
      </c>
      <c r="H5170" t="s">
        <v>10577</v>
      </c>
      <c r="I5170">
        <v>0.05</v>
      </c>
      <c r="J5170">
        <v>25</v>
      </c>
      <c r="K5170">
        <v>1800</v>
      </c>
      <c r="L5170">
        <v>1</v>
      </c>
      <c r="M5170" t="s">
        <v>788</v>
      </c>
      <c r="N5170" t="s">
        <v>16</v>
      </c>
      <c r="O5170" t="s">
        <v>788</v>
      </c>
      <c r="P5170" t="s">
        <v>10578</v>
      </c>
      <c r="Q5170" t="s">
        <v>18</v>
      </c>
    </row>
    <row r="5171" spans="1:17" x14ac:dyDescent="0.3">
      <c r="A5171" t="s">
        <v>16</v>
      </c>
      <c r="B5171" t="s">
        <v>17</v>
      </c>
      <c r="C5171">
        <v>67786</v>
      </c>
      <c r="D5171" t="s">
        <v>1920</v>
      </c>
      <c r="E5171" s="3">
        <v>47115</v>
      </c>
      <c r="F5171" t="s">
        <v>21</v>
      </c>
      <c r="G5171">
        <v>26000</v>
      </c>
      <c r="H5171" t="s">
        <v>10579</v>
      </c>
      <c r="I5171">
        <v>0.05</v>
      </c>
      <c r="J5171">
        <v>25</v>
      </c>
      <c r="K5171">
        <v>1800</v>
      </c>
      <c r="L5171">
        <v>1</v>
      </c>
      <c r="M5171" t="s">
        <v>788</v>
      </c>
      <c r="N5171" t="s">
        <v>16</v>
      </c>
      <c r="O5171" t="s">
        <v>788</v>
      </c>
      <c r="P5171" t="s">
        <v>10580</v>
      </c>
      <c r="Q5171" t="s">
        <v>18</v>
      </c>
    </row>
    <row r="5172" spans="1:17" x14ac:dyDescent="0.3">
      <c r="A5172" t="s">
        <v>16</v>
      </c>
      <c r="B5172" t="s">
        <v>17</v>
      </c>
      <c r="C5172">
        <v>67787</v>
      </c>
      <c r="D5172" t="s">
        <v>1919</v>
      </c>
      <c r="E5172" s="3">
        <v>47115</v>
      </c>
      <c r="F5172" t="s">
        <v>19</v>
      </c>
      <c r="G5172">
        <v>26000</v>
      </c>
      <c r="H5172" t="s">
        <v>10581</v>
      </c>
      <c r="I5172">
        <v>0.05</v>
      </c>
      <c r="J5172">
        <v>25</v>
      </c>
      <c r="K5172">
        <v>1800</v>
      </c>
      <c r="L5172">
        <v>1</v>
      </c>
      <c r="M5172" t="s">
        <v>788</v>
      </c>
      <c r="N5172" t="s">
        <v>16</v>
      </c>
      <c r="O5172" t="s">
        <v>788</v>
      </c>
      <c r="P5172" t="s">
        <v>10582</v>
      </c>
      <c r="Q5172" t="s">
        <v>18</v>
      </c>
    </row>
    <row r="5173" spans="1:17" x14ac:dyDescent="0.3">
      <c r="A5173" t="s">
        <v>16</v>
      </c>
      <c r="B5173" t="s">
        <v>17</v>
      </c>
      <c r="C5173">
        <v>67788</v>
      </c>
      <c r="D5173" t="s">
        <v>1922</v>
      </c>
      <c r="E5173" s="3">
        <v>47115</v>
      </c>
      <c r="F5173" t="s">
        <v>21</v>
      </c>
      <c r="G5173">
        <v>27000</v>
      </c>
      <c r="H5173" t="s">
        <v>10583</v>
      </c>
      <c r="I5173">
        <v>0.05</v>
      </c>
      <c r="J5173">
        <v>25</v>
      </c>
      <c r="K5173">
        <v>1800</v>
      </c>
      <c r="L5173">
        <v>1</v>
      </c>
      <c r="M5173" t="s">
        <v>788</v>
      </c>
      <c r="N5173" t="s">
        <v>16</v>
      </c>
      <c r="O5173" t="s">
        <v>788</v>
      </c>
      <c r="P5173" t="s">
        <v>10584</v>
      </c>
      <c r="Q5173" t="s">
        <v>18</v>
      </c>
    </row>
    <row r="5174" spans="1:17" x14ac:dyDescent="0.3">
      <c r="A5174" t="s">
        <v>16</v>
      </c>
      <c r="B5174" t="s">
        <v>17</v>
      </c>
      <c r="C5174">
        <v>67789</v>
      </c>
      <c r="D5174" t="s">
        <v>1921</v>
      </c>
      <c r="E5174" s="3">
        <v>47115</v>
      </c>
      <c r="F5174" t="s">
        <v>19</v>
      </c>
      <c r="G5174">
        <v>27000</v>
      </c>
      <c r="H5174" t="s">
        <v>10585</v>
      </c>
      <c r="I5174">
        <v>0.05</v>
      </c>
      <c r="J5174">
        <v>25</v>
      </c>
      <c r="K5174">
        <v>1800</v>
      </c>
      <c r="L5174">
        <v>1</v>
      </c>
      <c r="M5174" t="s">
        <v>788</v>
      </c>
      <c r="N5174" t="s">
        <v>16</v>
      </c>
      <c r="O5174" t="s">
        <v>788</v>
      </c>
      <c r="P5174" t="s">
        <v>10586</v>
      </c>
      <c r="Q5174" t="s">
        <v>18</v>
      </c>
    </row>
    <row r="5175" spans="1:17" x14ac:dyDescent="0.3">
      <c r="A5175" t="s">
        <v>16</v>
      </c>
      <c r="B5175" t="s">
        <v>17</v>
      </c>
      <c r="C5175">
        <v>67790</v>
      </c>
      <c r="D5175" t="s">
        <v>1924</v>
      </c>
      <c r="E5175" s="3">
        <v>47115</v>
      </c>
      <c r="F5175" t="s">
        <v>21</v>
      </c>
      <c r="G5175">
        <v>28000</v>
      </c>
      <c r="H5175" t="s">
        <v>10587</v>
      </c>
      <c r="I5175">
        <v>0.05</v>
      </c>
      <c r="J5175">
        <v>25</v>
      </c>
      <c r="K5175">
        <v>1800</v>
      </c>
      <c r="L5175">
        <v>1</v>
      </c>
      <c r="M5175" t="s">
        <v>788</v>
      </c>
      <c r="N5175" t="s">
        <v>16</v>
      </c>
      <c r="O5175" t="s">
        <v>788</v>
      </c>
      <c r="P5175" t="s">
        <v>10588</v>
      </c>
      <c r="Q5175" t="s">
        <v>18</v>
      </c>
    </row>
    <row r="5176" spans="1:17" x14ac:dyDescent="0.3">
      <c r="A5176" t="s">
        <v>16</v>
      </c>
      <c r="B5176" t="s">
        <v>17</v>
      </c>
      <c r="C5176">
        <v>67791</v>
      </c>
      <c r="D5176" t="s">
        <v>1923</v>
      </c>
      <c r="E5176" s="3">
        <v>47115</v>
      </c>
      <c r="F5176" t="s">
        <v>19</v>
      </c>
      <c r="G5176">
        <v>28000</v>
      </c>
      <c r="H5176" t="s">
        <v>10589</v>
      </c>
      <c r="I5176">
        <v>0.05</v>
      </c>
      <c r="J5176">
        <v>25</v>
      </c>
      <c r="K5176">
        <v>1800</v>
      </c>
      <c r="L5176">
        <v>1</v>
      </c>
      <c r="M5176" t="s">
        <v>788</v>
      </c>
      <c r="N5176" t="s">
        <v>16</v>
      </c>
      <c r="O5176" t="s">
        <v>788</v>
      </c>
      <c r="P5176" t="s">
        <v>10590</v>
      </c>
      <c r="Q5176" t="s">
        <v>18</v>
      </c>
    </row>
    <row r="5177" spans="1:17" x14ac:dyDescent="0.3">
      <c r="A5177" t="s">
        <v>16</v>
      </c>
      <c r="B5177" t="s">
        <v>17</v>
      </c>
      <c r="C5177">
        <v>67792</v>
      </c>
      <c r="D5177" t="s">
        <v>1925</v>
      </c>
      <c r="E5177" s="3">
        <v>47115</v>
      </c>
      <c r="F5177" t="s">
        <v>21</v>
      </c>
      <c r="G5177">
        <v>29000</v>
      </c>
      <c r="H5177" t="s">
        <v>10591</v>
      </c>
      <c r="I5177">
        <v>0.05</v>
      </c>
      <c r="J5177">
        <v>25</v>
      </c>
      <c r="K5177">
        <v>1800</v>
      </c>
      <c r="L5177">
        <v>1</v>
      </c>
      <c r="M5177" t="s">
        <v>788</v>
      </c>
      <c r="N5177" t="s">
        <v>16</v>
      </c>
      <c r="O5177" t="s">
        <v>788</v>
      </c>
      <c r="P5177" t="s">
        <v>10592</v>
      </c>
      <c r="Q5177" t="s">
        <v>18</v>
      </c>
    </row>
    <row r="5178" spans="1:17" x14ac:dyDescent="0.3">
      <c r="A5178" t="s">
        <v>16</v>
      </c>
      <c r="B5178" t="s">
        <v>17</v>
      </c>
      <c r="C5178">
        <v>67793</v>
      </c>
      <c r="D5178" t="s">
        <v>1926</v>
      </c>
      <c r="E5178" s="3">
        <v>47115</v>
      </c>
      <c r="F5178" t="s">
        <v>19</v>
      </c>
      <c r="G5178">
        <v>29000</v>
      </c>
      <c r="H5178" t="s">
        <v>10593</v>
      </c>
      <c r="I5178">
        <v>0.05</v>
      </c>
      <c r="J5178">
        <v>25</v>
      </c>
      <c r="K5178">
        <v>1800</v>
      </c>
      <c r="L5178">
        <v>1</v>
      </c>
      <c r="M5178" t="s">
        <v>788</v>
      </c>
      <c r="N5178" t="s">
        <v>16</v>
      </c>
      <c r="O5178" t="s">
        <v>788</v>
      </c>
      <c r="P5178" t="s">
        <v>10594</v>
      </c>
      <c r="Q5178" t="s">
        <v>18</v>
      </c>
    </row>
    <row r="5179" spans="1:17" x14ac:dyDescent="0.3">
      <c r="A5179" t="s">
        <v>16</v>
      </c>
      <c r="B5179" t="s">
        <v>17</v>
      </c>
      <c r="C5179">
        <v>67794</v>
      </c>
      <c r="D5179" t="s">
        <v>1928</v>
      </c>
      <c r="E5179" s="3">
        <v>47115</v>
      </c>
      <c r="F5179" t="s">
        <v>21</v>
      </c>
      <c r="G5179">
        <v>30000</v>
      </c>
      <c r="H5179" t="s">
        <v>10595</v>
      </c>
      <c r="I5179">
        <v>0.05</v>
      </c>
      <c r="J5179">
        <v>25</v>
      </c>
      <c r="K5179">
        <v>1800</v>
      </c>
      <c r="L5179">
        <v>1</v>
      </c>
      <c r="M5179" t="s">
        <v>788</v>
      </c>
      <c r="N5179" t="s">
        <v>16</v>
      </c>
      <c r="O5179" t="s">
        <v>788</v>
      </c>
      <c r="P5179" t="s">
        <v>10596</v>
      </c>
      <c r="Q5179" t="s">
        <v>18</v>
      </c>
    </row>
    <row r="5180" spans="1:17" x14ac:dyDescent="0.3">
      <c r="A5180" t="s">
        <v>16</v>
      </c>
      <c r="B5180" t="s">
        <v>17</v>
      </c>
      <c r="C5180">
        <v>67795</v>
      </c>
      <c r="D5180" t="s">
        <v>1927</v>
      </c>
      <c r="E5180" s="3">
        <v>47115</v>
      </c>
      <c r="F5180" t="s">
        <v>19</v>
      </c>
      <c r="G5180">
        <v>30000</v>
      </c>
      <c r="H5180" t="s">
        <v>10597</v>
      </c>
      <c r="I5180">
        <v>0.05</v>
      </c>
      <c r="J5180">
        <v>25</v>
      </c>
      <c r="K5180">
        <v>1800</v>
      </c>
      <c r="L5180">
        <v>1</v>
      </c>
      <c r="M5180" t="s">
        <v>788</v>
      </c>
      <c r="N5180" t="s">
        <v>16</v>
      </c>
      <c r="O5180" t="s">
        <v>788</v>
      </c>
      <c r="P5180" t="s">
        <v>10598</v>
      </c>
      <c r="Q5180" t="s">
        <v>18</v>
      </c>
    </row>
    <row r="5181" spans="1:17" x14ac:dyDescent="0.3">
      <c r="A5181" t="s">
        <v>16</v>
      </c>
      <c r="B5181" t="s">
        <v>17</v>
      </c>
      <c r="C5181">
        <v>67796</v>
      </c>
      <c r="D5181" t="s">
        <v>1930</v>
      </c>
      <c r="E5181" s="3">
        <v>47115</v>
      </c>
      <c r="F5181" t="s">
        <v>21</v>
      </c>
      <c r="G5181">
        <v>31000</v>
      </c>
      <c r="H5181" t="s">
        <v>10599</v>
      </c>
      <c r="I5181">
        <v>0.05</v>
      </c>
      <c r="J5181">
        <v>25</v>
      </c>
      <c r="K5181">
        <v>1800</v>
      </c>
      <c r="L5181">
        <v>1</v>
      </c>
      <c r="M5181" t="s">
        <v>788</v>
      </c>
      <c r="N5181" t="s">
        <v>16</v>
      </c>
      <c r="O5181" t="s">
        <v>788</v>
      </c>
      <c r="P5181" t="s">
        <v>10600</v>
      </c>
      <c r="Q5181" t="s">
        <v>18</v>
      </c>
    </row>
    <row r="5182" spans="1:17" x14ac:dyDescent="0.3">
      <c r="A5182" t="s">
        <v>16</v>
      </c>
      <c r="B5182" t="s">
        <v>17</v>
      </c>
      <c r="C5182">
        <v>67797</v>
      </c>
      <c r="D5182" t="s">
        <v>1929</v>
      </c>
      <c r="E5182" s="3">
        <v>47115</v>
      </c>
      <c r="F5182" t="s">
        <v>19</v>
      </c>
      <c r="G5182">
        <v>31000</v>
      </c>
      <c r="H5182" t="s">
        <v>10601</v>
      </c>
      <c r="I5182">
        <v>0.05</v>
      </c>
      <c r="J5182">
        <v>25</v>
      </c>
      <c r="K5182">
        <v>1800</v>
      </c>
      <c r="L5182">
        <v>1</v>
      </c>
      <c r="M5182" t="s">
        <v>788</v>
      </c>
      <c r="N5182" t="s">
        <v>16</v>
      </c>
      <c r="O5182" t="s">
        <v>788</v>
      </c>
      <c r="P5182" t="s">
        <v>10602</v>
      </c>
      <c r="Q5182" t="s">
        <v>18</v>
      </c>
    </row>
    <row r="5183" spans="1:17" x14ac:dyDescent="0.3">
      <c r="A5183" t="s">
        <v>16</v>
      </c>
      <c r="B5183" t="s">
        <v>17</v>
      </c>
      <c r="C5183">
        <v>67798</v>
      </c>
      <c r="D5183" t="s">
        <v>1932</v>
      </c>
      <c r="E5183" s="3">
        <v>47115</v>
      </c>
      <c r="F5183" t="s">
        <v>21</v>
      </c>
      <c r="G5183">
        <v>32000</v>
      </c>
      <c r="H5183" t="s">
        <v>10603</v>
      </c>
      <c r="I5183">
        <v>0.05</v>
      </c>
      <c r="J5183">
        <v>25</v>
      </c>
      <c r="K5183">
        <v>1800</v>
      </c>
      <c r="L5183">
        <v>1</v>
      </c>
      <c r="M5183" t="s">
        <v>788</v>
      </c>
      <c r="N5183" t="s">
        <v>16</v>
      </c>
      <c r="O5183" t="s">
        <v>788</v>
      </c>
      <c r="P5183" t="s">
        <v>10604</v>
      </c>
      <c r="Q5183" t="s">
        <v>18</v>
      </c>
    </row>
    <row r="5184" spans="1:17" x14ac:dyDescent="0.3">
      <c r="A5184" t="s">
        <v>16</v>
      </c>
      <c r="B5184" t="s">
        <v>17</v>
      </c>
      <c r="C5184">
        <v>67799</v>
      </c>
      <c r="D5184" t="s">
        <v>1931</v>
      </c>
      <c r="E5184" s="3">
        <v>47115</v>
      </c>
      <c r="F5184" t="s">
        <v>19</v>
      </c>
      <c r="G5184">
        <v>32000</v>
      </c>
      <c r="H5184" t="s">
        <v>10605</v>
      </c>
      <c r="I5184">
        <v>0.05</v>
      </c>
      <c r="J5184">
        <v>25</v>
      </c>
      <c r="K5184">
        <v>1800</v>
      </c>
      <c r="L5184">
        <v>1</v>
      </c>
      <c r="M5184" t="s">
        <v>788</v>
      </c>
      <c r="N5184" t="s">
        <v>16</v>
      </c>
      <c r="O5184" t="s">
        <v>788</v>
      </c>
      <c r="P5184" t="s">
        <v>10606</v>
      </c>
      <c r="Q5184" t="s">
        <v>18</v>
      </c>
    </row>
    <row r="5185" spans="1:17" x14ac:dyDescent="0.3">
      <c r="A5185" t="s">
        <v>16</v>
      </c>
      <c r="B5185" t="s">
        <v>17</v>
      </c>
      <c r="C5185">
        <v>47198</v>
      </c>
      <c r="D5185" t="s">
        <v>1934</v>
      </c>
      <c r="E5185" s="3">
        <v>47115</v>
      </c>
      <c r="F5185" t="s">
        <v>21</v>
      </c>
      <c r="G5185">
        <v>33000</v>
      </c>
      <c r="H5185" t="s">
        <v>10607</v>
      </c>
      <c r="I5185">
        <v>0.05</v>
      </c>
      <c r="J5185">
        <v>25</v>
      </c>
      <c r="K5185">
        <v>1800</v>
      </c>
      <c r="L5185">
        <v>1</v>
      </c>
      <c r="M5185" t="s">
        <v>788</v>
      </c>
      <c r="N5185" t="s">
        <v>16</v>
      </c>
      <c r="O5185" t="s">
        <v>788</v>
      </c>
      <c r="P5185" t="s">
        <v>10608</v>
      </c>
      <c r="Q5185" t="s">
        <v>18</v>
      </c>
    </row>
    <row r="5186" spans="1:17" x14ac:dyDescent="0.3">
      <c r="A5186" t="s">
        <v>16</v>
      </c>
      <c r="B5186" t="s">
        <v>17</v>
      </c>
      <c r="C5186">
        <v>47199</v>
      </c>
      <c r="D5186" t="s">
        <v>1933</v>
      </c>
      <c r="E5186" s="3">
        <v>47115</v>
      </c>
      <c r="F5186" t="s">
        <v>19</v>
      </c>
      <c r="G5186">
        <v>33000</v>
      </c>
      <c r="H5186" t="s">
        <v>10609</v>
      </c>
      <c r="I5186">
        <v>0.05</v>
      </c>
      <c r="J5186">
        <v>25</v>
      </c>
      <c r="K5186">
        <v>1800</v>
      </c>
      <c r="L5186">
        <v>1</v>
      </c>
      <c r="M5186" t="s">
        <v>788</v>
      </c>
      <c r="N5186" t="s">
        <v>16</v>
      </c>
      <c r="O5186" t="s">
        <v>788</v>
      </c>
      <c r="P5186" t="s">
        <v>10610</v>
      </c>
      <c r="Q5186" t="s">
        <v>18</v>
      </c>
    </row>
  </sheetData>
  <autoFilter ref="A1:Q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1"/>
  <sheetViews>
    <sheetView workbookViewId="0">
      <selection activeCell="K20" sqref="K20"/>
    </sheetView>
  </sheetViews>
  <sheetFormatPr defaultRowHeight="14.4" x14ac:dyDescent="0.3"/>
  <cols>
    <col min="1" max="1" width="4.6640625" bestFit="1" customWidth="1"/>
    <col min="2" max="2" width="8.6640625" bestFit="1" customWidth="1"/>
    <col min="3" max="3" width="9.109375" bestFit="1" customWidth="1"/>
    <col min="4" max="4" width="32.33203125" bestFit="1" customWidth="1"/>
    <col min="5" max="5" width="5.6640625" bestFit="1" customWidth="1"/>
    <col min="6" max="6" width="15.44140625" bestFit="1" customWidth="1"/>
    <col min="7" max="7" width="7" bestFit="1" customWidth="1"/>
    <col min="8" max="8" width="9.33203125" bestFit="1" customWidth="1"/>
    <col min="9" max="9" width="7.6640625" bestFit="1" customWidth="1"/>
    <col min="10" max="10" width="10.33203125" bestFit="1" customWidth="1"/>
    <col min="11" max="11" width="32.33203125" bestFit="1" customWidth="1"/>
    <col min="12" max="12" width="6.6640625" bestFit="1" customWidth="1"/>
    <col min="13" max="13" width="14.44140625" bestFit="1" customWidth="1"/>
    <col min="14" max="14" width="7.88671875" bestFit="1" customWidth="1"/>
    <col min="15" max="15" width="8.6640625" bestFit="1" customWidth="1"/>
    <col min="16" max="16" width="9.88671875" bestFit="1" customWidth="1"/>
    <col min="17" max="17" width="10.33203125" bestFit="1" customWidth="1"/>
    <col min="18" max="18" width="7.33203125" bestFit="1" customWidth="1"/>
    <col min="19" max="19" width="13.44140625" bestFit="1" customWidth="1"/>
    <col min="20" max="20" width="36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13715</v>
      </c>
      <c r="J1" t="s">
        <v>8</v>
      </c>
      <c r="K1" t="s">
        <v>9</v>
      </c>
      <c r="L1" t="s">
        <v>10</v>
      </c>
      <c r="M1" t="s">
        <v>13716</v>
      </c>
      <c r="N1" t="s">
        <v>11</v>
      </c>
      <c r="O1" t="s">
        <v>12</v>
      </c>
      <c r="P1" t="s">
        <v>13717</v>
      </c>
      <c r="Q1" t="s">
        <v>13</v>
      </c>
      <c r="R1" t="s">
        <v>14</v>
      </c>
      <c r="S1" t="s">
        <v>15</v>
      </c>
      <c r="T1" t="s">
        <v>13718</v>
      </c>
    </row>
    <row r="2" spans="1:20" x14ac:dyDescent="0.3">
      <c r="A2" t="s">
        <v>16</v>
      </c>
      <c r="B2" t="s">
        <v>17</v>
      </c>
      <c r="C2">
        <v>46923</v>
      </c>
      <c r="D2" t="s">
        <v>13719</v>
      </c>
      <c r="E2" t="s">
        <v>18</v>
      </c>
      <c r="F2" s="1">
        <v>45441.604166666664</v>
      </c>
      <c r="G2" t="s">
        <v>18</v>
      </c>
      <c r="H2">
        <v>0</v>
      </c>
      <c r="I2" t="s">
        <v>13720</v>
      </c>
      <c r="J2" t="s">
        <v>20</v>
      </c>
      <c r="K2" t="s">
        <v>13719</v>
      </c>
      <c r="L2">
        <v>15</v>
      </c>
      <c r="M2" t="s">
        <v>13721</v>
      </c>
      <c r="N2">
        <v>900</v>
      </c>
      <c r="O2">
        <v>1</v>
      </c>
      <c r="P2" s="2">
        <v>45441</v>
      </c>
      <c r="Q2" t="s">
        <v>20</v>
      </c>
      <c r="R2">
        <v>0.05</v>
      </c>
      <c r="T2" t="s">
        <v>13722</v>
      </c>
    </row>
    <row r="3" spans="1:20" x14ac:dyDescent="0.3">
      <c r="A3" t="s">
        <v>16</v>
      </c>
      <c r="B3" t="s">
        <v>17</v>
      </c>
      <c r="C3">
        <v>56420</v>
      </c>
      <c r="D3" t="s">
        <v>22</v>
      </c>
      <c r="E3" t="s">
        <v>18</v>
      </c>
      <c r="F3" s="1">
        <v>45441.604166666664</v>
      </c>
      <c r="G3" t="s">
        <v>19</v>
      </c>
      <c r="H3">
        <v>31000</v>
      </c>
      <c r="I3" t="s">
        <v>13720</v>
      </c>
      <c r="J3" t="s">
        <v>20</v>
      </c>
      <c r="K3" t="s">
        <v>22</v>
      </c>
      <c r="L3">
        <v>15</v>
      </c>
      <c r="M3" t="s">
        <v>13721</v>
      </c>
      <c r="N3">
        <v>900</v>
      </c>
      <c r="O3">
        <v>1</v>
      </c>
      <c r="P3" s="2">
        <v>45441</v>
      </c>
      <c r="Q3" t="s">
        <v>20</v>
      </c>
      <c r="R3">
        <v>0.05</v>
      </c>
      <c r="T3" t="s">
        <v>13723</v>
      </c>
    </row>
    <row r="4" spans="1:20" x14ac:dyDescent="0.3">
      <c r="A4" t="s">
        <v>16</v>
      </c>
      <c r="B4" t="s">
        <v>17</v>
      </c>
      <c r="C4">
        <v>56419</v>
      </c>
      <c r="D4" t="s">
        <v>23</v>
      </c>
      <c r="E4" t="s">
        <v>18</v>
      </c>
      <c r="F4" s="1">
        <v>45441.604166666664</v>
      </c>
      <c r="G4" t="s">
        <v>21</v>
      </c>
      <c r="H4">
        <v>31000</v>
      </c>
      <c r="I4" t="s">
        <v>13720</v>
      </c>
      <c r="J4" t="s">
        <v>20</v>
      </c>
      <c r="K4" t="s">
        <v>23</v>
      </c>
      <c r="L4">
        <v>15</v>
      </c>
      <c r="M4" t="s">
        <v>13721</v>
      </c>
      <c r="N4">
        <v>900</v>
      </c>
      <c r="O4">
        <v>1</v>
      </c>
      <c r="P4" s="2">
        <v>45441</v>
      </c>
      <c r="Q4" t="s">
        <v>20</v>
      </c>
      <c r="R4">
        <v>0.05</v>
      </c>
      <c r="T4" t="s">
        <v>13724</v>
      </c>
    </row>
    <row r="5" spans="1:20" x14ac:dyDescent="0.3">
      <c r="A5" t="s">
        <v>16</v>
      </c>
      <c r="B5" t="s">
        <v>17</v>
      </c>
      <c r="C5">
        <v>56421</v>
      </c>
      <c r="D5" t="s">
        <v>24</v>
      </c>
      <c r="E5" t="s">
        <v>18</v>
      </c>
      <c r="F5" s="1">
        <v>45441.604166666664</v>
      </c>
      <c r="G5" t="s">
        <v>21</v>
      </c>
      <c r="H5">
        <v>31500</v>
      </c>
      <c r="I5" t="s">
        <v>13720</v>
      </c>
      <c r="J5" t="s">
        <v>20</v>
      </c>
      <c r="K5" t="s">
        <v>24</v>
      </c>
      <c r="L5">
        <v>15</v>
      </c>
      <c r="M5" t="s">
        <v>13721</v>
      </c>
      <c r="N5">
        <v>900</v>
      </c>
      <c r="O5">
        <v>1</v>
      </c>
      <c r="P5" s="2">
        <v>45441</v>
      </c>
      <c r="Q5" t="s">
        <v>20</v>
      </c>
      <c r="R5">
        <v>0.05</v>
      </c>
      <c r="T5" t="s">
        <v>13725</v>
      </c>
    </row>
    <row r="6" spans="1:20" x14ac:dyDescent="0.3">
      <c r="A6" t="s">
        <v>16</v>
      </c>
      <c r="B6" t="s">
        <v>17</v>
      </c>
      <c r="C6">
        <v>56423</v>
      </c>
      <c r="D6" t="s">
        <v>25</v>
      </c>
      <c r="E6" t="s">
        <v>18</v>
      </c>
      <c r="F6" s="1">
        <v>45441.604166666664</v>
      </c>
      <c r="G6" t="s">
        <v>19</v>
      </c>
      <c r="H6">
        <v>31500</v>
      </c>
      <c r="I6" t="s">
        <v>13720</v>
      </c>
      <c r="J6" t="s">
        <v>20</v>
      </c>
      <c r="K6" t="s">
        <v>25</v>
      </c>
      <c r="L6">
        <v>15</v>
      </c>
      <c r="M6" t="s">
        <v>13721</v>
      </c>
      <c r="N6">
        <v>900</v>
      </c>
      <c r="O6">
        <v>1</v>
      </c>
      <c r="P6" s="2">
        <v>45441</v>
      </c>
      <c r="Q6" t="s">
        <v>20</v>
      </c>
      <c r="R6">
        <v>0.05</v>
      </c>
      <c r="T6" t="s">
        <v>13726</v>
      </c>
    </row>
    <row r="7" spans="1:20" x14ac:dyDescent="0.3">
      <c r="A7" t="s">
        <v>16</v>
      </c>
      <c r="B7" t="s">
        <v>17</v>
      </c>
      <c r="C7">
        <v>56424</v>
      </c>
      <c r="D7" t="s">
        <v>26</v>
      </c>
      <c r="E7" t="s">
        <v>18</v>
      </c>
      <c r="F7" s="1">
        <v>45441.604166666664</v>
      </c>
      <c r="G7" t="s">
        <v>21</v>
      </c>
      <c r="H7">
        <v>32000</v>
      </c>
      <c r="I7" t="s">
        <v>13720</v>
      </c>
      <c r="J7" t="s">
        <v>20</v>
      </c>
      <c r="K7" t="s">
        <v>26</v>
      </c>
      <c r="L7">
        <v>15</v>
      </c>
      <c r="M7" t="s">
        <v>13721</v>
      </c>
      <c r="N7">
        <v>900</v>
      </c>
      <c r="O7">
        <v>1</v>
      </c>
      <c r="P7" s="2">
        <v>45441</v>
      </c>
      <c r="Q7" t="s">
        <v>20</v>
      </c>
      <c r="R7">
        <v>0.05</v>
      </c>
      <c r="T7" t="s">
        <v>13727</v>
      </c>
    </row>
    <row r="8" spans="1:20" x14ac:dyDescent="0.3">
      <c r="A8" t="s">
        <v>16</v>
      </c>
      <c r="B8" t="s">
        <v>17</v>
      </c>
      <c r="C8">
        <v>56425</v>
      </c>
      <c r="D8" t="s">
        <v>27</v>
      </c>
      <c r="E8" t="s">
        <v>18</v>
      </c>
      <c r="F8" s="1">
        <v>45441.604166666664</v>
      </c>
      <c r="G8" t="s">
        <v>19</v>
      </c>
      <c r="H8">
        <v>32000</v>
      </c>
      <c r="I8" t="s">
        <v>13720</v>
      </c>
      <c r="J8" t="s">
        <v>20</v>
      </c>
      <c r="K8" t="s">
        <v>27</v>
      </c>
      <c r="L8">
        <v>15</v>
      </c>
      <c r="M8" t="s">
        <v>13721</v>
      </c>
      <c r="N8">
        <v>900</v>
      </c>
      <c r="O8">
        <v>1</v>
      </c>
      <c r="P8" s="2">
        <v>45441</v>
      </c>
      <c r="Q8" t="s">
        <v>20</v>
      </c>
      <c r="R8">
        <v>0.05</v>
      </c>
      <c r="T8" t="s">
        <v>13728</v>
      </c>
    </row>
    <row r="9" spans="1:20" x14ac:dyDescent="0.3">
      <c r="A9" t="s">
        <v>16</v>
      </c>
      <c r="B9" t="s">
        <v>17</v>
      </c>
      <c r="C9">
        <v>56426</v>
      </c>
      <c r="D9" t="s">
        <v>28</v>
      </c>
      <c r="E9" t="s">
        <v>18</v>
      </c>
      <c r="F9" s="1">
        <v>45441.604166666664</v>
      </c>
      <c r="G9" t="s">
        <v>21</v>
      </c>
      <c r="H9">
        <v>32500</v>
      </c>
      <c r="I9" t="s">
        <v>13720</v>
      </c>
      <c r="J9" t="s">
        <v>20</v>
      </c>
      <c r="K9" t="s">
        <v>28</v>
      </c>
      <c r="L9">
        <v>15</v>
      </c>
      <c r="M9" t="s">
        <v>13721</v>
      </c>
      <c r="N9">
        <v>900</v>
      </c>
      <c r="O9">
        <v>1</v>
      </c>
      <c r="P9" s="2">
        <v>45441</v>
      </c>
      <c r="Q9" t="s">
        <v>20</v>
      </c>
      <c r="R9">
        <v>0.05</v>
      </c>
      <c r="T9" t="s">
        <v>13729</v>
      </c>
    </row>
    <row r="10" spans="1:20" x14ac:dyDescent="0.3">
      <c r="A10" t="s">
        <v>16</v>
      </c>
      <c r="B10" t="s">
        <v>17</v>
      </c>
      <c r="C10">
        <v>56427</v>
      </c>
      <c r="D10" t="s">
        <v>29</v>
      </c>
      <c r="E10" t="s">
        <v>18</v>
      </c>
      <c r="F10" s="1">
        <v>45441.604166666664</v>
      </c>
      <c r="G10" t="s">
        <v>19</v>
      </c>
      <c r="H10">
        <v>32500</v>
      </c>
      <c r="I10" t="s">
        <v>13720</v>
      </c>
      <c r="J10" t="s">
        <v>20</v>
      </c>
      <c r="K10" t="s">
        <v>29</v>
      </c>
      <c r="L10">
        <v>15</v>
      </c>
      <c r="M10" t="s">
        <v>13721</v>
      </c>
      <c r="N10">
        <v>900</v>
      </c>
      <c r="O10">
        <v>1</v>
      </c>
      <c r="P10" s="2">
        <v>45441</v>
      </c>
      <c r="Q10" t="s">
        <v>20</v>
      </c>
      <c r="R10">
        <v>0.05</v>
      </c>
      <c r="T10" t="s">
        <v>13730</v>
      </c>
    </row>
    <row r="11" spans="1:20" x14ac:dyDescent="0.3">
      <c r="A11" t="s">
        <v>16</v>
      </c>
      <c r="B11" t="s">
        <v>17</v>
      </c>
      <c r="C11">
        <v>56429</v>
      </c>
      <c r="D11" t="s">
        <v>30</v>
      </c>
      <c r="E11" t="s">
        <v>18</v>
      </c>
      <c r="F11" s="1">
        <v>45441.604166666664</v>
      </c>
      <c r="G11" t="s">
        <v>19</v>
      </c>
      <c r="H11">
        <v>33000</v>
      </c>
      <c r="I11" t="s">
        <v>13720</v>
      </c>
      <c r="J11" t="s">
        <v>20</v>
      </c>
      <c r="K11" t="s">
        <v>30</v>
      </c>
      <c r="L11">
        <v>15</v>
      </c>
      <c r="M11" t="s">
        <v>13721</v>
      </c>
      <c r="N11">
        <v>900</v>
      </c>
      <c r="O11">
        <v>1</v>
      </c>
      <c r="P11" s="2">
        <v>45441</v>
      </c>
      <c r="Q11" t="s">
        <v>20</v>
      </c>
      <c r="R11">
        <v>0.05</v>
      </c>
      <c r="T11" t="s">
        <v>13731</v>
      </c>
    </row>
    <row r="12" spans="1:20" x14ac:dyDescent="0.3">
      <c r="A12" t="s">
        <v>16</v>
      </c>
      <c r="B12" t="s">
        <v>17</v>
      </c>
      <c r="C12">
        <v>56428</v>
      </c>
      <c r="D12" t="s">
        <v>31</v>
      </c>
      <c r="E12" t="s">
        <v>18</v>
      </c>
      <c r="F12" s="1">
        <v>45441.604166666664</v>
      </c>
      <c r="G12" t="s">
        <v>21</v>
      </c>
      <c r="H12">
        <v>33000</v>
      </c>
      <c r="I12" t="s">
        <v>13720</v>
      </c>
      <c r="J12" t="s">
        <v>20</v>
      </c>
      <c r="K12" t="s">
        <v>31</v>
      </c>
      <c r="L12">
        <v>15</v>
      </c>
      <c r="M12" t="s">
        <v>13721</v>
      </c>
      <c r="N12">
        <v>900</v>
      </c>
      <c r="O12">
        <v>1</v>
      </c>
      <c r="P12" s="2">
        <v>45441</v>
      </c>
      <c r="Q12" t="s">
        <v>20</v>
      </c>
      <c r="R12">
        <v>0.05</v>
      </c>
      <c r="T12" t="s">
        <v>13732</v>
      </c>
    </row>
    <row r="13" spans="1:20" x14ac:dyDescent="0.3">
      <c r="A13" t="s">
        <v>16</v>
      </c>
      <c r="B13" t="s">
        <v>17</v>
      </c>
      <c r="C13">
        <v>56431</v>
      </c>
      <c r="D13" t="s">
        <v>32</v>
      </c>
      <c r="E13" t="s">
        <v>18</v>
      </c>
      <c r="F13" s="1">
        <v>45441.604166666664</v>
      </c>
      <c r="G13" t="s">
        <v>19</v>
      </c>
      <c r="H13">
        <v>33500</v>
      </c>
      <c r="I13" t="s">
        <v>13720</v>
      </c>
      <c r="J13" t="s">
        <v>20</v>
      </c>
      <c r="K13" t="s">
        <v>32</v>
      </c>
      <c r="L13">
        <v>15</v>
      </c>
      <c r="M13" t="s">
        <v>13721</v>
      </c>
      <c r="N13">
        <v>900</v>
      </c>
      <c r="O13">
        <v>1</v>
      </c>
      <c r="P13" s="2">
        <v>45441</v>
      </c>
      <c r="Q13" t="s">
        <v>20</v>
      </c>
      <c r="R13">
        <v>0.05</v>
      </c>
      <c r="T13" t="s">
        <v>13733</v>
      </c>
    </row>
    <row r="14" spans="1:20" x14ac:dyDescent="0.3">
      <c r="A14" t="s">
        <v>16</v>
      </c>
      <c r="B14" t="s">
        <v>17</v>
      </c>
      <c r="C14">
        <v>56430</v>
      </c>
      <c r="D14" t="s">
        <v>33</v>
      </c>
      <c r="E14" t="s">
        <v>18</v>
      </c>
      <c r="F14" s="1">
        <v>45441.604166666664</v>
      </c>
      <c r="G14" t="s">
        <v>21</v>
      </c>
      <c r="H14">
        <v>33500</v>
      </c>
      <c r="I14" t="s">
        <v>13720</v>
      </c>
      <c r="J14" t="s">
        <v>20</v>
      </c>
      <c r="K14" t="s">
        <v>33</v>
      </c>
      <c r="L14">
        <v>15</v>
      </c>
      <c r="M14" t="s">
        <v>13721</v>
      </c>
      <c r="N14">
        <v>900</v>
      </c>
      <c r="O14">
        <v>1</v>
      </c>
      <c r="P14" s="2">
        <v>45441</v>
      </c>
      <c r="Q14" t="s">
        <v>20</v>
      </c>
      <c r="R14">
        <v>0.05</v>
      </c>
      <c r="T14" t="s">
        <v>13734</v>
      </c>
    </row>
    <row r="15" spans="1:20" x14ac:dyDescent="0.3">
      <c r="A15" t="s">
        <v>16</v>
      </c>
      <c r="B15" t="s">
        <v>17</v>
      </c>
      <c r="C15">
        <v>56433</v>
      </c>
      <c r="D15" t="s">
        <v>34</v>
      </c>
      <c r="E15" t="s">
        <v>18</v>
      </c>
      <c r="F15" s="1">
        <v>45441.604166666664</v>
      </c>
      <c r="G15" t="s">
        <v>19</v>
      </c>
      <c r="H15">
        <v>34000</v>
      </c>
      <c r="I15" t="s">
        <v>13720</v>
      </c>
      <c r="J15" t="s">
        <v>20</v>
      </c>
      <c r="K15" t="s">
        <v>34</v>
      </c>
      <c r="L15">
        <v>15</v>
      </c>
      <c r="M15" t="s">
        <v>13721</v>
      </c>
      <c r="N15">
        <v>900</v>
      </c>
      <c r="O15">
        <v>1</v>
      </c>
      <c r="P15" s="2">
        <v>45441</v>
      </c>
      <c r="Q15" t="s">
        <v>20</v>
      </c>
      <c r="R15">
        <v>0.05</v>
      </c>
      <c r="T15" t="s">
        <v>13735</v>
      </c>
    </row>
    <row r="16" spans="1:20" x14ac:dyDescent="0.3">
      <c r="A16" t="s">
        <v>16</v>
      </c>
      <c r="B16" t="s">
        <v>17</v>
      </c>
      <c r="C16">
        <v>56432</v>
      </c>
      <c r="D16" t="s">
        <v>35</v>
      </c>
      <c r="E16" t="s">
        <v>18</v>
      </c>
      <c r="F16" s="1">
        <v>45441.604166666664</v>
      </c>
      <c r="G16" t="s">
        <v>21</v>
      </c>
      <c r="H16">
        <v>34000</v>
      </c>
      <c r="I16" t="s">
        <v>13720</v>
      </c>
      <c r="J16" t="s">
        <v>20</v>
      </c>
      <c r="K16" t="s">
        <v>35</v>
      </c>
      <c r="L16">
        <v>15</v>
      </c>
      <c r="M16" t="s">
        <v>13721</v>
      </c>
      <c r="N16">
        <v>900</v>
      </c>
      <c r="O16">
        <v>1</v>
      </c>
      <c r="P16" s="2">
        <v>45441</v>
      </c>
      <c r="Q16" t="s">
        <v>20</v>
      </c>
      <c r="R16">
        <v>0.05</v>
      </c>
      <c r="T16" t="s">
        <v>13736</v>
      </c>
    </row>
    <row r="17" spans="1:20" x14ac:dyDescent="0.3">
      <c r="A17" t="s">
        <v>16</v>
      </c>
      <c r="B17" t="s">
        <v>17</v>
      </c>
      <c r="C17">
        <v>56435</v>
      </c>
      <c r="D17" t="s">
        <v>36</v>
      </c>
      <c r="E17" t="s">
        <v>18</v>
      </c>
      <c r="F17" s="1">
        <v>45441.604166666664</v>
      </c>
      <c r="G17" t="s">
        <v>19</v>
      </c>
      <c r="H17">
        <v>34500</v>
      </c>
      <c r="I17" t="s">
        <v>13720</v>
      </c>
      <c r="J17" t="s">
        <v>20</v>
      </c>
      <c r="K17" t="s">
        <v>36</v>
      </c>
      <c r="L17">
        <v>15</v>
      </c>
      <c r="M17" t="s">
        <v>13721</v>
      </c>
      <c r="N17">
        <v>900</v>
      </c>
      <c r="O17">
        <v>1</v>
      </c>
      <c r="P17" s="2">
        <v>45441</v>
      </c>
      <c r="Q17" t="s">
        <v>20</v>
      </c>
      <c r="R17">
        <v>0.05</v>
      </c>
      <c r="T17" t="s">
        <v>13737</v>
      </c>
    </row>
    <row r="18" spans="1:20" x14ac:dyDescent="0.3">
      <c r="A18" t="s">
        <v>16</v>
      </c>
      <c r="B18" t="s">
        <v>17</v>
      </c>
      <c r="C18">
        <v>56434</v>
      </c>
      <c r="D18" t="s">
        <v>37</v>
      </c>
      <c r="E18" t="s">
        <v>18</v>
      </c>
      <c r="F18" s="1">
        <v>45441.604166666664</v>
      </c>
      <c r="G18" t="s">
        <v>21</v>
      </c>
      <c r="H18">
        <v>34500</v>
      </c>
      <c r="I18" t="s">
        <v>13720</v>
      </c>
      <c r="J18" t="s">
        <v>20</v>
      </c>
      <c r="K18" t="s">
        <v>37</v>
      </c>
      <c r="L18">
        <v>15</v>
      </c>
      <c r="M18" t="s">
        <v>13721</v>
      </c>
      <c r="N18">
        <v>900</v>
      </c>
      <c r="O18">
        <v>1</v>
      </c>
      <c r="P18" s="2">
        <v>45441</v>
      </c>
      <c r="Q18" t="s">
        <v>20</v>
      </c>
      <c r="R18">
        <v>0.05</v>
      </c>
      <c r="T18" t="s">
        <v>13738</v>
      </c>
    </row>
    <row r="19" spans="1:20" x14ac:dyDescent="0.3">
      <c r="A19" t="s">
        <v>16</v>
      </c>
      <c r="B19" t="s">
        <v>17</v>
      </c>
      <c r="C19">
        <v>56438</v>
      </c>
      <c r="D19" t="s">
        <v>38</v>
      </c>
      <c r="E19" t="s">
        <v>18</v>
      </c>
      <c r="F19" s="1">
        <v>45441.604166666664</v>
      </c>
      <c r="G19" t="s">
        <v>19</v>
      </c>
      <c r="H19">
        <v>35000</v>
      </c>
      <c r="I19" t="s">
        <v>13720</v>
      </c>
      <c r="J19" t="s">
        <v>20</v>
      </c>
      <c r="K19" t="s">
        <v>38</v>
      </c>
      <c r="L19">
        <v>15</v>
      </c>
      <c r="M19" t="s">
        <v>13721</v>
      </c>
      <c r="N19">
        <v>900</v>
      </c>
      <c r="O19">
        <v>1</v>
      </c>
      <c r="P19" s="2">
        <v>45441</v>
      </c>
      <c r="Q19" t="s">
        <v>20</v>
      </c>
      <c r="R19">
        <v>0.05</v>
      </c>
      <c r="T19" t="s">
        <v>13739</v>
      </c>
    </row>
    <row r="20" spans="1:20" x14ac:dyDescent="0.3">
      <c r="A20" t="s">
        <v>16</v>
      </c>
      <c r="B20" t="s">
        <v>17</v>
      </c>
      <c r="C20">
        <v>56437</v>
      </c>
      <c r="D20" t="s">
        <v>39</v>
      </c>
      <c r="E20" t="s">
        <v>18</v>
      </c>
      <c r="F20" s="1">
        <v>45441.604166666664</v>
      </c>
      <c r="G20" t="s">
        <v>21</v>
      </c>
      <c r="H20">
        <v>35000</v>
      </c>
      <c r="I20" t="s">
        <v>13720</v>
      </c>
      <c r="J20" t="s">
        <v>20</v>
      </c>
      <c r="K20" t="s">
        <v>39</v>
      </c>
      <c r="L20">
        <v>15</v>
      </c>
      <c r="M20" t="s">
        <v>13721</v>
      </c>
      <c r="N20">
        <v>900</v>
      </c>
      <c r="O20">
        <v>1</v>
      </c>
      <c r="P20" s="2">
        <v>45441</v>
      </c>
      <c r="Q20" t="s">
        <v>20</v>
      </c>
      <c r="R20">
        <v>0.05</v>
      </c>
      <c r="T20" t="s">
        <v>13740</v>
      </c>
    </row>
    <row r="21" spans="1:20" x14ac:dyDescent="0.3">
      <c r="A21" t="s">
        <v>16</v>
      </c>
      <c r="B21" t="s">
        <v>17</v>
      </c>
      <c r="C21">
        <v>56442</v>
      </c>
      <c r="D21" t="s">
        <v>40</v>
      </c>
      <c r="E21" t="s">
        <v>18</v>
      </c>
      <c r="F21" s="1">
        <v>45441.604166666664</v>
      </c>
      <c r="G21" t="s">
        <v>19</v>
      </c>
      <c r="H21">
        <v>35500</v>
      </c>
      <c r="I21" t="s">
        <v>13720</v>
      </c>
      <c r="J21" t="s">
        <v>20</v>
      </c>
      <c r="K21" t="s">
        <v>40</v>
      </c>
      <c r="L21">
        <v>15</v>
      </c>
      <c r="M21" t="s">
        <v>13721</v>
      </c>
      <c r="N21">
        <v>900</v>
      </c>
      <c r="O21">
        <v>1</v>
      </c>
      <c r="P21" s="2">
        <v>45441</v>
      </c>
      <c r="Q21" t="s">
        <v>20</v>
      </c>
      <c r="R21">
        <v>0.05</v>
      </c>
      <c r="T21" t="s">
        <v>13741</v>
      </c>
    </row>
    <row r="22" spans="1:20" x14ac:dyDescent="0.3">
      <c r="A22" t="s">
        <v>16</v>
      </c>
      <c r="B22" t="s">
        <v>17</v>
      </c>
      <c r="C22">
        <v>56441</v>
      </c>
      <c r="D22" t="s">
        <v>41</v>
      </c>
      <c r="E22" t="s">
        <v>18</v>
      </c>
      <c r="F22" s="1">
        <v>45441.604166666664</v>
      </c>
      <c r="G22" t="s">
        <v>21</v>
      </c>
      <c r="H22">
        <v>35500</v>
      </c>
      <c r="I22" t="s">
        <v>13720</v>
      </c>
      <c r="J22" t="s">
        <v>20</v>
      </c>
      <c r="K22" t="s">
        <v>41</v>
      </c>
      <c r="L22">
        <v>15</v>
      </c>
      <c r="M22" t="s">
        <v>13721</v>
      </c>
      <c r="N22">
        <v>900</v>
      </c>
      <c r="O22">
        <v>1</v>
      </c>
      <c r="P22" s="2">
        <v>45441</v>
      </c>
      <c r="Q22" t="s">
        <v>20</v>
      </c>
      <c r="R22">
        <v>0.05</v>
      </c>
      <c r="T22" t="s">
        <v>13742</v>
      </c>
    </row>
    <row r="23" spans="1:20" x14ac:dyDescent="0.3">
      <c r="A23" t="s">
        <v>16</v>
      </c>
      <c r="B23" t="s">
        <v>17</v>
      </c>
      <c r="C23">
        <v>56448</v>
      </c>
      <c r="D23" t="s">
        <v>42</v>
      </c>
      <c r="E23" t="s">
        <v>18</v>
      </c>
      <c r="F23" s="1">
        <v>45441.604166666664</v>
      </c>
      <c r="G23" t="s">
        <v>19</v>
      </c>
      <c r="H23">
        <v>36000</v>
      </c>
      <c r="I23" t="s">
        <v>13720</v>
      </c>
      <c r="J23" t="s">
        <v>20</v>
      </c>
      <c r="K23" t="s">
        <v>42</v>
      </c>
      <c r="L23">
        <v>15</v>
      </c>
      <c r="M23" t="s">
        <v>13721</v>
      </c>
      <c r="N23">
        <v>900</v>
      </c>
      <c r="O23">
        <v>1</v>
      </c>
      <c r="P23" s="2">
        <v>45441</v>
      </c>
      <c r="Q23" t="s">
        <v>20</v>
      </c>
      <c r="R23">
        <v>0.05</v>
      </c>
      <c r="T23" t="s">
        <v>13743</v>
      </c>
    </row>
    <row r="24" spans="1:20" x14ac:dyDescent="0.3">
      <c r="A24" t="s">
        <v>16</v>
      </c>
      <c r="B24" t="s">
        <v>17</v>
      </c>
      <c r="C24">
        <v>56443</v>
      </c>
      <c r="D24" t="s">
        <v>43</v>
      </c>
      <c r="E24" t="s">
        <v>18</v>
      </c>
      <c r="F24" s="1">
        <v>45441.604166666664</v>
      </c>
      <c r="G24" t="s">
        <v>21</v>
      </c>
      <c r="H24">
        <v>36000</v>
      </c>
      <c r="I24" t="s">
        <v>13720</v>
      </c>
      <c r="J24" t="s">
        <v>20</v>
      </c>
      <c r="K24" t="s">
        <v>43</v>
      </c>
      <c r="L24">
        <v>15</v>
      </c>
      <c r="M24" t="s">
        <v>13721</v>
      </c>
      <c r="N24">
        <v>900</v>
      </c>
      <c r="O24">
        <v>1</v>
      </c>
      <c r="P24" s="2">
        <v>45441</v>
      </c>
      <c r="Q24" t="s">
        <v>20</v>
      </c>
      <c r="R24">
        <v>0.05</v>
      </c>
      <c r="T24" t="s">
        <v>13744</v>
      </c>
    </row>
    <row r="25" spans="1:20" x14ac:dyDescent="0.3">
      <c r="A25" t="s">
        <v>16</v>
      </c>
      <c r="B25" t="s">
        <v>17</v>
      </c>
      <c r="C25">
        <v>56452</v>
      </c>
      <c r="D25" t="s">
        <v>44</v>
      </c>
      <c r="E25" t="s">
        <v>18</v>
      </c>
      <c r="F25" s="1">
        <v>45441.604166666664</v>
      </c>
      <c r="G25" t="s">
        <v>19</v>
      </c>
      <c r="H25">
        <v>36500</v>
      </c>
      <c r="I25" t="s">
        <v>13720</v>
      </c>
      <c r="J25" t="s">
        <v>20</v>
      </c>
      <c r="K25" t="s">
        <v>44</v>
      </c>
      <c r="L25">
        <v>15</v>
      </c>
      <c r="M25" t="s">
        <v>13721</v>
      </c>
      <c r="N25">
        <v>900</v>
      </c>
      <c r="O25">
        <v>1</v>
      </c>
      <c r="P25" s="2">
        <v>45441</v>
      </c>
      <c r="Q25" t="s">
        <v>20</v>
      </c>
      <c r="R25">
        <v>0.05</v>
      </c>
      <c r="T25" t="s">
        <v>13745</v>
      </c>
    </row>
    <row r="26" spans="1:20" x14ac:dyDescent="0.3">
      <c r="A26" t="s">
        <v>16</v>
      </c>
      <c r="B26" t="s">
        <v>17</v>
      </c>
      <c r="C26">
        <v>56449</v>
      </c>
      <c r="D26" t="s">
        <v>45</v>
      </c>
      <c r="E26" t="s">
        <v>18</v>
      </c>
      <c r="F26" s="1">
        <v>45441.604166666664</v>
      </c>
      <c r="G26" t="s">
        <v>21</v>
      </c>
      <c r="H26">
        <v>36500</v>
      </c>
      <c r="I26" t="s">
        <v>13720</v>
      </c>
      <c r="J26" t="s">
        <v>20</v>
      </c>
      <c r="K26" t="s">
        <v>45</v>
      </c>
      <c r="L26">
        <v>15</v>
      </c>
      <c r="M26" t="s">
        <v>13721</v>
      </c>
      <c r="N26">
        <v>900</v>
      </c>
      <c r="O26">
        <v>1</v>
      </c>
      <c r="P26" s="2">
        <v>45441</v>
      </c>
      <c r="Q26" t="s">
        <v>20</v>
      </c>
      <c r="R26">
        <v>0.05</v>
      </c>
      <c r="T26" t="s">
        <v>13746</v>
      </c>
    </row>
    <row r="27" spans="1:20" x14ac:dyDescent="0.3">
      <c r="A27" t="s">
        <v>16</v>
      </c>
      <c r="B27" t="s">
        <v>17</v>
      </c>
      <c r="C27">
        <v>56456</v>
      </c>
      <c r="D27" t="s">
        <v>46</v>
      </c>
      <c r="E27" t="s">
        <v>18</v>
      </c>
      <c r="F27" s="1">
        <v>45441.604166666664</v>
      </c>
      <c r="G27" t="s">
        <v>19</v>
      </c>
      <c r="H27">
        <v>37000</v>
      </c>
      <c r="I27" t="s">
        <v>13720</v>
      </c>
      <c r="J27" t="s">
        <v>20</v>
      </c>
      <c r="K27" t="s">
        <v>46</v>
      </c>
      <c r="L27">
        <v>15</v>
      </c>
      <c r="M27" t="s">
        <v>13721</v>
      </c>
      <c r="N27">
        <v>900</v>
      </c>
      <c r="O27">
        <v>1</v>
      </c>
      <c r="P27" s="2">
        <v>45441</v>
      </c>
      <c r="Q27" t="s">
        <v>20</v>
      </c>
      <c r="R27">
        <v>0.05</v>
      </c>
      <c r="T27" t="s">
        <v>13747</v>
      </c>
    </row>
    <row r="28" spans="1:20" x14ac:dyDescent="0.3">
      <c r="A28" t="s">
        <v>16</v>
      </c>
      <c r="B28" t="s">
        <v>17</v>
      </c>
      <c r="C28">
        <v>56453</v>
      </c>
      <c r="D28" t="s">
        <v>47</v>
      </c>
      <c r="E28" t="s">
        <v>18</v>
      </c>
      <c r="F28" s="1">
        <v>45441.604166666664</v>
      </c>
      <c r="G28" t="s">
        <v>21</v>
      </c>
      <c r="H28">
        <v>37000</v>
      </c>
      <c r="I28" t="s">
        <v>13720</v>
      </c>
      <c r="J28" t="s">
        <v>20</v>
      </c>
      <c r="K28" t="s">
        <v>47</v>
      </c>
      <c r="L28">
        <v>15</v>
      </c>
      <c r="M28" t="s">
        <v>13721</v>
      </c>
      <c r="N28">
        <v>900</v>
      </c>
      <c r="O28">
        <v>1</v>
      </c>
      <c r="P28" s="2">
        <v>45441</v>
      </c>
      <c r="Q28" t="s">
        <v>20</v>
      </c>
      <c r="R28">
        <v>0.05</v>
      </c>
      <c r="T28" t="s">
        <v>13748</v>
      </c>
    </row>
    <row r="29" spans="1:20" x14ac:dyDescent="0.3">
      <c r="A29" t="s">
        <v>16</v>
      </c>
      <c r="B29" t="s">
        <v>17</v>
      </c>
      <c r="C29">
        <v>56458</v>
      </c>
      <c r="D29" t="s">
        <v>48</v>
      </c>
      <c r="E29" t="s">
        <v>18</v>
      </c>
      <c r="F29" s="1">
        <v>45441.604166666664</v>
      </c>
      <c r="G29" t="s">
        <v>19</v>
      </c>
      <c r="H29">
        <v>37500</v>
      </c>
      <c r="I29" t="s">
        <v>13720</v>
      </c>
      <c r="J29" t="s">
        <v>20</v>
      </c>
      <c r="K29" t="s">
        <v>48</v>
      </c>
      <c r="L29">
        <v>15</v>
      </c>
      <c r="M29" t="s">
        <v>13721</v>
      </c>
      <c r="N29">
        <v>900</v>
      </c>
      <c r="O29">
        <v>1</v>
      </c>
      <c r="P29" s="2">
        <v>45441</v>
      </c>
      <c r="Q29" t="s">
        <v>20</v>
      </c>
      <c r="R29">
        <v>0.05</v>
      </c>
      <c r="T29" t="s">
        <v>13749</v>
      </c>
    </row>
    <row r="30" spans="1:20" x14ac:dyDescent="0.3">
      <c r="A30" t="s">
        <v>16</v>
      </c>
      <c r="B30" t="s">
        <v>17</v>
      </c>
      <c r="C30">
        <v>56457</v>
      </c>
      <c r="D30" t="s">
        <v>49</v>
      </c>
      <c r="E30" t="s">
        <v>18</v>
      </c>
      <c r="F30" s="1">
        <v>45441.604166666664</v>
      </c>
      <c r="G30" t="s">
        <v>21</v>
      </c>
      <c r="H30">
        <v>37500</v>
      </c>
      <c r="I30" t="s">
        <v>13720</v>
      </c>
      <c r="J30" t="s">
        <v>20</v>
      </c>
      <c r="K30" t="s">
        <v>49</v>
      </c>
      <c r="L30">
        <v>15</v>
      </c>
      <c r="M30" t="s">
        <v>13721</v>
      </c>
      <c r="N30">
        <v>900</v>
      </c>
      <c r="O30">
        <v>1</v>
      </c>
      <c r="P30" s="2">
        <v>45441</v>
      </c>
      <c r="Q30" t="s">
        <v>20</v>
      </c>
      <c r="R30">
        <v>0.05</v>
      </c>
      <c r="T30" t="s">
        <v>13750</v>
      </c>
    </row>
    <row r="31" spans="1:20" x14ac:dyDescent="0.3">
      <c r="A31" t="s">
        <v>16</v>
      </c>
      <c r="B31" t="s">
        <v>17</v>
      </c>
      <c r="C31">
        <v>56460</v>
      </c>
      <c r="D31" t="s">
        <v>50</v>
      </c>
      <c r="E31" t="s">
        <v>18</v>
      </c>
      <c r="F31" s="1">
        <v>45441.604166666664</v>
      </c>
      <c r="G31" t="s">
        <v>19</v>
      </c>
      <c r="H31">
        <v>38000</v>
      </c>
      <c r="I31" t="s">
        <v>13720</v>
      </c>
      <c r="J31" t="s">
        <v>20</v>
      </c>
      <c r="K31" t="s">
        <v>50</v>
      </c>
      <c r="L31">
        <v>15</v>
      </c>
      <c r="M31" t="s">
        <v>13721</v>
      </c>
      <c r="N31">
        <v>900</v>
      </c>
      <c r="O31">
        <v>1</v>
      </c>
      <c r="P31" s="2">
        <v>45441</v>
      </c>
      <c r="Q31" t="s">
        <v>20</v>
      </c>
      <c r="R31">
        <v>0.05</v>
      </c>
      <c r="T31" t="s">
        <v>13751</v>
      </c>
    </row>
    <row r="32" spans="1:20" x14ac:dyDescent="0.3">
      <c r="A32" t="s">
        <v>16</v>
      </c>
      <c r="B32" t="s">
        <v>17</v>
      </c>
      <c r="C32">
        <v>56459</v>
      </c>
      <c r="D32" t="s">
        <v>51</v>
      </c>
      <c r="E32" t="s">
        <v>18</v>
      </c>
      <c r="F32" s="1">
        <v>45441.604166666664</v>
      </c>
      <c r="G32" t="s">
        <v>21</v>
      </c>
      <c r="H32">
        <v>38000</v>
      </c>
      <c r="I32" t="s">
        <v>13720</v>
      </c>
      <c r="J32" t="s">
        <v>20</v>
      </c>
      <c r="K32" t="s">
        <v>51</v>
      </c>
      <c r="L32">
        <v>15</v>
      </c>
      <c r="M32" t="s">
        <v>13721</v>
      </c>
      <c r="N32">
        <v>900</v>
      </c>
      <c r="O32">
        <v>1</v>
      </c>
      <c r="P32" s="2">
        <v>45441</v>
      </c>
      <c r="Q32" t="s">
        <v>20</v>
      </c>
      <c r="R32">
        <v>0.05</v>
      </c>
      <c r="T32" t="s">
        <v>13752</v>
      </c>
    </row>
    <row r="33" spans="1:20" x14ac:dyDescent="0.3">
      <c r="A33" t="s">
        <v>16</v>
      </c>
      <c r="B33" t="s">
        <v>17</v>
      </c>
      <c r="C33">
        <v>56462</v>
      </c>
      <c r="D33" t="s">
        <v>52</v>
      </c>
      <c r="E33" t="s">
        <v>18</v>
      </c>
      <c r="F33" s="1">
        <v>45441.604166666664</v>
      </c>
      <c r="G33" t="s">
        <v>19</v>
      </c>
      <c r="H33">
        <v>38500</v>
      </c>
      <c r="I33" t="s">
        <v>13720</v>
      </c>
      <c r="J33" t="s">
        <v>20</v>
      </c>
      <c r="K33" t="s">
        <v>52</v>
      </c>
      <c r="L33">
        <v>15</v>
      </c>
      <c r="M33" t="s">
        <v>13721</v>
      </c>
      <c r="N33">
        <v>900</v>
      </c>
      <c r="O33">
        <v>1</v>
      </c>
      <c r="P33" s="2">
        <v>45441</v>
      </c>
      <c r="Q33" t="s">
        <v>20</v>
      </c>
      <c r="R33">
        <v>0.05</v>
      </c>
      <c r="T33" t="s">
        <v>13753</v>
      </c>
    </row>
    <row r="34" spans="1:20" x14ac:dyDescent="0.3">
      <c r="A34" t="s">
        <v>16</v>
      </c>
      <c r="B34" t="s">
        <v>17</v>
      </c>
      <c r="C34">
        <v>56461</v>
      </c>
      <c r="D34" t="s">
        <v>53</v>
      </c>
      <c r="E34" t="s">
        <v>18</v>
      </c>
      <c r="F34" s="1">
        <v>45441.604166666664</v>
      </c>
      <c r="G34" t="s">
        <v>21</v>
      </c>
      <c r="H34">
        <v>38500</v>
      </c>
      <c r="I34" t="s">
        <v>13720</v>
      </c>
      <c r="J34" t="s">
        <v>20</v>
      </c>
      <c r="K34" t="s">
        <v>53</v>
      </c>
      <c r="L34">
        <v>15</v>
      </c>
      <c r="M34" t="s">
        <v>13721</v>
      </c>
      <c r="N34">
        <v>900</v>
      </c>
      <c r="O34">
        <v>1</v>
      </c>
      <c r="P34" s="2">
        <v>45441</v>
      </c>
      <c r="Q34" t="s">
        <v>20</v>
      </c>
      <c r="R34">
        <v>0.05</v>
      </c>
      <c r="T34" t="s">
        <v>13754</v>
      </c>
    </row>
    <row r="35" spans="1:20" x14ac:dyDescent="0.3">
      <c r="A35" t="s">
        <v>16</v>
      </c>
      <c r="B35" t="s">
        <v>17</v>
      </c>
      <c r="C35">
        <v>56463</v>
      </c>
      <c r="D35" t="s">
        <v>54</v>
      </c>
      <c r="E35" t="s">
        <v>18</v>
      </c>
      <c r="F35" s="1">
        <v>45441.604166666664</v>
      </c>
      <c r="G35" t="s">
        <v>21</v>
      </c>
      <c r="H35">
        <v>39000</v>
      </c>
      <c r="I35" t="s">
        <v>13720</v>
      </c>
      <c r="J35" t="s">
        <v>20</v>
      </c>
      <c r="K35" t="s">
        <v>54</v>
      </c>
      <c r="L35">
        <v>15</v>
      </c>
      <c r="M35" t="s">
        <v>13721</v>
      </c>
      <c r="N35">
        <v>900</v>
      </c>
      <c r="O35">
        <v>1</v>
      </c>
      <c r="P35" s="2">
        <v>45441</v>
      </c>
      <c r="Q35" t="s">
        <v>20</v>
      </c>
      <c r="R35">
        <v>0.05</v>
      </c>
      <c r="T35" t="s">
        <v>13755</v>
      </c>
    </row>
    <row r="36" spans="1:20" x14ac:dyDescent="0.3">
      <c r="A36" t="s">
        <v>16</v>
      </c>
      <c r="B36" t="s">
        <v>17</v>
      </c>
      <c r="C36">
        <v>56464</v>
      </c>
      <c r="D36" t="s">
        <v>55</v>
      </c>
      <c r="E36" t="s">
        <v>18</v>
      </c>
      <c r="F36" s="1">
        <v>45441.604166666664</v>
      </c>
      <c r="G36" t="s">
        <v>19</v>
      </c>
      <c r="H36">
        <v>39000</v>
      </c>
      <c r="I36" t="s">
        <v>13720</v>
      </c>
      <c r="J36" t="s">
        <v>20</v>
      </c>
      <c r="K36" t="s">
        <v>55</v>
      </c>
      <c r="L36">
        <v>15</v>
      </c>
      <c r="M36" t="s">
        <v>13721</v>
      </c>
      <c r="N36">
        <v>900</v>
      </c>
      <c r="O36">
        <v>1</v>
      </c>
      <c r="P36" s="2">
        <v>45441</v>
      </c>
      <c r="Q36" t="s">
        <v>20</v>
      </c>
      <c r="R36">
        <v>0.05</v>
      </c>
      <c r="T36" t="s">
        <v>13756</v>
      </c>
    </row>
    <row r="37" spans="1:20" x14ac:dyDescent="0.3">
      <c r="A37" t="s">
        <v>16</v>
      </c>
      <c r="B37" t="s">
        <v>17</v>
      </c>
      <c r="C37">
        <v>56465</v>
      </c>
      <c r="D37" t="s">
        <v>56</v>
      </c>
      <c r="E37" t="s">
        <v>18</v>
      </c>
      <c r="F37" s="1">
        <v>45441.604166666664</v>
      </c>
      <c r="G37" t="s">
        <v>21</v>
      </c>
      <c r="H37">
        <v>39500</v>
      </c>
      <c r="I37" t="s">
        <v>13720</v>
      </c>
      <c r="J37" t="s">
        <v>20</v>
      </c>
      <c r="K37" t="s">
        <v>56</v>
      </c>
      <c r="L37">
        <v>15</v>
      </c>
      <c r="M37" t="s">
        <v>13721</v>
      </c>
      <c r="N37">
        <v>900</v>
      </c>
      <c r="O37">
        <v>1</v>
      </c>
      <c r="P37" s="2">
        <v>45441</v>
      </c>
      <c r="Q37" t="s">
        <v>20</v>
      </c>
      <c r="R37">
        <v>0.05</v>
      </c>
      <c r="T37" t="s">
        <v>13757</v>
      </c>
    </row>
    <row r="38" spans="1:20" x14ac:dyDescent="0.3">
      <c r="A38" t="s">
        <v>16</v>
      </c>
      <c r="B38" t="s">
        <v>17</v>
      </c>
      <c r="C38">
        <v>56466</v>
      </c>
      <c r="D38" t="s">
        <v>57</v>
      </c>
      <c r="E38" t="s">
        <v>18</v>
      </c>
      <c r="F38" s="1">
        <v>45441.604166666664</v>
      </c>
      <c r="G38" t="s">
        <v>19</v>
      </c>
      <c r="H38">
        <v>39500</v>
      </c>
      <c r="I38" t="s">
        <v>13720</v>
      </c>
      <c r="J38" t="s">
        <v>20</v>
      </c>
      <c r="K38" t="s">
        <v>57</v>
      </c>
      <c r="L38">
        <v>15</v>
      </c>
      <c r="M38" t="s">
        <v>13721</v>
      </c>
      <c r="N38">
        <v>900</v>
      </c>
      <c r="O38">
        <v>1</v>
      </c>
      <c r="P38" s="2">
        <v>45441</v>
      </c>
      <c r="Q38" t="s">
        <v>20</v>
      </c>
      <c r="R38">
        <v>0.05</v>
      </c>
      <c r="T38" t="s">
        <v>13758</v>
      </c>
    </row>
    <row r="39" spans="1:20" x14ac:dyDescent="0.3">
      <c r="A39" t="s">
        <v>16</v>
      </c>
      <c r="B39" t="s">
        <v>17</v>
      </c>
      <c r="C39">
        <v>56467</v>
      </c>
      <c r="D39" t="s">
        <v>58</v>
      </c>
      <c r="E39" t="s">
        <v>18</v>
      </c>
      <c r="F39" s="1">
        <v>45441.604166666664</v>
      </c>
      <c r="G39" t="s">
        <v>21</v>
      </c>
      <c r="H39">
        <v>40000</v>
      </c>
      <c r="I39" t="s">
        <v>13720</v>
      </c>
      <c r="J39" t="s">
        <v>20</v>
      </c>
      <c r="K39" t="s">
        <v>58</v>
      </c>
      <c r="L39">
        <v>15</v>
      </c>
      <c r="M39" t="s">
        <v>13721</v>
      </c>
      <c r="N39">
        <v>900</v>
      </c>
      <c r="O39">
        <v>1</v>
      </c>
      <c r="P39" s="2">
        <v>45441</v>
      </c>
      <c r="Q39" t="s">
        <v>20</v>
      </c>
      <c r="R39">
        <v>0.05</v>
      </c>
      <c r="T39" t="s">
        <v>13759</v>
      </c>
    </row>
    <row r="40" spans="1:20" x14ac:dyDescent="0.3">
      <c r="A40" t="s">
        <v>16</v>
      </c>
      <c r="B40" t="s">
        <v>17</v>
      </c>
      <c r="C40">
        <v>56468</v>
      </c>
      <c r="D40" t="s">
        <v>59</v>
      </c>
      <c r="E40" t="s">
        <v>18</v>
      </c>
      <c r="F40" s="1">
        <v>45441.604166666664</v>
      </c>
      <c r="G40" t="s">
        <v>19</v>
      </c>
      <c r="H40">
        <v>40000</v>
      </c>
      <c r="I40" t="s">
        <v>13720</v>
      </c>
      <c r="J40" t="s">
        <v>20</v>
      </c>
      <c r="K40" t="s">
        <v>59</v>
      </c>
      <c r="L40">
        <v>15</v>
      </c>
      <c r="M40" t="s">
        <v>13721</v>
      </c>
      <c r="N40">
        <v>900</v>
      </c>
      <c r="O40">
        <v>1</v>
      </c>
      <c r="P40" s="2">
        <v>45441</v>
      </c>
      <c r="Q40" t="s">
        <v>20</v>
      </c>
      <c r="R40">
        <v>0.05</v>
      </c>
      <c r="T40" t="s">
        <v>13760</v>
      </c>
    </row>
    <row r="41" spans="1:20" x14ac:dyDescent="0.3">
      <c r="A41" t="s">
        <v>16</v>
      </c>
      <c r="B41" t="s">
        <v>17</v>
      </c>
      <c r="C41">
        <v>56470</v>
      </c>
      <c r="D41" t="s">
        <v>60</v>
      </c>
      <c r="E41" t="s">
        <v>18</v>
      </c>
      <c r="F41" s="1">
        <v>45441.604166666664</v>
      </c>
      <c r="G41" t="s">
        <v>19</v>
      </c>
      <c r="H41">
        <v>40100</v>
      </c>
      <c r="I41" t="s">
        <v>13720</v>
      </c>
      <c r="J41" t="s">
        <v>20</v>
      </c>
      <c r="K41" t="s">
        <v>60</v>
      </c>
      <c r="L41">
        <v>15</v>
      </c>
      <c r="M41" t="s">
        <v>13721</v>
      </c>
      <c r="N41">
        <v>900</v>
      </c>
      <c r="O41">
        <v>1</v>
      </c>
      <c r="P41" s="2">
        <v>45441</v>
      </c>
      <c r="Q41" t="s">
        <v>20</v>
      </c>
      <c r="R41">
        <v>0.05</v>
      </c>
      <c r="T41" t="s">
        <v>13761</v>
      </c>
    </row>
    <row r="42" spans="1:20" x14ac:dyDescent="0.3">
      <c r="A42" t="s">
        <v>16</v>
      </c>
      <c r="B42" t="s">
        <v>17</v>
      </c>
      <c r="C42">
        <v>56469</v>
      </c>
      <c r="D42" t="s">
        <v>61</v>
      </c>
      <c r="E42" t="s">
        <v>18</v>
      </c>
      <c r="F42" s="1">
        <v>45441.604166666664</v>
      </c>
      <c r="G42" t="s">
        <v>21</v>
      </c>
      <c r="H42">
        <v>40100</v>
      </c>
      <c r="I42" t="s">
        <v>13720</v>
      </c>
      <c r="J42" t="s">
        <v>20</v>
      </c>
      <c r="K42" t="s">
        <v>61</v>
      </c>
      <c r="L42">
        <v>15</v>
      </c>
      <c r="M42" t="s">
        <v>13721</v>
      </c>
      <c r="N42">
        <v>900</v>
      </c>
      <c r="O42">
        <v>1</v>
      </c>
      <c r="P42" s="2">
        <v>45441</v>
      </c>
      <c r="Q42" t="s">
        <v>20</v>
      </c>
      <c r="R42">
        <v>0.05</v>
      </c>
      <c r="T42" t="s">
        <v>13762</v>
      </c>
    </row>
    <row r="43" spans="1:20" x14ac:dyDescent="0.3">
      <c r="A43" t="s">
        <v>16</v>
      </c>
      <c r="B43" t="s">
        <v>17</v>
      </c>
      <c r="C43">
        <v>56472</v>
      </c>
      <c r="D43" t="s">
        <v>62</v>
      </c>
      <c r="E43" t="s">
        <v>18</v>
      </c>
      <c r="F43" s="1">
        <v>45441.604166666664</v>
      </c>
      <c r="G43" t="s">
        <v>19</v>
      </c>
      <c r="H43">
        <v>40200</v>
      </c>
      <c r="I43" t="s">
        <v>13720</v>
      </c>
      <c r="J43" t="s">
        <v>20</v>
      </c>
      <c r="K43" t="s">
        <v>62</v>
      </c>
      <c r="L43">
        <v>15</v>
      </c>
      <c r="M43" t="s">
        <v>13721</v>
      </c>
      <c r="N43">
        <v>900</v>
      </c>
      <c r="O43">
        <v>1</v>
      </c>
      <c r="P43" s="2">
        <v>45441</v>
      </c>
      <c r="Q43" t="s">
        <v>20</v>
      </c>
      <c r="R43">
        <v>0.05</v>
      </c>
      <c r="T43" t="s">
        <v>13763</v>
      </c>
    </row>
    <row r="44" spans="1:20" x14ac:dyDescent="0.3">
      <c r="A44" t="s">
        <v>16</v>
      </c>
      <c r="B44" t="s">
        <v>17</v>
      </c>
      <c r="C44">
        <v>56471</v>
      </c>
      <c r="D44" t="s">
        <v>63</v>
      </c>
      <c r="E44" t="s">
        <v>18</v>
      </c>
      <c r="F44" s="1">
        <v>45441.604166666664</v>
      </c>
      <c r="G44" t="s">
        <v>21</v>
      </c>
      <c r="H44">
        <v>40200</v>
      </c>
      <c r="I44" t="s">
        <v>13720</v>
      </c>
      <c r="J44" t="s">
        <v>20</v>
      </c>
      <c r="K44" t="s">
        <v>63</v>
      </c>
      <c r="L44">
        <v>15</v>
      </c>
      <c r="M44" t="s">
        <v>13721</v>
      </c>
      <c r="N44">
        <v>900</v>
      </c>
      <c r="O44">
        <v>1</v>
      </c>
      <c r="P44" s="2">
        <v>45441</v>
      </c>
      <c r="Q44" t="s">
        <v>20</v>
      </c>
      <c r="R44">
        <v>0.05</v>
      </c>
      <c r="T44" t="s">
        <v>13764</v>
      </c>
    </row>
    <row r="45" spans="1:20" x14ac:dyDescent="0.3">
      <c r="A45" t="s">
        <v>16</v>
      </c>
      <c r="B45" t="s">
        <v>17</v>
      </c>
      <c r="C45">
        <v>56474</v>
      </c>
      <c r="D45" t="s">
        <v>64</v>
      </c>
      <c r="E45" t="s">
        <v>18</v>
      </c>
      <c r="F45" s="1">
        <v>45441.604166666664</v>
      </c>
      <c r="G45" t="s">
        <v>19</v>
      </c>
      <c r="H45">
        <v>40300</v>
      </c>
      <c r="I45" t="s">
        <v>13720</v>
      </c>
      <c r="J45" t="s">
        <v>20</v>
      </c>
      <c r="K45" t="s">
        <v>64</v>
      </c>
      <c r="L45">
        <v>15</v>
      </c>
      <c r="M45" t="s">
        <v>13721</v>
      </c>
      <c r="N45">
        <v>900</v>
      </c>
      <c r="O45">
        <v>1</v>
      </c>
      <c r="P45" s="2">
        <v>45441</v>
      </c>
      <c r="Q45" t="s">
        <v>20</v>
      </c>
      <c r="R45">
        <v>0.05</v>
      </c>
      <c r="T45" t="s">
        <v>13765</v>
      </c>
    </row>
    <row r="46" spans="1:20" x14ac:dyDescent="0.3">
      <c r="A46" t="s">
        <v>16</v>
      </c>
      <c r="B46" t="s">
        <v>17</v>
      </c>
      <c r="C46">
        <v>56473</v>
      </c>
      <c r="D46" t="s">
        <v>65</v>
      </c>
      <c r="E46" t="s">
        <v>18</v>
      </c>
      <c r="F46" s="1">
        <v>45441.604166666664</v>
      </c>
      <c r="G46" t="s">
        <v>21</v>
      </c>
      <c r="H46">
        <v>40300</v>
      </c>
      <c r="I46" t="s">
        <v>13720</v>
      </c>
      <c r="J46" t="s">
        <v>20</v>
      </c>
      <c r="K46" t="s">
        <v>65</v>
      </c>
      <c r="L46">
        <v>15</v>
      </c>
      <c r="M46" t="s">
        <v>13721</v>
      </c>
      <c r="N46">
        <v>900</v>
      </c>
      <c r="O46">
        <v>1</v>
      </c>
      <c r="P46" s="2">
        <v>45441</v>
      </c>
      <c r="Q46" t="s">
        <v>20</v>
      </c>
      <c r="R46">
        <v>0.05</v>
      </c>
      <c r="T46" t="s">
        <v>13766</v>
      </c>
    </row>
    <row r="47" spans="1:20" x14ac:dyDescent="0.3">
      <c r="A47" t="s">
        <v>16</v>
      </c>
      <c r="B47" t="s">
        <v>17</v>
      </c>
      <c r="C47">
        <v>56476</v>
      </c>
      <c r="D47" t="s">
        <v>66</v>
      </c>
      <c r="E47" t="s">
        <v>18</v>
      </c>
      <c r="F47" s="1">
        <v>45441.604166666664</v>
      </c>
      <c r="G47" t="s">
        <v>19</v>
      </c>
      <c r="H47">
        <v>40400</v>
      </c>
      <c r="I47" t="s">
        <v>13720</v>
      </c>
      <c r="J47" t="s">
        <v>20</v>
      </c>
      <c r="K47" t="s">
        <v>66</v>
      </c>
      <c r="L47">
        <v>15</v>
      </c>
      <c r="M47" t="s">
        <v>13721</v>
      </c>
      <c r="N47">
        <v>900</v>
      </c>
      <c r="O47">
        <v>1</v>
      </c>
      <c r="P47" s="2">
        <v>45441</v>
      </c>
      <c r="Q47" t="s">
        <v>20</v>
      </c>
      <c r="R47">
        <v>0.05</v>
      </c>
      <c r="T47" t="s">
        <v>13767</v>
      </c>
    </row>
    <row r="48" spans="1:20" x14ac:dyDescent="0.3">
      <c r="A48" t="s">
        <v>16</v>
      </c>
      <c r="B48" t="s">
        <v>17</v>
      </c>
      <c r="C48">
        <v>56475</v>
      </c>
      <c r="D48" t="s">
        <v>67</v>
      </c>
      <c r="E48" t="s">
        <v>18</v>
      </c>
      <c r="F48" s="1">
        <v>45441.604166666664</v>
      </c>
      <c r="G48" t="s">
        <v>21</v>
      </c>
      <c r="H48">
        <v>40400</v>
      </c>
      <c r="I48" t="s">
        <v>13720</v>
      </c>
      <c r="J48" t="s">
        <v>20</v>
      </c>
      <c r="K48" t="s">
        <v>67</v>
      </c>
      <c r="L48">
        <v>15</v>
      </c>
      <c r="M48" t="s">
        <v>13721</v>
      </c>
      <c r="N48">
        <v>900</v>
      </c>
      <c r="O48">
        <v>1</v>
      </c>
      <c r="P48" s="2">
        <v>45441</v>
      </c>
      <c r="Q48" t="s">
        <v>20</v>
      </c>
      <c r="R48">
        <v>0.05</v>
      </c>
      <c r="T48" t="s">
        <v>13768</v>
      </c>
    </row>
    <row r="49" spans="1:20" x14ac:dyDescent="0.3">
      <c r="A49" t="s">
        <v>16</v>
      </c>
      <c r="B49" t="s">
        <v>17</v>
      </c>
      <c r="C49">
        <v>56478</v>
      </c>
      <c r="D49" t="s">
        <v>68</v>
      </c>
      <c r="E49" t="s">
        <v>18</v>
      </c>
      <c r="F49" s="1">
        <v>45441.604166666664</v>
      </c>
      <c r="G49" t="s">
        <v>19</v>
      </c>
      <c r="H49">
        <v>40500</v>
      </c>
      <c r="I49" t="s">
        <v>13720</v>
      </c>
      <c r="J49" t="s">
        <v>20</v>
      </c>
      <c r="K49" t="s">
        <v>68</v>
      </c>
      <c r="L49">
        <v>15</v>
      </c>
      <c r="M49" t="s">
        <v>13721</v>
      </c>
      <c r="N49">
        <v>900</v>
      </c>
      <c r="O49">
        <v>1</v>
      </c>
      <c r="P49" s="2">
        <v>45441</v>
      </c>
      <c r="Q49" t="s">
        <v>20</v>
      </c>
      <c r="R49">
        <v>0.05</v>
      </c>
      <c r="T49" t="s">
        <v>13769</v>
      </c>
    </row>
    <row r="50" spans="1:20" x14ac:dyDescent="0.3">
      <c r="A50" t="s">
        <v>16</v>
      </c>
      <c r="B50" t="s">
        <v>17</v>
      </c>
      <c r="C50">
        <v>56477</v>
      </c>
      <c r="D50" t="s">
        <v>69</v>
      </c>
      <c r="E50" t="s">
        <v>18</v>
      </c>
      <c r="F50" s="1">
        <v>45441.604166666664</v>
      </c>
      <c r="G50" t="s">
        <v>21</v>
      </c>
      <c r="H50">
        <v>40500</v>
      </c>
      <c r="I50" t="s">
        <v>13720</v>
      </c>
      <c r="J50" t="s">
        <v>20</v>
      </c>
      <c r="K50" t="s">
        <v>69</v>
      </c>
      <c r="L50">
        <v>15</v>
      </c>
      <c r="M50" t="s">
        <v>13721</v>
      </c>
      <c r="N50">
        <v>900</v>
      </c>
      <c r="O50">
        <v>1</v>
      </c>
      <c r="P50" s="2">
        <v>45441</v>
      </c>
      <c r="Q50" t="s">
        <v>20</v>
      </c>
      <c r="R50">
        <v>0.05</v>
      </c>
      <c r="T50" t="s">
        <v>13770</v>
      </c>
    </row>
    <row r="51" spans="1:20" x14ac:dyDescent="0.3">
      <c r="A51" t="s">
        <v>16</v>
      </c>
      <c r="B51" t="s">
        <v>17</v>
      </c>
      <c r="C51">
        <v>56480</v>
      </c>
      <c r="D51" t="s">
        <v>70</v>
      </c>
      <c r="E51" t="s">
        <v>18</v>
      </c>
      <c r="F51" s="1">
        <v>45441.604166666664</v>
      </c>
      <c r="G51" t="s">
        <v>19</v>
      </c>
      <c r="H51">
        <v>40600</v>
      </c>
      <c r="I51" t="s">
        <v>13720</v>
      </c>
      <c r="J51" t="s">
        <v>20</v>
      </c>
      <c r="K51" t="s">
        <v>70</v>
      </c>
      <c r="L51">
        <v>15</v>
      </c>
      <c r="M51" t="s">
        <v>13721</v>
      </c>
      <c r="N51">
        <v>900</v>
      </c>
      <c r="O51">
        <v>1</v>
      </c>
      <c r="P51" s="2">
        <v>45441</v>
      </c>
      <c r="Q51" t="s">
        <v>20</v>
      </c>
      <c r="R51">
        <v>0.05</v>
      </c>
      <c r="T51" t="s">
        <v>13771</v>
      </c>
    </row>
    <row r="52" spans="1:20" x14ac:dyDescent="0.3">
      <c r="A52" t="s">
        <v>16</v>
      </c>
      <c r="B52" t="s">
        <v>17</v>
      </c>
      <c r="C52">
        <v>56479</v>
      </c>
      <c r="D52" t="s">
        <v>71</v>
      </c>
      <c r="E52" t="s">
        <v>18</v>
      </c>
      <c r="F52" s="1">
        <v>45441.604166666664</v>
      </c>
      <c r="G52" t="s">
        <v>21</v>
      </c>
      <c r="H52">
        <v>40600</v>
      </c>
      <c r="I52" t="s">
        <v>13720</v>
      </c>
      <c r="J52" t="s">
        <v>20</v>
      </c>
      <c r="K52" t="s">
        <v>71</v>
      </c>
      <c r="L52">
        <v>15</v>
      </c>
      <c r="M52" t="s">
        <v>13721</v>
      </c>
      <c r="N52">
        <v>900</v>
      </c>
      <c r="O52">
        <v>1</v>
      </c>
      <c r="P52" s="2">
        <v>45441</v>
      </c>
      <c r="Q52" t="s">
        <v>20</v>
      </c>
      <c r="R52">
        <v>0.05</v>
      </c>
      <c r="T52" t="s">
        <v>13772</v>
      </c>
    </row>
    <row r="53" spans="1:20" x14ac:dyDescent="0.3">
      <c r="A53" t="s">
        <v>16</v>
      </c>
      <c r="B53" t="s">
        <v>17</v>
      </c>
      <c r="C53">
        <v>56481</v>
      </c>
      <c r="D53" t="s">
        <v>72</v>
      </c>
      <c r="E53" t="s">
        <v>18</v>
      </c>
      <c r="F53" s="1">
        <v>45441.604166666664</v>
      </c>
      <c r="G53" t="s">
        <v>21</v>
      </c>
      <c r="H53">
        <v>40700</v>
      </c>
      <c r="I53" t="s">
        <v>13720</v>
      </c>
      <c r="J53" t="s">
        <v>20</v>
      </c>
      <c r="K53" t="s">
        <v>72</v>
      </c>
      <c r="L53">
        <v>15</v>
      </c>
      <c r="M53" t="s">
        <v>13721</v>
      </c>
      <c r="N53">
        <v>900</v>
      </c>
      <c r="O53">
        <v>1</v>
      </c>
      <c r="P53" s="2">
        <v>45441</v>
      </c>
      <c r="Q53" t="s">
        <v>20</v>
      </c>
      <c r="R53">
        <v>0.05</v>
      </c>
      <c r="T53" t="s">
        <v>13773</v>
      </c>
    </row>
    <row r="54" spans="1:20" x14ac:dyDescent="0.3">
      <c r="A54" t="s">
        <v>16</v>
      </c>
      <c r="B54" t="s">
        <v>17</v>
      </c>
      <c r="C54">
        <v>56482</v>
      </c>
      <c r="D54" t="s">
        <v>73</v>
      </c>
      <c r="E54" t="s">
        <v>18</v>
      </c>
      <c r="F54" s="1">
        <v>45441.604166666664</v>
      </c>
      <c r="G54" t="s">
        <v>19</v>
      </c>
      <c r="H54">
        <v>40700</v>
      </c>
      <c r="I54" t="s">
        <v>13720</v>
      </c>
      <c r="J54" t="s">
        <v>20</v>
      </c>
      <c r="K54" t="s">
        <v>73</v>
      </c>
      <c r="L54">
        <v>15</v>
      </c>
      <c r="M54" t="s">
        <v>13721</v>
      </c>
      <c r="N54">
        <v>900</v>
      </c>
      <c r="O54">
        <v>1</v>
      </c>
      <c r="P54" s="2">
        <v>45441</v>
      </c>
      <c r="Q54" t="s">
        <v>20</v>
      </c>
      <c r="R54">
        <v>0.05</v>
      </c>
      <c r="T54" t="s">
        <v>13774</v>
      </c>
    </row>
    <row r="55" spans="1:20" x14ac:dyDescent="0.3">
      <c r="A55" t="s">
        <v>16</v>
      </c>
      <c r="B55" t="s">
        <v>17</v>
      </c>
      <c r="C55">
        <v>56484</v>
      </c>
      <c r="D55" t="s">
        <v>74</v>
      </c>
      <c r="E55" t="s">
        <v>18</v>
      </c>
      <c r="F55" s="1">
        <v>45441.604166666664</v>
      </c>
      <c r="G55" t="s">
        <v>19</v>
      </c>
      <c r="H55">
        <v>40800</v>
      </c>
      <c r="I55" t="s">
        <v>13720</v>
      </c>
      <c r="J55" t="s">
        <v>20</v>
      </c>
      <c r="K55" t="s">
        <v>74</v>
      </c>
      <c r="L55">
        <v>15</v>
      </c>
      <c r="M55" t="s">
        <v>13721</v>
      </c>
      <c r="N55">
        <v>900</v>
      </c>
      <c r="O55">
        <v>1</v>
      </c>
      <c r="P55" s="2">
        <v>45441</v>
      </c>
      <c r="Q55" t="s">
        <v>20</v>
      </c>
      <c r="R55">
        <v>0.05</v>
      </c>
      <c r="T55" t="s">
        <v>13775</v>
      </c>
    </row>
    <row r="56" spans="1:20" x14ac:dyDescent="0.3">
      <c r="A56" t="s">
        <v>16</v>
      </c>
      <c r="B56" t="s">
        <v>17</v>
      </c>
      <c r="C56">
        <v>56483</v>
      </c>
      <c r="D56" t="s">
        <v>75</v>
      </c>
      <c r="E56" t="s">
        <v>18</v>
      </c>
      <c r="F56" s="1">
        <v>45441.604166666664</v>
      </c>
      <c r="G56" t="s">
        <v>21</v>
      </c>
      <c r="H56">
        <v>40800</v>
      </c>
      <c r="I56" t="s">
        <v>13720</v>
      </c>
      <c r="J56" t="s">
        <v>20</v>
      </c>
      <c r="K56" t="s">
        <v>75</v>
      </c>
      <c r="L56">
        <v>15</v>
      </c>
      <c r="M56" t="s">
        <v>13721</v>
      </c>
      <c r="N56">
        <v>900</v>
      </c>
      <c r="O56">
        <v>1</v>
      </c>
      <c r="P56" s="2">
        <v>45441</v>
      </c>
      <c r="Q56" t="s">
        <v>20</v>
      </c>
      <c r="R56">
        <v>0.05</v>
      </c>
      <c r="T56" t="s">
        <v>13776</v>
      </c>
    </row>
    <row r="57" spans="1:20" x14ac:dyDescent="0.3">
      <c r="A57" t="s">
        <v>16</v>
      </c>
      <c r="B57" t="s">
        <v>17</v>
      </c>
      <c r="C57">
        <v>56486</v>
      </c>
      <c r="D57" t="s">
        <v>76</v>
      </c>
      <c r="E57" t="s">
        <v>18</v>
      </c>
      <c r="F57" s="1">
        <v>45441.604166666664</v>
      </c>
      <c r="G57" t="s">
        <v>19</v>
      </c>
      <c r="H57">
        <v>40900</v>
      </c>
      <c r="I57" t="s">
        <v>13720</v>
      </c>
      <c r="J57" t="s">
        <v>20</v>
      </c>
      <c r="K57" t="s">
        <v>76</v>
      </c>
      <c r="L57">
        <v>15</v>
      </c>
      <c r="M57" t="s">
        <v>13721</v>
      </c>
      <c r="N57">
        <v>900</v>
      </c>
      <c r="O57">
        <v>1</v>
      </c>
      <c r="P57" s="2">
        <v>45441</v>
      </c>
      <c r="Q57" t="s">
        <v>20</v>
      </c>
      <c r="R57">
        <v>0.05</v>
      </c>
      <c r="T57" t="s">
        <v>13777</v>
      </c>
    </row>
    <row r="58" spans="1:20" x14ac:dyDescent="0.3">
      <c r="A58" t="s">
        <v>16</v>
      </c>
      <c r="B58" t="s">
        <v>17</v>
      </c>
      <c r="C58">
        <v>56485</v>
      </c>
      <c r="D58" t="s">
        <v>77</v>
      </c>
      <c r="E58" t="s">
        <v>18</v>
      </c>
      <c r="F58" s="1">
        <v>45441.604166666664</v>
      </c>
      <c r="G58" t="s">
        <v>21</v>
      </c>
      <c r="H58">
        <v>40900</v>
      </c>
      <c r="I58" t="s">
        <v>13720</v>
      </c>
      <c r="J58" t="s">
        <v>20</v>
      </c>
      <c r="K58" t="s">
        <v>77</v>
      </c>
      <c r="L58">
        <v>15</v>
      </c>
      <c r="M58" t="s">
        <v>13721</v>
      </c>
      <c r="N58">
        <v>900</v>
      </c>
      <c r="O58">
        <v>1</v>
      </c>
      <c r="P58" s="2">
        <v>45441</v>
      </c>
      <c r="Q58" t="s">
        <v>20</v>
      </c>
      <c r="R58">
        <v>0.05</v>
      </c>
      <c r="T58" t="s">
        <v>13778</v>
      </c>
    </row>
    <row r="59" spans="1:20" x14ac:dyDescent="0.3">
      <c r="A59" t="s">
        <v>16</v>
      </c>
      <c r="B59" t="s">
        <v>17</v>
      </c>
      <c r="C59">
        <v>56488</v>
      </c>
      <c r="D59" t="s">
        <v>78</v>
      </c>
      <c r="E59" t="s">
        <v>18</v>
      </c>
      <c r="F59" s="1">
        <v>45441.604166666664</v>
      </c>
      <c r="G59" t="s">
        <v>19</v>
      </c>
      <c r="H59">
        <v>41000</v>
      </c>
      <c r="I59" t="s">
        <v>13720</v>
      </c>
      <c r="J59" t="s">
        <v>20</v>
      </c>
      <c r="K59" t="s">
        <v>78</v>
      </c>
      <c r="L59">
        <v>15</v>
      </c>
      <c r="M59" t="s">
        <v>13721</v>
      </c>
      <c r="N59">
        <v>900</v>
      </c>
      <c r="O59">
        <v>1</v>
      </c>
      <c r="P59" s="2">
        <v>45441</v>
      </c>
      <c r="Q59" t="s">
        <v>20</v>
      </c>
      <c r="R59">
        <v>0.05</v>
      </c>
      <c r="T59" t="s">
        <v>13779</v>
      </c>
    </row>
    <row r="60" spans="1:20" x14ac:dyDescent="0.3">
      <c r="A60" t="s">
        <v>16</v>
      </c>
      <c r="B60" t="s">
        <v>17</v>
      </c>
      <c r="C60">
        <v>56487</v>
      </c>
      <c r="D60" t="s">
        <v>79</v>
      </c>
      <c r="E60" t="s">
        <v>18</v>
      </c>
      <c r="F60" s="1">
        <v>45441.604166666664</v>
      </c>
      <c r="G60" t="s">
        <v>21</v>
      </c>
      <c r="H60">
        <v>41000</v>
      </c>
      <c r="I60" t="s">
        <v>13720</v>
      </c>
      <c r="J60" t="s">
        <v>20</v>
      </c>
      <c r="K60" t="s">
        <v>79</v>
      </c>
      <c r="L60">
        <v>15</v>
      </c>
      <c r="M60" t="s">
        <v>13721</v>
      </c>
      <c r="N60">
        <v>900</v>
      </c>
      <c r="O60">
        <v>1</v>
      </c>
      <c r="P60" s="2">
        <v>45441</v>
      </c>
      <c r="Q60" t="s">
        <v>20</v>
      </c>
      <c r="R60">
        <v>0.05</v>
      </c>
      <c r="T60" t="s">
        <v>13780</v>
      </c>
    </row>
    <row r="61" spans="1:20" x14ac:dyDescent="0.3">
      <c r="A61" t="s">
        <v>16</v>
      </c>
      <c r="B61" t="s">
        <v>17</v>
      </c>
      <c r="C61">
        <v>56490</v>
      </c>
      <c r="D61" t="s">
        <v>80</v>
      </c>
      <c r="E61" t="s">
        <v>18</v>
      </c>
      <c r="F61" s="1">
        <v>45441.604166666664</v>
      </c>
      <c r="G61" t="s">
        <v>19</v>
      </c>
      <c r="H61">
        <v>41100</v>
      </c>
      <c r="I61" t="s">
        <v>13720</v>
      </c>
      <c r="J61" t="s">
        <v>20</v>
      </c>
      <c r="K61" t="s">
        <v>80</v>
      </c>
      <c r="L61">
        <v>15</v>
      </c>
      <c r="M61" t="s">
        <v>13721</v>
      </c>
      <c r="N61">
        <v>900</v>
      </c>
      <c r="O61">
        <v>1</v>
      </c>
      <c r="P61" s="2">
        <v>45441</v>
      </c>
      <c r="Q61" t="s">
        <v>20</v>
      </c>
      <c r="R61">
        <v>0.05</v>
      </c>
      <c r="T61" t="s">
        <v>13781</v>
      </c>
    </row>
    <row r="62" spans="1:20" x14ac:dyDescent="0.3">
      <c r="A62" t="s">
        <v>16</v>
      </c>
      <c r="B62" t="s">
        <v>17</v>
      </c>
      <c r="C62">
        <v>56489</v>
      </c>
      <c r="D62" t="s">
        <v>81</v>
      </c>
      <c r="E62" t="s">
        <v>18</v>
      </c>
      <c r="F62" s="1">
        <v>45441.604166666664</v>
      </c>
      <c r="G62" t="s">
        <v>21</v>
      </c>
      <c r="H62">
        <v>41100</v>
      </c>
      <c r="I62" t="s">
        <v>13720</v>
      </c>
      <c r="J62" t="s">
        <v>20</v>
      </c>
      <c r="K62" t="s">
        <v>81</v>
      </c>
      <c r="L62">
        <v>15</v>
      </c>
      <c r="M62" t="s">
        <v>13721</v>
      </c>
      <c r="N62">
        <v>900</v>
      </c>
      <c r="O62">
        <v>1</v>
      </c>
      <c r="P62" s="2">
        <v>45441</v>
      </c>
      <c r="Q62" t="s">
        <v>20</v>
      </c>
      <c r="R62">
        <v>0.05</v>
      </c>
      <c r="T62" t="s">
        <v>13782</v>
      </c>
    </row>
    <row r="63" spans="1:20" x14ac:dyDescent="0.3">
      <c r="A63" t="s">
        <v>16</v>
      </c>
      <c r="B63" t="s">
        <v>17</v>
      </c>
      <c r="C63">
        <v>56492</v>
      </c>
      <c r="D63" t="s">
        <v>82</v>
      </c>
      <c r="E63" t="s">
        <v>18</v>
      </c>
      <c r="F63" s="1">
        <v>45441.604166666664</v>
      </c>
      <c r="G63" t="s">
        <v>19</v>
      </c>
      <c r="H63">
        <v>41200</v>
      </c>
      <c r="I63" t="s">
        <v>13720</v>
      </c>
      <c r="J63" t="s">
        <v>20</v>
      </c>
      <c r="K63" t="s">
        <v>82</v>
      </c>
      <c r="L63">
        <v>15</v>
      </c>
      <c r="M63" t="s">
        <v>13721</v>
      </c>
      <c r="N63">
        <v>900</v>
      </c>
      <c r="O63">
        <v>1</v>
      </c>
      <c r="P63" s="2">
        <v>45441</v>
      </c>
      <c r="Q63" t="s">
        <v>20</v>
      </c>
      <c r="R63">
        <v>0.05</v>
      </c>
      <c r="T63" t="s">
        <v>13783</v>
      </c>
    </row>
    <row r="64" spans="1:20" x14ac:dyDescent="0.3">
      <c r="A64" t="s">
        <v>16</v>
      </c>
      <c r="B64" t="s">
        <v>17</v>
      </c>
      <c r="C64">
        <v>56491</v>
      </c>
      <c r="D64" t="s">
        <v>83</v>
      </c>
      <c r="E64" t="s">
        <v>18</v>
      </c>
      <c r="F64" s="1">
        <v>45441.604166666664</v>
      </c>
      <c r="G64" t="s">
        <v>21</v>
      </c>
      <c r="H64">
        <v>41200</v>
      </c>
      <c r="I64" t="s">
        <v>13720</v>
      </c>
      <c r="J64" t="s">
        <v>20</v>
      </c>
      <c r="K64" t="s">
        <v>83</v>
      </c>
      <c r="L64">
        <v>15</v>
      </c>
      <c r="M64" t="s">
        <v>13721</v>
      </c>
      <c r="N64">
        <v>900</v>
      </c>
      <c r="O64">
        <v>1</v>
      </c>
      <c r="P64" s="2">
        <v>45441</v>
      </c>
      <c r="Q64" t="s">
        <v>20</v>
      </c>
      <c r="R64">
        <v>0.05</v>
      </c>
      <c r="T64" t="s">
        <v>13784</v>
      </c>
    </row>
    <row r="65" spans="1:20" x14ac:dyDescent="0.3">
      <c r="A65" t="s">
        <v>16</v>
      </c>
      <c r="B65" t="s">
        <v>17</v>
      </c>
      <c r="C65">
        <v>56494</v>
      </c>
      <c r="D65" t="s">
        <v>84</v>
      </c>
      <c r="E65" t="s">
        <v>18</v>
      </c>
      <c r="F65" s="1">
        <v>45441.604166666664</v>
      </c>
      <c r="G65" t="s">
        <v>19</v>
      </c>
      <c r="H65">
        <v>41300</v>
      </c>
      <c r="I65" t="s">
        <v>13720</v>
      </c>
      <c r="J65" t="s">
        <v>20</v>
      </c>
      <c r="K65" t="s">
        <v>84</v>
      </c>
      <c r="L65">
        <v>15</v>
      </c>
      <c r="M65" t="s">
        <v>13721</v>
      </c>
      <c r="N65">
        <v>900</v>
      </c>
      <c r="O65">
        <v>1</v>
      </c>
      <c r="P65" s="2">
        <v>45441</v>
      </c>
      <c r="Q65" t="s">
        <v>20</v>
      </c>
      <c r="R65">
        <v>0.05</v>
      </c>
      <c r="T65" t="s">
        <v>13785</v>
      </c>
    </row>
    <row r="66" spans="1:20" x14ac:dyDescent="0.3">
      <c r="A66" t="s">
        <v>16</v>
      </c>
      <c r="B66" t="s">
        <v>17</v>
      </c>
      <c r="C66">
        <v>56493</v>
      </c>
      <c r="D66" t="s">
        <v>85</v>
      </c>
      <c r="E66" t="s">
        <v>18</v>
      </c>
      <c r="F66" s="1">
        <v>45441.604166666664</v>
      </c>
      <c r="G66" t="s">
        <v>21</v>
      </c>
      <c r="H66">
        <v>41300</v>
      </c>
      <c r="I66" t="s">
        <v>13720</v>
      </c>
      <c r="J66" t="s">
        <v>20</v>
      </c>
      <c r="K66" t="s">
        <v>85</v>
      </c>
      <c r="L66">
        <v>15</v>
      </c>
      <c r="M66" t="s">
        <v>13721</v>
      </c>
      <c r="N66">
        <v>900</v>
      </c>
      <c r="O66">
        <v>1</v>
      </c>
      <c r="P66" s="2">
        <v>45441</v>
      </c>
      <c r="Q66" t="s">
        <v>20</v>
      </c>
      <c r="R66">
        <v>0.05</v>
      </c>
      <c r="T66" t="s">
        <v>13786</v>
      </c>
    </row>
    <row r="67" spans="1:20" x14ac:dyDescent="0.3">
      <c r="A67" t="s">
        <v>16</v>
      </c>
      <c r="B67" t="s">
        <v>17</v>
      </c>
      <c r="C67">
        <v>56496</v>
      </c>
      <c r="D67" t="s">
        <v>86</v>
      </c>
      <c r="E67" t="s">
        <v>18</v>
      </c>
      <c r="F67" s="1">
        <v>45441.604166666664</v>
      </c>
      <c r="G67" t="s">
        <v>19</v>
      </c>
      <c r="H67">
        <v>41400</v>
      </c>
      <c r="I67" t="s">
        <v>13720</v>
      </c>
      <c r="J67" t="s">
        <v>20</v>
      </c>
      <c r="K67" t="s">
        <v>86</v>
      </c>
      <c r="L67">
        <v>15</v>
      </c>
      <c r="M67" t="s">
        <v>13721</v>
      </c>
      <c r="N67">
        <v>900</v>
      </c>
      <c r="O67">
        <v>1</v>
      </c>
      <c r="P67" s="2">
        <v>45441</v>
      </c>
      <c r="Q67" t="s">
        <v>20</v>
      </c>
      <c r="R67">
        <v>0.05</v>
      </c>
      <c r="T67" t="s">
        <v>13787</v>
      </c>
    </row>
    <row r="68" spans="1:20" x14ac:dyDescent="0.3">
      <c r="A68" t="s">
        <v>16</v>
      </c>
      <c r="B68" t="s">
        <v>17</v>
      </c>
      <c r="C68">
        <v>56495</v>
      </c>
      <c r="D68" t="s">
        <v>87</v>
      </c>
      <c r="E68" t="s">
        <v>18</v>
      </c>
      <c r="F68" s="1">
        <v>45441.604166666664</v>
      </c>
      <c r="G68" t="s">
        <v>21</v>
      </c>
      <c r="H68">
        <v>41400</v>
      </c>
      <c r="I68" t="s">
        <v>13720</v>
      </c>
      <c r="J68" t="s">
        <v>20</v>
      </c>
      <c r="K68" t="s">
        <v>87</v>
      </c>
      <c r="L68">
        <v>15</v>
      </c>
      <c r="M68" t="s">
        <v>13721</v>
      </c>
      <c r="N68">
        <v>900</v>
      </c>
      <c r="O68">
        <v>1</v>
      </c>
      <c r="P68" s="2">
        <v>45441</v>
      </c>
      <c r="Q68" t="s">
        <v>20</v>
      </c>
      <c r="R68">
        <v>0.05</v>
      </c>
      <c r="T68" t="s">
        <v>13788</v>
      </c>
    </row>
    <row r="69" spans="1:20" x14ac:dyDescent="0.3">
      <c r="A69" t="s">
        <v>16</v>
      </c>
      <c r="B69" t="s">
        <v>17</v>
      </c>
      <c r="C69">
        <v>56498</v>
      </c>
      <c r="D69" t="s">
        <v>88</v>
      </c>
      <c r="E69" t="s">
        <v>18</v>
      </c>
      <c r="F69" s="1">
        <v>45441.604166666664</v>
      </c>
      <c r="G69" t="s">
        <v>19</v>
      </c>
      <c r="H69">
        <v>41500</v>
      </c>
      <c r="I69" t="s">
        <v>13720</v>
      </c>
      <c r="J69" t="s">
        <v>20</v>
      </c>
      <c r="K69" t="s">
        <v>88</v>
      </c>
      <c r="L69">
        <v>15</v>
      </c>
      <c r="M69" t="s">
        <v>13721</v>
      </c>
      <c r="N69">
        <v>900</v>
      </c>
      <c r="O69">
        <v>1</v>
      </c>
      <c r="P69" s="2">
        <v>45441</v>
      </c>
      <c r="Q69" t="s">
        <v>20</v>
      </c>
      <c r="R69">
        <v>0.05</v>
      </c>
      <c r="T69" t="s">
        <v>13789</v>
      </c>
    </row>
    <row r="70" spans="1:20" x14ac:dyDescent="0.3">
      <c r="A70" t="s">
        <v>16</v>
      </c>
      <c r="B70" t="s">
        <v>17</v>
      </c>
      <c r="C70">
        <v>56497</v>
      </c>
      <c r="D70" t="s">
        <v>89</v>
      </c>
      <c r="E70" t="s">
        <v>18</v>
      </c>
      <c r="F70" s="1">
        <v>45441.604166666664</v>
      </c>
      <c r="G70" t="s">
        <v>21</v>
      </c>
      <c r="H70">
        <v>41500</v>
      </c>
      <c r="I70" t="s">
        <v>13720</v>
      </c>
      <c r="J70" t="s">
        <v>20</v>
      </c>
      <c r="K70" t="s">
        <v>89</v>
      </c>
      <c r="L70">
        <v>15</v>
      </c>
      <c r="M70" t="s">
        <v>13721</v>
      </c>
      <c r="N70">
        <v>900</v>
      </c>
      <c r="O70">
        <v>1</v>
      </c>
      <c r="P70" s="2">
        <v>45441</v>
      </c>
      <c r="Q70" t="s">
        <v>20</v>
      </c>
      <c r="R70">
        <v>0.05</v>
      </c>
      <c r="T70" t="s">
        <v>13790</v>
      </c>
    </row>
    <row r="71" spans="1:20" x14ac:dyDescent="0.3">
      <c r="A71" t="s">
        <v>16</v>
      </c>
      <c r="B71" t="s">
        <v>17</v>
      </c>
      <c r="C71">
        <v>56500</v>
      </c>
      <c r="D71" t="s">
        <v>90</v>
      </c>
      <c r="E71" t="s">
        <v>18</v>
      </c>
      <c r="F71" s="1">
        <v>45441.604166666664</v>
      </c>
      <c r="G71" t="s">
        <v>19</v>
      </c>
      <c r="H71">
        <v>41600</v>
      </c>
      <c r="I71" t="s">
        <v>13720</v>
      </c>
      <c r="J71" t="s">
        <v>20</v>
      </c>
      <c r="K71" t="s">
        <v>90</v>
      </c>
      <c r="L71">
        <v>15</v>
      </c>
      <c r="M71" t="s">
        <v>13721</v>
      </c>
      <c r="N71">
        <v>900</v>
      </c>
      <c r="O71">
        <v>1</v>
      </c>
      <c r="P71" s="2">
        <v>45441</v>
      </c>
      <c r="Q71" t="s">
        <v>20</v>
      </c>
      <c r="R71">
        <v>0.05</v>
      </c>
      <c r="T71" t="s">
        <v>13791</v>
      </c>
    </row>
    <row r="72" spans="1:20" x14ac:dyDescent="0.3">
      <c r="A72" t="s">
        <v>16</v>
      </c>
      <c r="B72" t="s">
        <v>17</v>
      </c>
      <c r="C72">
        <v>56499</v>
      </c>
      <c r="D72" t="s">
        <v>91</v>
      </c>
      <c r="E72" t="s">
        <v>18</v>
      </c>
      <c r="F72" s="1">
        <v>45441.604166666664</v>
      </c>
      <c r="G72" t="s">
        <v>21</v>
      </c>
      <c r="H72">
        <v>41600</v>
      </c>
      <c r="I72" t="s">
        <v>13720</v>
      </c>
      <c r="J72" t="s">
        <v>20</v>
      </c>
      <c r="K72" t="s">
        <v>91</v>
      </c>
      <c r="L72">
        <v>15</v>
      </c>
      <c r="M72" t="s">
        <v>13721</v>
      </c>
      <c r="N72">
        <v>900</v>
      </c>
      <c r="O72">
        <v>1</v>
      </c>
      <c r="P72" s="2">
        <v>45441</v>
      </c>
      <c r="Q72" t="s">
        <v>20</v>
      </c>
      <c r="R72">
        <v>0.05</v>
      </c>
      <c r="T72" t="s">
        <v>13792</v>
      </c>
    </row>
    <row r="73" spans="1:20" x14ac:dyDescent="0.3">
      <c r="A73" t="s">
        <v>16</v>
      </c>
      <c r="B73" t="s">
        <v>17</v>
      </c>
      <c r="C73">
        <v>56502</v>
      </c>
      <c r="D73" t="s">
        <v>92</v>
      </c>
      <c r="E73" t="s">
        <v>18</v>
      </c>
      <c r="F73" s="1">
        <v>45441.604166666664</v>
      </c>
      <c r="G73" t="s">
        <v>19</v>
      </c>
      <c r="H73">
        <v>41700</v>
      </c>
      <c r="I73" t="s">
        <v>13720</v>
      </c>
      <c r="J73" t="s">
        <v>20</v>
      </c>
      <c r="K73" t="s">
        <v>92</v>
      </c>
      <c r="L73">
        <v>15</v>
      </c>
      <c r="M73" t="s">
        <v>13721</v>
      </c>
      <c r="N73">
        <v>900</v>
      </c>
      <c r="O73">
        <v>1</v>
      </c>
      <c r="P73" s="2">
        <v>45441</v>
      </c>
      <c r="Q73" t="s">
        <v>20</v>
      </c>
      <c r="R73">
        <v>0.05</v>
      </c>
      <c r="T73" t="s">
        <v>13793</v>
      </c>
    </row>
    <row r="74" spans="1:20" x14ac:dyDescent="0.3">
      <c r="A74" t="s">
        <v>16</v>
      </c>
      <c r="B74" t="s">
        <v>17</v>
      </c>
      <c r="C74">
        <v>56501</v>
      </c>
      <c r="D74" t="s">
        <v>93</v>
      </c>
      <c r="E74" t="s">
        <v>18</v>
      </c>
      <c r="F74" s="1">
        <v>45441.604166666664</v>
      </c>
      <c r="G74" t="s">
        <v>21</v>
      </c>
      <c r="H74">
        <v>41700</v>
      </c>
      <c r="I74" t="s">
        <v>13720</v>
      </c>
      <c r="J74" t="s">
        <v>20</v>
      </c>
      <c r="K74" t="s">
        <v>93</v>
      </c>
      <c r="L74">
        <v>15</v>
      </c>
      <c r="M74" t="s">
        <v>13721</v>
      </c>
      <c r="N74">
        <v>900</v>
      </c>
      <c r="O74">
        <v>1</v>
      </c>
      <c r="P74" s="2">
        <v>45441</v>
      </c>
      <c r="Q74" t="s">
        <v>20</v>
      </c>
      <c r="R74">
        <v>0.05</v>
      </c>
      <c r="T74" t="s">
        <v>13794</v>
      </c>
    </row>
    <row r="75" spans="1:20" x14ac:dyDescent="0.3">
      <c r="A75" t="s">
        <v>16</v>
      </c>
      <c r="B75" t="s">
        <v>17</v>
      </c>
      <c r="C75">
        <v>56504</v>
      </c>
      <c r="D75" t="s">
        <v>94</v>
      </c>
      <c r="E75" t="s">
        <v>18</v>
      </c>
      <c r="F75" s="1">
        <v>45441.604166666664</v>
      </c>
      <c r="G75" t="s">
        <v>19</v>
      </c>
      <c r="H75">
        <v>41800</v>
      </c>
      <c r="I75" t="s">
        <v>13720</v>
      </c>
      <c r="J75" t="s">
        <v>20</v>
      </c>
      <c r="K75" t="s">
        <v>94</v>
      </c>
      <c r="L75">
        <v>15</v>
      </c>
      <c r="M75" t="s">
        <v>13721</v>
      </c>
      <c r="N75">
        <v>900</v>
      </c>
      <c r="O75">
        <v>1</v>
      </c>
      <c r="P75" s="2">
        <v>45441</v>
      </c>
      <c r="Q75" t="s">
        <v>20</v>
      </c>
      <c r="R75">
        <v>0.05</v>
      </c>
      <c r="T75" t="s">
        <v>13795</v>
      </c>
    </row>
    <row r="76" spans="1:20" x14ac:dyDescent="0.3">
      <c r="A76" t="s">
        <v>16</v>
      </c>
      <c r="B76" t="s">
        <v>17</v>
      </c>
      <c r="C76">
        <v>56503</v>
      </c>
      <c r="D76" t="s">
        <v>95</v>
      </c>
      <c r="E76" t="s">
        <v>18</v>
      </c>
      <c r="F76" s="1">
        <v>45441.604166666664</v>
      </c>
      <c r="G76" t="s">
        <v>21</v>
      </c>
      <c r="H76">
        <v>41800</v>
      </c>
      <c r="I76" t="s">
        <v>13720</v>
      </c>
      <c r="J76" t="s">
        <v>20</v>
      </c>
      <c r="K76" t="s">
        <v>95</v>
      </c>
      <c r="L76">
        <v>15</v>
      </c>
      <c r="M76" t="s">
        <v>13721</v>
      </c>
      <c r="N76">
        <v>900</v>
      </c>
      <c r="O76">
        <v>1</v>
      </c>
      <c r="P76" s="2">
        <v>45441</v>
      </c>
      <c r="Q76" t="s">
        <v>20</v>
      </c>
      <c r="R76">
        <v>0.05</v>
      </c>
      <c r="T76" t="s">
        <v>13796</v>
      </c>
    </row>
    <row r="77" spans="1:20" x14ac:dyDescent="0.3">
      <c r="A77" t="s">
        <v>16</v>
      </c>
      <c r="B77" t="s">
        <v>17</v>
      </c>
      <c r="C77">
        <v>56506</v>
      </c>
      <c r="D77" t="s">
        <v>96</v>
      </c>
      <c r="E77" t="s">
        <v>18</v>
      </c>
      <c r="F77" s="1">
        <v>45441.604166666664</v>
      </c>
      <c r="G77" t="s">
        <v>19</v>
      </c>
      <c r="H77">
        <v>41900</v>
      </c>
      <c r="I77" t="s">
        <v>13720</v>
      </c>
      <c r="J77" t="s">
        <v>20</v>
      </c>
      <c r="K77" t="s">
        <v>96</v>
      </c>
      <c r="L77">
        <v>15</v>
      </c>
      <c r="M77" t="s">
        <v>13721</v>
      </c>
      <c r="N77">
        <v>900</v>
      </c>
      <c r="O77">
        <v>1</v>
      </c>
      <c r="P77" s="2">
        <v>45441</v>
      </c>
      <c r="Q77" t="s">
        <v>20</v>
      </c>
      <c r="R77">
        <v>0.05</v>
      </c>
      <c r="T77" t="s">
        <v>13797</v>
      </c>
    </row>
    <row r="78" spans="1:20" x14ac:dyDescent="0.3">
      <c r="A78" t="s">
        <v>16</v>
      </c>
      <c r="B78" t="s">
        <v>17</v>
      </c>
      <c r="C78">
        <v>56505</v>
      </c>
      <c r="D78" t="s">
        <v>97</v>
      </c>
      <c r="E78" t="s">
        <v>18</v>
      </c>
      <c r="F78" s="1">
        <v>45441.604166666664</v>
      </c>
      <c r="G78" t="s">
        <v>21</v>
      </c>
      <c r="H78">
        <v>41900</v>
      </c>
      <c r="I78" t="s">
        <v>13720</v>
      </c>
      <c r="J78" t="s">
        <v>20</v>
      </c>
      <c r="K78" t="s">
        <v>97</v>
      </c>
      <c r="L78">
        <v>15</v>
      </c>
      <c r="M78" t="s">
        <v>13721</v>
      </c>
      <c r="N78">
        <v>900</v>
      </c>
      <c r="O78">
        <v>1</v>
      </c>
      <c r="P78" s="2">
        <v>45441</v>
      </c>
      <c r="Q78" t="s">
        <v>20</v>
      </c>
      <c r="R78">
        <v>0.05</v>
      </c>
      <c r="T78" t="s">
        <v>13798</v>
      </c>
    </row>
    <row r="79" spans="1:20" x14ac:dyDescent="0.3">
      <c r="A79" t="s">
        <v>16</v>
      </c>
      <c r="B79" t="s">
        <v>17</v>
      </c>
      <c r="C79">
        <v>56508</v>
      </c>
      <c r="D79" t="s">
        <v>98</v>
      </c>
      <c r="E79" t="s">
        <v>18</v>
      </c>
      <c r="F79" s="1">
        <v>45441.604166666664</v>
      </c>
      <c r="G79" t="s">
        <v>19</v>
      </c>
      <c r="H79">
        <v>42000</v>
      </c>
      <c r="I79" t="s">
        <v>13720</v>
      </c>
      <c r="J79" t="s">
        <v>20</v>
      </c>
      <c r="K79" t="s">
        <v>98</v>
      </c>
      <c r="L79">
        <v>15</v>
      </c>
      <c r="M79" t="s">
        <v>13721</v>
      </c>
      <c r="N79">
        <v>900</v>
      </c>
      <c r="O79">
        <v>1</v>
      </c>
      <c r="P79" s="2">
        <v>45441</v>
      </c>
      <c r="Q79" t="s">
        <v>20</v>
      </c>
      <c r="R79">
        <v>0.05</v>
      </c>
      <c r="T79" t="s">
        <v>13799</v>
      </c>
    </row>
    <row r="80" spans="1:20" x14ac:dyDescent="0.3">
      <c r="A80" t="s">
        <v>16</v>
      </c>
      <c r="B80" t="s">
        <v>17</v>
      </c>
      <c r="C80">
        <v>56507</v>
      </c>
      <c r="D80" t="s">
        <v>99</v>
      </c>
      <c r="E80" t="s">
        <v>18</v>
      </c>
      <c r="F80" s="1">
        <v>45441.604166666664</v>
      </c>
      <c r="G80" t="s">
        <v>21</v>
      </c>
      <c r="H80">
        <v>42000</v>
      </c>
      <c r="I80" t="s">
        <v>13720</v>
      </c>
      <c r="J80" t="s">
        <v>20</v>
      </c>
      <c r="K80" t="s">
        <v>99</v>
      </c>
      <c r="L80">
        <v>15</v>
      </c>
      <c r="M80" t="s">
        <v>13721</v>
      </c>
      <c r="N80">
        <v>900</v>
      </c>
      <c r="O80">
        <v>1</v>
      </c>
      <c r="P80" s="2">
        <v>45441</v>
      </c>
      <c r="Q80" t="s">
        <v>20</v>
      </c>
      <c r="R80">
        <v>0.05</v>
      </c>
      <c r="T80" t="s">
        <v>13800</v>
      </c>
    </row>
    <row r="81" spans="1:20" x14ac:dyDescent="0.3">
      <c r="A81" t="s">
        <v>16</v>
      </c>
      <c r="B81" t="s">
        <v>17</v>
      </c>
      <c r="C81">
        <v>56510</v>
      </c>
      <c r="D81" t="s">
        <v>100</v>
      </c>
      <c r="E81" t="s">
        <v>18</v>
      </c>
      <c r="F81" s="1">
        <v>45441.604166666664</v>
      </c>
      <c r="G81" t="s">
        <v>19</v>
      </c>
      <c r="H81">
        <v>42100</v>
      </c>
      <c r="I81" t="s">
        <v>13720</v>
      </c>
      <c r="J81" t="s">
        <v>20</v>
      </c>
      <c r="K81" t="s">
        <v>100</v>
      </c>
      <c r="L81">
        <v>15</v>
      </c>
      <c r="M81" t="s">
        <v>13721</v>
      </c>
      <c r="N81">
        <v>900</v>
      </c>
      <c r="O81">
        <v>1</v>
      </c>
      <c r="P81" s="2">
        <v>45441</v>
      </c>
      <c r="Q81" t="s">
        <v>20</v>
      </c>
      <c r="R81">
        <v>0.05</v>
      </c>
      <c r="T81" t="s">
        <v>13801</v>
      </c>
    </row>
    <row r="82" spans="1:20" x14ac:dyDescent="0.3">
      <c r="A82" t="s">
        <v>16</v>
      </c>
      <c r="B82" t="s">
        <v>17</v>
      </c>
      <c r="C82">
        <v>56509</v>
      </c>
      <c r="D82" t="s">
        <v>101</v>
      </c>
      <c r="E82" t="s">
        <v>18</v>
      </c>
      <c r="F82" s="1">
        <v>45441.604166666664</v>
      </c>
      <c r="G82" t="s">
        <v>21</v>
      </c>
      <c r="H82">
        <v>42100</v>
      </c>
      <c r="I82" t="s">
        <v>13720</v>
      </c>
      <c r="J82" t="s">
        <v>20</v>
      </c>
      <c r="K82" t="s">
        <v>101</v>
      </c>
      <c r="L82">
        <v>15</v>
      </c>
      <c r="M82" t="s">
        <v>13721</v>
      </c>
      <c r="N82">
        <v>900</v>
      </c>
      <c r="O82">
        <v>1</v>
      </c>
      <c r="P82" s="2">
        <v>45441</v>
      </c>
      <c r="Q82" t="s">
        <v>20</v>
      </c>
      <c r="R82">
        <v>0.05</v>
      </c>
      <c r="T82" t="s">
        <v>13802</v>
      </c>
    </row>
    <row r="83" spans="1:20" x14ac:dyDescent="0.3">
      <c r="A83" t="s">
        <v>16</v>
      </c>
      <c r="B83" t="s">
        <v>17</v>
      </c>
      <c r="C83">
        <v>56512</v>
      </c>
      <c r="D83" t="s">
        <v>102</v>
      </c>
      <c r="E83" t="s">
        <v>18</v>
      </c>
      <c r="F83" s="1">
        <v>45441.604166666664</v>
      </c>
      <c r="G83" t="s">
        <v>19</v>
      </c>
      <c r="H83">
        <v>42200</v>
      </c>
      <c r="I83" t="s">
        <v>13720</v>
      </c>
      <c r="J83" t="s">
        <v>20</v>
      </c>
      <c r="K83" t="s">
        <v>102</v>
      </c>
      <c r="L83">
        <v>15</v>
      </c>
      <c r="M83" t="s">
        <v>13721</v>
      </c>
      <c r="N83">
        <v>900</v>
      </c>
      <c r="O83">
        <v>1</v>
      </c>
      <c r="P83" s="2">
        <v>45441</v>
      </c>
      <c r="Q83" t="s">
        <v>20</v>
      </c>
      <c r="R83">
        <v>0.05</v>
      </c>
      <c r="T83" t="s">
        <v>13803</v>
      </c>
    </row>
    <row r="84" spans="1:20" x14ac:dyDescent="0.3">
      <c r="A84" t="s">
        <v>16</v>
      </c>
      <c r="B84" t="s">
        <v>17</v>
      </c>
      <c r="C84">
        <v>56511</v>
      </c>
      <c r="D84" t="s">
        <v>103</v>
      </c>
      <c r="E84" t="s">
        <v>18</v>
      </c>
      <c r="F84" s="1">
        <v>45441.604166666664</v>
      </c>
      <c r="G84" t="s">
        <v>21</v>
      </c>
      <c r="H84">
        <v>42200</v>
      </c>
      <c r="I84" t="s">
        <v>13720</v>
      </c>
      <c r="J84" t="s">
        <v>20</v>
      </c>
      <c r="K84" t="s">
        <v>103</v>
      </c>
      <c r="L84">
        <v>15</v>
      </c>
      <c r="M84" t="s">
        <v>13721</v>
      </c>
      <c r="N84">
        <v>900</v>
      </c>
      <c r="O84">
        <v>1</v>
      </c>
      <c r="P84" s="2">
        <v>45441</v>
      </c>
      <c r="Q84" t="s">
        <v>20</v>
      </c>
      <c r="R84">
        <v>0.05</v>
      </c>
      <c r="T84" t="s">
        <v>13804</v>
      </c>
    </row>
    <row r="85" spans="1:20" x14ac:dyDescent="0.3">
      <c r="A85" t="s">
        <v>16</v>
      </c>
      <c r="B85" t="s">
        <v>17</v>
      </c>
      <c r="C85">
        <v>56514</v>
      </c>
      <c r="D85" t="s">
        <v>104</v>
      </c>
      <c r="E85" t="s">
        <v>18</v>
      </c>
      <c r="F85" s="1">
        <v>45441.604166666664</v>
      </c>
      <c r="G85" t="s">
        <v>19</v>
      </c>
      <c r="H85">
        <v>42300</v>
      </c>
      <c r="I85" t="s">
        <v>13720</v>
      </c>
      <c r="J85" t="s">
        <v>20</v>
      </c>
      <c r="K85" t="s">
        <v>104</v>
      </c>
      <c r="L85">
        <v>15</v>
      </c>
      <c r="M85" t="s">
        <v>13721</v>
      </c>
      <c r="N85">
        <v>900</v>
      </c>
      <c r="O85">
        <v>1</v>
      </c>
      <c r="P85" s="2">
        <v>45441</v>
      </c>
      <c r="Q85" t="s">
        <v>20</v>
      </c>
      <c r="R85">
        <v>0.05</v>
      </c>
      <c r="T85" t="s">
        <v>13805</v>
      </c>
    </row>
    <row r="86" spans="1:20" x14ac:dyDescent="0.3">
      <c r="A86" t="s">
        <v>16</v>
      </c>
      <c r="B86" t="s">
        <v>17</v>
      </c>
      <c r="C86">
        <v>56513</v>
      </c>
      <c r="D86" t="s">
        <v>105</v>
      </c>
      <c r="E86" t="s">
        <v>18</v>
      </c>
      <c r="F86" s="1">
        <v>45441.604166666664</v>
      </c>
      <c r="G86" t="s">
        <v>21</v>
      </c>
      <c r="H86">
        <v>42300</v>
      </c>
      <c r="I86" t="s">
        <v>13720</v>
      </c>
      <c r="J86" t="s">
        <v>20</v>
      </c>
      <c r="K86" t="s">
        <v>105</v>
      </c>
      <c r="L86">
        <v>15</v>
      </c>
      <c r="M86" t="s">
        <v>13721</v>
      </c>
      <c r="N86">
        <v>900</v>
      </c>
      <c r="O86">
        <v>1</v>
      </c>
      <c r="P86" s="2">
        <v>45441</v>
      </c>
      <c r="Q86" t="s">
        <v>20</v>
      </c>
      <c r="R86">
        <v>0.05</v>
      </c>
      <c r="T86" t="s">
        <v>13806</v>
      </c>
    </row>
    <row r="87" spans="1:20" x14ac:dyDescent="0.3">
      <c r="A87" t="s">
        <v>16</v>
      </c>
      <c r="B87" t="s">
        <v>17</v>
      </c>
      <c r="C87">
        <v>56516</v>
      </c>
      <c r="D87" t="s">
        <v>106</v>
      </c>
      <c r="E87" t="s">
        <v>18</v>
      </c>
      <c r="F87" s="1">
        <v>45441.604166666664</v>
      </c>
      <c r="G87" t="s">
        <v>19</v>
      </c>
      <c r="H87">
        <v>42400</v>
      </c>
      <c r="I87" t="s">
        <v>13720</v>
      </c>
      <c r="J87" t="s">
        <v>20</v>
      </c>
      <c r="K87" t="s">
        <v>106</v>
      </c>
      <c r="L87">
        <v>15</v>
      </c>
      <c r="M87" t="s">
        <v>13721</v>
      </c>
      <c r="N87">
        <v>900</v>
      </c>
      <c r="O87">
        <v>1</v>
      </c>
      <c r="P87" s="2">
        <v>45441</v>
      </c>
      <c r="Q87" t="s">
        <v>20</v>
      </c>
      <c r="R87">
        <v>0.05</v>
      </c>
      <c r="T87" t="s">
        <v>13807</v>
      </c>
    </row>
    <row r="88" spans="1:20" x14ac:dyDescent="0.3">
      <c r="A88" t="s">
        <v>16</v>
      </c>
      <c r="B88" t="s">
        <v>17</v>
      </c>
      <c r="C88">
        <v>56515</v>
      </c>
      <c r="D88" t="s">
        <v>107</v>
      </c>
      <c r="E88" t="s">
        <v>18</v>
      </c>
      <c r="F88" s="1">
        <v>45441.604166666664</v>
      </c>
      <c r="G88" t="s">
        <v>21</v>
      </c>
      <c r="H88">
        <v>42400</v>
      </c>
      <c r="I88" t="s">
        <v>13720</v>
      </c>
      <c r="J88" t="s">
        <v>20</v>
      </c>
      <c r="K88" t="s">
        <v>107</v>
      </c>
      <c r="L88">
        <v>15</v>
      </c>
      <c r="M88" t="s">
        <v>13721</v>
      </c>
      <c r="N88">
        <v>900</v>
      </c>
      <c r="O88">
        <v>1</v>
      </c>
      <c r="P88" s="2">
        <v>45441</v>
      </c>
      <c r="Q88" t="s">
        <v>20</v>
      </c>
      <c r="R88">
        <v>0.05</v>
      </c>
      <c r="T88" t="s">
        <v>13808</v>
      </c>
    </row>
    <row r="89" spans="1:20" x14ac:dyDescent="0.3">
      <c r="A89" t="s">
        <v>16</v>
      </c>
      <c r="B89" t="s">
        <v>17</v>
      </c>
      <c r="C89">
        <v>56518</v>
      </c>
      <c r="D89" t="s">
        <v>108</v>
      </c>
      <c r="E89" t="s">
        <v>18</v>
      </c>
      <c r="F89" s="1">
        <v>45441.604166666664</v>
      </c>
      <c r="G89" t="s">
        <v>19</v>
      </c>
      <c r="H89">
        <v>42500</v>
      </c>
      <c r="I89" t="s">
        <v>13720</v>
      </c>
      <c r="J89" t="s">
        <v>20</v>
      </c>
      <c r="K89" t="s">
        <v>108</v>
      </c>
      <c r="L89">
        <v>15</v>
      </c>
      <c r="M89" t="s">
        <v>13721</v>
      </c>
      <c r="N89">
        <v>900</v>
      </c>
      <c r="O89">
        <v>1</v>
      </c>
      <c r="P89" s="2">
        <v>45441</v>
      </c>
      <c r="Q89" t="s">
        <v>20</v>
      </c>
      <c r="R89">
        <v>0.05</v>
      </c>
      <c r="T89" t="s">
        <v>13809</v>
      </c>
    </row>
    <row r="90" spans="1:20" x14ac:dyDescent="0.3">
      <c r="A90" t="s">
        <v>16</v>
      </c>
      <c r="B90" t="s">
        <v>17</v>
      </c>
      <c r="C90">
        <v>56517</v>
      </c>
      <c r="D90" t="s">
        <v>109</v>
      </c>
      <c r="E90" t="s">
        <v>18</v>
      </c>
      <c r="F90" s="1">
        <v>45441.604166666664</v>
      </c>
      <c r="G90" t="s">
        <v>21</v>
      </c>
      <c r="H90">
        <v>42500</v>
      </c>
      <c r="I90" t="s">
        <v>13720</v>
      </c>
      <c r="J90" t="s">
        <v>20</v>
      </c>
      <c r="K90" t="s">
        <v>109</v>
      </c>
      <c r="L90">
        <v>15</v>
      </c>
      <c r="M90" t="s">
        <v>13721</v>
      </c>
      <c r="N90">
        <v>900</v>
      </c>
      <c r="O90">
        <v>1</v>
      </c>
      <c r="P90" s="2">
        <v>45441</v>
      </c>
      <c r="Q90" t="s">
        <v>20</v>
      </c>
      <c r="R90">
        <v>0.05</v>
      </c>
      <c r="T90" t="s">
        <v>13810</v>
      </c>
    </row>
    <row r="91" spans="1:20" x14ac:dyDescent="0.3">
      <c r="A91" t="s">
        <v>16</v>
      </c>
      <c r="B91" t="s">
        <v>17</v>
      </c>
      <c r="C91">
        <v>56520</v>
      </c>
      <c r="D91" t="s">
        <v>110</v>
      </c>
      <c r="E91" t="s">
        <v>18</v>
      </c>
      <c r="F91" s="1">
        <v>45441.604166666664</v>
      </c>
      <c r="G91" t="s">
        <v>19</v>
      </c>
      <c r="H91">
        <v>42600</v>
      </c>
      <c r="I91" t="s">
        <v>13720</v>
      </c>
      <c r="J91" t="s">
        <v>20</v>
      </c>
      <c r="K91" t="s">
        <v>110</v>
      </c>
      <c r="L91">
        <v>15</v>
      </c>
      <c r="M91" t="s">
        <v>13721</v>
      </c>
      <c r="N91">
        <v>900</v>
      </c>
      <c r="O91">
        <v>1</v>
      </c>
      <c r="P91" s="2">
        <v>45441</v>
      </c>
      <c r="Q91" t="s">
        <v>20</v>
      </c>
      <c r="R91">
        <v>0.05</v>
      </c>
      <c r="T91" t="s">
        <v>13811</v>
      </c>
    </row>
    <row r="92" spans="1:20" x14ac:dyDescent="0.3">
      <c r="A92" t="s">
        <v>16</v>
      </c>
      <c r="B92" t="s">
        <v>17</v>
      </c>
      <c r="C92">
        <v>56519</v>
      </c>
      <c r="D92" t="s">
        <v>111</v>
      </c>
      <c r="E92" t="s">
        <v>18</v>
      </c>
      <c r="F92" s="1">
        <v>45441.604166666664</v>
      </c>
      <c r="G92" t="s">
        <v>21</v>
      </c>
      <c r="H92">
        <v>42600</v>
      </c>
      <c r="I92" t="s">
        <v>13720</v>
      </c>
      <c r="J92" t="s">
        <v>20</v>
      </c>
      <c r="K92" t="s">
        <v>111</v>
      </c>
      <c r="L92">
        <v>15</v>
      </c>
      <c r="M92" t="s">
        <v>13721</v>
      </c>
      <c r="N92">
        <v>900</v>
      </c>
      <c r="O92">
        <v>1</v>
      </c>
      <c r="P92" s="2">
        <v>45441</v>
      </c>
      <c r="Q92" t="s">
        <v>20</v>
      </c>
      <c r="R92">
        <v>0.05</v>
      </c>
      <c r="T92" t="s">
        <v>13812</v>
      </c>
    </row>
    <row r="93" spans="1:20" x14ac:dyDescent="0.3">
      <c r="A93" t="s">
        <v>16</v>
      </c>
      <c r="B93" t="s">
        <v>17</v>
      </c>
      <c r="C93">
        <v>56524</v>
      </c>
      <c r="D93" t="s">
        <v>112</v>
      </c>
      <c r="E93" t="s">
        <v>18</v>
      </c>
      <c r="F93" s="1">
        <v>45441.604166666664</v>
      </c>
      <c r="G93" t="s">
        <v>19</v>
      </c>
      <c r="H93">
        <v>42700</v>
      </c>
      <c r="I93" t="s">
        <v>13720</v>
      </c>
      <c r="J93" t="s">
        <v>20</v>
      </c>
      <c r="K93" t="s">
        <v>112</v>
      </c>
      <c r="L93">
        <v>15</v>
      </c>
      <c r="M93" t="s">
        <v>13721</v>
      </c>
      <c r="N93">
        <v>900</v>
      </c>
      <c r="O93">
        <v>1</v>
      </c>
      <c r="P93" s="2">
        <v>45441</v>
      </c>
      <c r="Q93" t="s">
        <v>20</v>
      </c>
      <c r="R93">
        <v>0.05</v>
      </c>
      <c r="T93" t="s">
        <v>13813</v>
      </c>
    </row>
    <row r="94" spans="1:20" x14ac:dyDescent="0.3">
      <c r="A94" t="s">
        <v>16</v>
      </c>
      <c r="B94" t="s">
        <v>17</v>
      </c>
      <c r="C94">
        <v>56521</v>
      </c>
      <c r="D94" t="s">
        <v>113</v>
      </c>
      <c r="E94" t="s">
        <v>18</v>
      </c>
      <c r="F94" s="1">
        <v>45441.604166666664</v>
      </c>
      <c r="G94" t="s">
        <v>21</v>
      </c>
      <c r="H94">
        <v>42700</v>
      </c>
      <c r="I94" t="s">
        <v>13720</v>
      </c>
      <c r="J94" t="s">
        <v>20</v>
      </c>
      <c r="K94" t="s">
        <v>113</v>
      </c>
      <c r="L94">
        <v>15</v>
      </c>
      <c r="M94" t="s">
        <v>13721</v>
      </c>
      <c r="N94">
        <v>900</v>
      </c>
      <c r="O94">
        <v>1</v>
      </c>
      <c r="P94" s="2">
        <v>45441</v>
      </c>
      <c r="Q94" t="s">
        <v>20</v>
      </c>
      <c r="R94">
        <v>0.05</v>
      </c>
      <c r="T94" t="s">
        <v>13814</v>
      </c>
    </row>
    <row r="95" spans="1:20" x14ac:dyDescent="0.3">
      <c r="A95" t="s">
        <v>16</v>
      </c>
      <c r="B95" t="s">
        <v>17</v>
      </c>
      <c r="C95">
        <v>56526</v>
      </c>
      <c r="D95" t="s">
        <v>114</v>
      </c>
      <c r="E95" t="s">
        <v>18</v>
      </c>
      <c r="F95" s="1">
        <v>45441.604166666664</v>
      </c>
      <c r="G95" t="s">
        <v>19</v>
      </c>
      <c r="H95">
        <v>42800</v>
      </c>
      <c r="I95" t="s">
        <v>13720</v>
      </c>
      <c r="J95" t="s">
        <v>20</v>
      </c>
      <c r="K95" t="s">
        <v>114</v>
      </c>
      <c r="L95">
        <v>15</v>
      </c>
      <c r="M95" t="s">
        <v>13721</v>
      </c>
      <c r="N95">
        <v>900</v>
      </c>
      <c r="O95">
        <v>1</v>
      </c>
      <c r="P95" s="2">
        <v>45441</v>
      </c>
      <c r="Q95" t="s">
        <v>20</v>
      </c>
      <c r="R95">
        <v>0.05</v>
      </c>
      <c r="T95" t="s">
        <v>13815</v>
      </c>
    </row>
    <row r="96" spans="1:20" x14ac:dyDescent="0.3">
      <c r="A96" t="s">
        <v>16</v>
      </c>
      <c r="B96" t="s">
        <v>17</v>
      </c>
      <c r="C96">
        <v>56525</v>
      </c>
      <c r="D96" t="s">
        <v>115</v>
      </c>
      <c r="E96" t="s">
        <v>18</v>
      </c>
      <c r="F96" s="1">
        <v>45441.604166666664</v>
      </c>
      <c r="G96" t="s">
        <v>21</v>
      </c>
      <c r="H96">
        <v>42800</v>
      </c>
      <c r="I96" t="s">
        <v>13720</v>
      </c>
      <c r="J96" t="s">
        <v>20</v>
      </c>
      <c r="K96" t="s">
        <v>115</v>
      </c>
      <c r="L96">
        <v>15</v>
      </c>
      <c r="M96" t="s">
        <v>13721</v>
      </c>
      <c r="N96">
        <v>900</v>
      </c>
      <c r="O96">
        <v>1</v>
      </c>
      <c r="P96" s="2">
        <v>45441</v>
      </c>
      <c r="Q96" t="s">
        <v>20</v>
      </c>
      <c r="R96">
        <v>0.05</v>
      </c>
      <c r="T96" t="s">
        <v>13816</v>
      </c>
    </row>
    <row r="97" spans="1:20" x14ac:dyDescent="0.3">
      <c r="A97" t="s">
        <v>16</v>
      </c>
      <c r="B97" t="s">
        <v>17</v>
      </c>
      <c r="C97">
        <v>56529</v>
      </c>
      <c r="D97" t="s">
        <v>116</v>
      </c>
      <c r="E97" t="s">
        <v>18</v>
      </c>
      <c r="F97" s="1">
        <v>45441.604166666664</v>
      </c>
      <c r="G97" t="s">
        <v>19</v>
      </c>
      <c r="H97">
        <v>42900</v>
      </c>
      <c r="I97" t="s">
        <v>13720</v>
      </c>
      <c r="J97" t="s">
        <v>20</v>
      </c>
      <c r="K97" t="s">
        <v>116</v>
      </c>
      <c r="L97">
        <v>15</v>
      </c>
      <c r="M97" t="s">
        <v>13721</v>
      </c>
      <c r="N97">
        <v>900</v>
      </c>
      <c r="O97">
        <v>1</v>
      </c>
      <c r="P97" s="2">
        <v>45441</v>
      </c>
      <c r="Q97" t="s">
        <v>20</v>
      </c>
      <c r="R97">
        <v>0.05</v>
      </c>
      <c r="T97" t="s">
        <v>13817</v>
      </c>
    </row>
    <row r="98" spans="1:20" x14ac:dyDescent="0.3">
      <c r="A98" t="s">
        <v>16</v>
      </c>
      <c r="B98" t="s">
        <v>17</v>
      </c>
      <c r="C98">
        <v>56527</v>
      </c>
      <c r="D98" t="s">
        <v>117</v>
      </c>
      <c r="E98" t="s">
        <v>18</v>
      </c>
      <c r="F98" s="1">
        <v>45441.604166666664</v>
      </c>
      <c r="G98" t="s">
        <v>21</v>
      </c>
      <c r="H98">
        <v>42900</v>
      </c>
      <c r="I98" t="s">
        <v>13720</v>
      </c>
      <c r="J98" t="s">
        <v>20</v>
      </c>
      <c r="K98" t="s">
        <v>117</v>
      </c>
      <c r="L98">
        <v>15</v>
      </c>
      <c r="M98" t="s">
        <v>13721</v>
      </c>
      <c r="N98">
        <v>900</v>
      </c>
      <c r="O98">
        <v>1</v>
      </c>
      <c r="P98" s="2">
        <v>45441</v>
      </c>
      <c r="Q98" t="s">
        <v>20</v>
      </c>
      <c r="R98">
        <v>0.05</v>
      </c>
      <c r="T98" t="s">
        <v>13818</v>
      </c>
    </row>
    <row r="99" spans="1:20" x14ac:dyDescent="0.3">
      <c r="A99" t="s">
        <v>16</v>
      </c>
      <c r="B99" t="s">
        <v>17</v>
      </c>
      <c r="C99">
        <v>56530</v>
      </c>
      <c r="D99" t="s">
        <v>118</v>
      </c>
      <c r="E99" t="s">
        <v>18</v>
      </c>
      <c r="F99" s="1">
        <v>45441.604166666664</v>
      </c>
      <c r="G99" t="s">
        <v>21</v>
      </c>
      <c r="H99">
        <v>43000</v>
      </c>
      <c r="I99" t="s">
        <v>13720</v>
      </c>
      <c r="J99" t="s">
        <v>20</v>
      </c>
      <c r="K99" t="s">
        <v>118</v>
      </c>
      <c r="L99">
        <v>15</v>
      </c>
      <c r="M99" t="s">
        <v>13721</v>
      </c>
      <c r="N99">
        <v>900</v>
      </c>
      <c r="O99">
        <v>1</v>
      </c>
      <c r="P99" s="2">
        <v>45441</v>
      </c>
      <c r="Q99" t="s">
        <v>20</v>
      </c>
      <c r="R99">
        <v>0.05</v>
      </c>
      <c r="T99" t="s">
        <v>13819</v>
      </c>
    </row>
    <row r="100" spans="1:20" x14ac:dyDescent="0.3">
      <c r="A100" t="s">
        <v>16</v>
      </c>
      <c r="B100" t="s">
        <v>17</v>
      </c>
      <c r="C100">
        <v>56532</v>
      </c>
      <c r="D100" t="s">
        <v>119</v>
      </c>
      <c r="E100" t="s">
        <v>18</v>
      </c>
      <c r="F100" s="1">
        <v>45441.604166666664</v>
      </c>
      <c r="G100" t="s">
        <v>19</v>
      </c>
      <c r="H100">
        <v>43000</v>
      </c>
      <c r="I100" t="s">
        <v>13720</v>
      </c>
      <c r="J100" t="s">
        <v>20</v>
      </c>
      <c r="K100" t="s">
        <v>119</v>
      </c>
      <c r="L100">
        <v>15</v>
      </c>
      <c r="M100" t="s">
        <v>13721</v>
      </c>
      <c r="N100">
        <v>900</v>
      </c>
      <c r="O100">
        <v>1</v>
      </c>
      <c r="P100" s="2">
        <v>45441</v>
      </c>
      <c r="Q100" t="s">
        <v>20</v>
      </c>
      <c r="R100">
        <v>0.05</v>
      </c>
      <c r="T100" t="s">
        <v>13820</v>
      </c>
    </row>
    <row r="101" spans="1:20" x14ac:dyDescent="0.3">
      <c r="A101" t="s">
        <v>16</v>
      </c>
      <c r="B101" t="s">
        <v>17</v>
      </c>
      <c r="C101">
        <v>56533</v>
      </c>
      <c r="D101" t="s">
        <v>120</v>
      </c>
      <c r="E101" t="s">
        <v>18</v>
      </c>
      <c r="F101" s="1">
        <v>45441.604166666664</v>
      </c>
      <c r="G101" t="s">
        <v>21</v>
      </c>
      <c r="H101">
        <v>43100</v>
      </c>
      <c r="I101" t="s">
        <v>13720</v>
      </c>
      <c r="J101" t="s">
        <v>20</v>
      </c>
      <c r="K101" t="s">
        <v>120</v>
      </c>
      <c r="L101">
        <v>15</v>
      </c>
      <c r="M101" t="s">
        <v>13721</v>
      </c>
      <c r="N101">
        <v>900</v>
      </c>
      <c r="O101">
        <v>1</v>
      </c>
      <c r="P101" s="2">
        <v>45441</v>
      </c>
      <c r="Q101" t="s">
        <v>20</v>
      </c>
      <c r="R101">
        <v>0.05</v>
      </c>
      <c r="T101" t="s">
        <v>13821</v>
      </c>
    </row>
    <row r="102" spans="1:20" x14ac:dyDescent="0.3">
      <c r="A102" t="s">
        <v>16</v>
      </c>
      <c r="B102" t="s">
        <v>17</v>
      </c>
      <c r="C102">
        <v>56534</v>
      </c>
      <c r="D102" t="s">
        <v>121</v>
      </c>
      <c r="E102" t="s">
        <v>18</v>
      </c>
      <c r="F102" s="1">
        <v>45441.604166666664</v>
      </c>
      <c r="G102" t="s">
        <v>19</v>
      </c>
      <c r="H102">
        <v>43100</v>
      </c>
      <c r="I102" t="s">
        <v>13720</v>
      </c>
      <c r="J102" t="s">
        <v>20</v>
      </c>
      <c r="K102" t="s">
        <v>121</v>
      </c>
      <c r="L102">
        <v>15</v>
      </c>
      <c r="M102" t="s">
        <v>13721</v>
      </c>
      <c r="N102">
        <v>900</v>
      </c>
      <c r="O102">
        <v>1</v>
      </c>
      <c r="P102" s="2">
        <v>45441</v>
      </c>
      <c r="Q102" t="s">
        <v>20</v>
      </c>
      <c r="R102">
        <v>0.05</v>
      </c>
      <c r="T102" t="s">
        <v>13822</v>
      </c>
    </row>
    <row r="103" spans="1:20" x14ac:dyDescent="0.3">
      <c r="A103" t="s">
        <v>16</v>
      </c>
      <c r="B103" t="s">
        <v>17</v>
      </c>
      <c r="C103">
        <v>56536</v>
      </c>
      <c r="D103" t="s">
        <v>122</v>
      </c>
      <c r="E103" t="s">
        <v>18</v>
      </c>
      <c r="F103" s="1">
        <v>45441.604166666664</v>
      </c>
      <c r="G103" t="s">
        <v>19</v>
      </c>
      <c r="H103">
        <v>43200</v>
      </c>
      <c r="I103" t="s">
        <v>13720</v>
      </c>
      <c r="J103" t="s">
        <v>20</v>
      </c>
      <c r="K103" t="s">
        <v>122</v>
      </c>
      <c r="L103">
        <v>15</v>
      </c>
      <c r="M103" t="s">
        <v>13721</v>
      </c>
      <c r="N103">
        <v>900</v>
      </c>
      <c r="O103">
        <v>1</v>
      </c>
      <c r="P103" s="2">
        <v>45441</v>
      </c>
      <c r="Q103" t="s">
        <v>20</v>
      </c>
      <c r="R103">
        <v>0.05</v>
      </c>
      <c r="T103" t="s">
        <v>13823</v>
      </c>
    </row>
    <row r="104" spans="1:20" x14ac:dyDescent="0.3">
      <c r="A104" t="s">
        <v>16</v>
      </c>
      <c r="B104" t="s">
        <v>17</v>
      </c>
      <c r="C104">
        <v>56535</v>
      </c>
      <c r="D104" t="s">
        <v>123</v>
      </c>
      <c r="E104" t="s">
        <v>18</v>
      </c>
      <c r="F104" s="1">
        <v>45441.604166666664</v>
      </c>
      <c r="G104" t="s">
        <v>21</v>
      </c>
      <c r="H104">
        <v>43200</v>
      </c>
      <c r="I104" t="s">
        <v>13720</v>
      </c>
      <c r="J104" t="s">
        <v>20</v>
      </c>
      <c r="K104" t="s">
        <v>123</v>
      </c>
      <c r="L104">
        <v>15</v>
      </c>
      <c r="M104" t="s">
        <v>13721</v>
      </c>
      <c r="N104">
        <v>900</v>
      </c>
      <c r="O104">
        <v>1</v>
      </c>
      <c r="P104" s="2">
        <v>45441</v>
      </c>
      <c r="Q104" t="s">
        <v>20</v>
      </c>
      <c r="R104">
        <v>0.05</v>
      </c>
      <c r="T104" t="s">
        <v>13824</v>
      </c>
    </row>
    <row r="105" spans="1:20" x14ac:dyDescent="0.3">
      <c r="A105" t="s">
        <v>16</v>
      </c>
      <c r="B105" t="s">
        <v>17</v>
      </c>
      <c r="C105">
        <v>56538</v>
      </c>
      <c r="D105" t="s">
        <v>124</v>
      </c>
      <c r="E105" t="s">
        <v>18</v>
      </c>
      <c r="F105" s="1">
        <v>45441.604166666664</v>
      </c>
      <c r="G105" t="s">
        <v>19</v>
      </c>
      <c r="H105">
        <v>43300</v>
      </c>
      <c r="I105" t="s">
        <v>13720</v>
      </c>
      <c r="J105" t="s">
        <v>20</v>
      </c>
      <c r="K105" t="s">
        <v>124</v>
      </c>
      <c r="L105">
        <v>15</v>
      </c>
      <c r="M105" t="s">
        <v>13721</v>
      </c>
      <c r="N105">
        <v>900</v>
      </c>
      <c r="O105">
        <v>1</v>
      </c>
      <c r="P105" s="2">
        <v>45441</v>
      </c>
      <c r="Q105" t="s">
        <v>20</v>
      </c>
      <c r="R105">
        <v>0.05</v>
      </c>
      <c r="T105" t="s">
        <v>13825</v>
      </c>
    </row>
    <row r="106" spans="1:20" x14ac:dyDescent="0.3">
      <c r="A106" t="s">
        <v>16</v>
      </c>
      <c r="B106" t="s">
        <v>17</v>
      </c>
      <c r="C106">
        <v>56537</v>
      </c>
      <c r="D106" t="s">
        <v>125</v>
      </c>
      <c r="E106" t="s">
        <v>18</v>
      </c>
      <c r="F106" s="1">
        <v>45441.604166666664</v>
      </c>
      <c r="G106" t="s">
        <v>21</v>
      </c>
      <c r="H106">
        <v>43300</v>
      </c>
      <c r="I106" t="s">
        <v>13720</v>
      </c>
      <c r="J106" t="s">
        <v>20</v>
      </c>
      <c r="K106" t="s">
        <v>125</v>
      </c>
      <c r="L106">
        <v>15</v>
      </c>
      <c r="M106" t="s">
        <v>13721</v>
      </c>
      <c r="N106">
        <v>900</v>
      </c>
      <c r="O106">
        <v>1</v>
      </c>
      <c r="P106" s="2">
        <v>45441</v>
      </c>
      <c r="Q106" t="s">
        <v>20</v>
      </c>
      <c r="R106">
        <v>0.05</v>
      </c>
      <c r="T106" t="s">
        <v>13826</v>
      </c>
    </row>
    <row r="107" spans="1:20" x14ac:dyDescent="0.3">
      <c r="A107" t="s">
        <v>16</v>
      </c>
      <c r="B107" t="s">
        <v>17</v>
      </c>
      <c r="C107">
        <v>56540</v>
      </c>
      <c r="D107" t="s">
        <v>126</v>
      </c>
      <c r="E107" t="s">
        <v>18</v>
      </c>
      <c r="F107" s="1">
        <v>45441.604166666664</v>
      </c>
      <c r="G107" t="s">
        <v>19</v>
      </c>
      <c r="H107">
        <v>43400</v>
      </c>
      <c r="I107" t="s">
        <v>13720</v>
      </c>
      <c r="J107" t="s">
        <v>20</v>
      </c>
      <c r="K107" t="s">
        <v>126</v>
      </c>
      <c r="L107">
        <v>15</v>
      </c>
      <c r="M107" t="s">
        <v>13721</v>
      </c>
      <c r="N107">
        <v>900</v>
      </c>
      <c r="O107">
        <v>1</v>
      </c>
      <c r="P107" s="2">
        <v>45441</v>
      </c>
      <c r="Q107" t="s">
        <v>20</v>
      </c>
      <c r="R107">
        <v>0.05</v>
      </c>
      <c r="T107" t="s">
        <v>13827</v>
      </c>
    </row>
    <row r="108" spans="1:20" x14ac:dyDescent="0.3">
      <c r="A108" t="s">
        <v>16</v>
      </c>
      <c r="B108" t="s">
        <v>17</v>
      </c>
      <c r="C108">
        <v>56539</v>
      </c>
      <c r="D108" t="s">
        <v>127</v>
      </c>
      <c r="E108" t="s">
        <v>18</v>
      </c>
      <c r="F108" s="1">
        <v>45441.604166666664</v>
      </c>
      <c r="G108" t="s">
        <v>21</v>
      </c>
      <c r="H108">
        <v>43400</v>
      </c>
      <c r="I108" t="s">
        <v>13720</v>
      </c>
      <c r="J108" t="s">
        <v>20</v>
      </c>
      <c r="K108" t="s">
        <v>127</v>
      </c>
      <c r="L108">
        <v>15</v>
      </c>
      <c r="M108" t="s">
        <v>13721</v>
      </c>
      <c r="N108">
        <v>900</v>
      </c>
      <c r="O108">
        <v>1</v>
      </c>
      <c r="P108" s="2">
        <v>45441</v>
      </c>
      <c r="Q108" t="s">
        <v>20</v>
      </c>
      <c r="R108">
        <v>0.05</v>
      </c>
      <c r="T108" t="s">
        <v>13828</v>
      </c>
    </row>
    <row r="109" spans="1:20" x14ac:dyDescent="0.3">
      <c r="A109" t="s">
        <v>16</v>
      </c>
      <c r="B109" t="s">
        <v>17</v>
      </c>
      <c r="C109">
        <v>56542</v>
      </c>
      <c r="D109" t="s">
        <v>128</v>
      </c>
      <c r="E109" t="s">
        <v>18</v>
      </c>
      <c r="F109" s="1">
        <v>45441.604166666664</v>
      </c>
      <c r="G109" t="s">
        <v>19</v>
      </c>
      <c r="H109">
        <v>43500</v>
      </c>
      <c r="I109" t="s">
        <v>13720</v>
      </c>
      <c r="J109" t="s">
        <v>20</v>
      </c>
      <c r="K109" t="s">
        <v>128</v>
      </c>
      <c r="L109">
        <v>15</v>
      </c>
      <c r="M109" t="s">
        <v>13721</v>
      </c>
      <c r="N109">
        <v>900</v>
      </c>
      <c r="O109">
        <v>1</v>
      </c>
      <c r="P109" s="2">
        <v>45441</v>
      </c>
      <c r="Q109" t="s">
        <v>20</v>
      </c>
      <c r="R109">
        <v>0.05</v>
      </c>
      <c r="T109" t="s">
        <v>13829</v>
      </c>
    </row>
    <row r="110" spans="1:20" x14ac:dyDescent="0.3">
      <c r="A110" t="s">
        <v>16</v>
      </c>
      <c r="B110" t="s">
        <v>17</v>
      </c>
      <c r="C110">
        <v>56541</v>
      </c>
      <c r="D110" t="s">
        <v>129</v>
      </c>
      <c r="E110" t="s">
        <v>18</v>
      </c>
      <c r="F110" s="1">
        <v>45441.604166666664</v>
      </c>
      <c r="G110" t="s">
        <v>21</v>
      </c>
      <c r="H110">
        <v>43500</v>
      </c>
      <c r="I110" t="s">
        <v>13720</v>
      </c>
      <c r="J110" t="s">
        <v>20</v>
      </c>
      <c r="K110" t="s">
        <v>129</v>
      </c>
      <c r="L110">
        <v>15</v>
      </c>
      <c r="M110" t="s">
        <v>13721</v>
      </c>
      <c r="N110">
        <v>900</v>
      </c>
      <c r="O110">
        <v>1</v>
      </c>
      <c r="P110" s="2">
        <v>45441</v>
      </c>
      <c r="Q110" t="s">
        <v>20</v>
      </c>
      <c r="R110">
        <v>0.05</v>
      </c>
      <c r="T110" t="s">
        <v>13830</v>
      </c>
    </row>
    <row r="111" spans="1:20" x14ac:dyDescent="0.3">
      <c r="A111" t="s">
        <v>16</v>
      </c>
      <c r="B111" t="s">
        <v>17</v>
      </c>
      <c r="C111">
        <v>56544</v>
      </c>
      <c r="D111" t="s">
        <v>130</v>
      </c>
      <c r="E111" t="s">
        <v>18</v>
      </c>
      <c r="F111" s="1">
        <v>45441.604166666664</v>
      </c>
      <c r="G111" t="s">
        <v>19</v>
      </c>
      <c r="H111">
        <v>43600</v>
      </c>
      <c r="I111" t="s">
        <v>13720</v>
      </c>
      <c r="J111" t="s">
        <v>20</v>
      </c>
      <c r="K111" t="s">
        <v>130</v>
      </c>
      <c r="L111">
        <v>15</v>
      </c>
      <c r="M111" t="s">
        <v>13721</v>
      </c>
      <c r="N111">
        <v>900</v>
      </c>
      <c r="O111">
        <v>1</v>
      </c>
      <c r="P111" s="2">
        <v>45441</v>
      </c>
      <c r="Q111" t="s">
        <v>20</v>
      </c>
      <c r="R111">
        <v>0.05</v>
      </c>
      <c r="T111" t="s">
        <v>13831</v>
      </c>
    </row>
    <row r="112" spans="1:20" x14ac:dyDescent="0.3">
      <c r="A112" t="s">
        <v>16</v>
      </c>
      <c r="B112" t="s">
        <v>17</v>
      </c>
      <c r="C112">
        <v>56543</v>
      </c>
      <c r="D112" t="s">
        <v>131</v>
      </c>
      <c r="E112" t="s">
        <v>18</v>
      </c>
      <c r="F112" s="1">
        <v>45441.604166666664</v>
      </c>
      <c r="G112" t="s">
        <v>21</v>
      </c>
      <c r="H112">
        <v>43600</v>
      </c>
      <c r="I112" t="s">
        <v>13720</v>
      </c>
      <c r="J112" t="s">
        <v>20</v>
      </c>
      <c r="K112" t="s">
        <v>131</v>
      </c>
      <c r="L112">
        <v>15</v>
      </c>
      <c r="M112" t="s">
        <v>13721</v>
      </c>
      <c r="N112">
        <v>900</v>
      </c>
      <c r="O112">
        <v>1</v>
      </c>
      <c r="P112" s="2">
        <v>45441</v>
      </c>
      <c r="Q112" t="s">
        <v>20</v>
      </c>
      <c r="R112">
        <v>0.05</v>
      </c>
      <c r="T112" t="s">
        <v>13832</v>
      </c>
    </row>
    <row r="113" spans="1:20" x14ac:dyDescent="0.3">
      <c r="A113" t="s">
        <v>16</v>
      </c>
      <c r="B113" t="s">
        <v>17</v>
      </c>
      <c r="C113">
        <v>56546</v>
      </c>
      <c r="D113" t="s">
        <v>132</v>
      </c>
      <c r="E113" t="s">
        <v>18</v>
      </c>
      <c r="F113" s="1">
        <v>45441.604166666664</v>
      </c>
      <c r="G113" t="s">
        <v>19</v>
      </c>
      <c r="H113">
        <v>43700</v>
      </c>
      <c r="I113" t="s">
        <v>13720</v>
      </c>
      <c r="J113" t="s">
        <v>20</v>
      </c>
      <c r="K113" t="s">
        <v>132</v>
      </c>
      <c r="L113">
        <v>15</v>
      </c>
      <c r="M113" t="s">
        <v>13721</v>
      </c>
      <c r="N113">
        <v>900</v>
      </c>
      <c r="O113">
        <v>1</v>
      </c>
      <c r="P113" s="2">
        <v>45441</v>
      </c>
      <c r="Q113" t="s">
        <v>20</v>
      </c>
      <c r="R113">
        <v>0.05</v>
      </c>
      <c r="T113" t="s">
        <v>13833</v>
      </c>
    </row>
    <row r="114" spans="1:20" x14ac:dyDescent="0.3">
      <c r="A114" t="s">
        <v>16</v>
      </c>
      <c r="B114" t="s">
        <v>17</v>
      </c>
      <c r="C114">
        <v>56545</v>
      </c>
      <c r="D114" t="s">
        <v>133</v>
      </c>
      <c r="E114" t="s">
        <v>18</v>
      </c>
      <c r="F114" s="1">
        <v>45441.604166666664</v>
      </c>
      <c r="G114" t="s">
        <v>21</v>
      </c>
      <c r="H114">
        <v>43700</v>
      </c>
      <c r="I114" t="s">
        <v>13720</v>
      </c>
      <c r="J114" t="s">
        <v>20</v>
      </c>
      <c r="K114" t="s">
        <v>133</v>
      </c>
      <c r="L114">
        <v>15</v>
      </c>
      <c r="M114" t="s">
        <v>13721</v>
      </c>
      <c r="N114">
        <v>900</v>
      </c>
      <c r="O114">
        <v>1</v>
      </c>
      <c r="P114" s="2">
        <v>45441</v>
      </c>
      <c r="Q114" t="s">
        <v>20</v>
      </c>
      <c r="R114">
        <v>0.05</v>
      </c>
      <c r="T114" t="s">
        <v>13834</v>
      </c>
    </row>
    <row r="115" spans="1:20" x14ac:dyDescent="0.3">
      <c r="A115" t="s">
        <v>16</v>
      </c>
      <c r="B115" t="s">
        <v>17</v>
      </c>
      <c r="C115">
        <v>56548</v>
      </c>
      <c r="D115" t="s">
        <v>134</v>
      </c>
      <c r="E115" t="s">
        <v>18</v>
      </c>
      <c r="F115" s="1">
        <v>45441.604166666664</v>
      </c>
      <c r="G115" t="s">
        <v>19</v>
      </c>
      <c r="H115">
        <v>43800</v>
      </c>
      <c r="I115" t="s">
        <v>13720</v>
      </c>
      <c r="J115" t="s">
        <v>20</v>
      </c>
      <c r="K115" t="s">
        <v>134</v>
      </c>
      <c r="L115">
        <v>15</v>
      </c>
      <c r="M115" t="s">
        <v>13721</v>
      </c>
      <c r="N115">
        <v>900</v>
      </c>
      <c r="O115">
        <v>1</v>
      </c>
      <c r="P115" s="2">
        <v>45441</v>
      </c>
      <c r="Q115" t="s">
        <v>20</v>
      </c>
      <c r="R115">
        <v>0.05</v>
      </c>
      <c r="T115" t="s">
        <v>13835</v>
      </c>
    </row>
    <row r="116" spans="1:20" x14ac:dyDescent="0.3">
      <c r="A116" t="s">
        <v>16</v>
      </c>
      <c r="B116" t="s">
        <v>17</v>
      </c>
      <c r="C116">
        <v>56547</v>
      </c>
      <c r="D116" t="s">
        <v>135</v>
      </c>
      <c r="E116" t="s">
        <v>18</v>
      </c>
      <c r="F116" s="1">
        <v>45441.604166666664</v>
      </c>
      <c r="G116" t="s">
        <v>21</v>
      </c>
      <c r="H116">
        <v>43800</v>
      </c>
      <c r="I116" t="s">
        <v>13720</v>
      </c>
      <c r="J116" t="s">
        <v>20</v>
      </c>
      <c r="K116" t="s">
        <v>135</v>
      </c>
      <c r="L116">
        <v>15</v>
      </c>
      <c r="M116" t="s">
        <v>13721</v>
      </c>
      <c r="N116">
        <v>900</v>
      </c>
      <c r="O116">
        <v>1</v>
      </c>
      <c r="P116" s="2">
        <v>45441</v>
      </c>
      <c r="Q116" t="s">
        <v>20</v>
      </c>
      <c r="R116">
        <v>0.05</v>
      </c>
      <c r="T116" t="s">
        <v>13836</v>
      </c>
    </row>
    <row r="117" spans="1:20" x14ac:dyDescent="0.3">
      <c r="A117" t="s">
        <v>16</v>
      </c>
      <c r="B117" t="s">
        <v>17</v>
      </c>
      <c r="C117">
        <v>56550</v>
      </c>
      <c r="D117" t="s">
        <v>136</v>
      </c>
      <c r="E117" t="s">
        <v>18</v>
      </c>
      <c r="F117" s="1">
        <v>45441.604166666664</v>
      </c>
      <c r="G117" t="s">
        <v>19</v>
      </c>
      <c r="H117">
        <v>43900</v>
      </c>
      <c r="I117" t="s">
        <v>13720</v>
      </c>
      <c r="J117" t="s">
        <v>20</v>
      </c>
      <c r="K117" t="s">
        <v>136</v>
      </c>
      <c r="L117">
        <v>15</v>
      </c>
      <c r="M117" t="s">
        <v>13721</v>
      </c>
      <c r="N117">
        <v>900</v>
      </c>
      <c r="O117">
        <v>1</v>
      </c>
      <c r="P117" s="2">
        <v>45441</v>
      </c>
      <c r="Q117" t="s">
        <v>20</v>
      </c>
      <c r="R117">
        <v>0.05</v>
      </c>
      <c r="T117" t="s">
        <v>13837</v>
      </c>
    </row>
    <row r="118" spans="1:20" x14ac:dyDescent="0.3">
      <c r="A118" t="s">
        <v>16</v>
      </c>
      <c r="B118" t="s">
        <v>17</v>
      </c>
      <c r="C118">
        <v>56549</v>
      </c>
      <c r="D118" t="s">
        <v>137</v>
      </c>
      <c r="E118" t="s">
        <v>18</v>
      </c>
      <c r="F118" s="1">
        <v>45441.604166666664</v>
      </c>
      <c r="G118" t="s">
        <v>21</v>
      </c>
      <c r="H118">
        <v>43900</v>
      </c>
      <c r="I118" t="s">
        <v>13720</v>
      </c>
      <c r="J118" t="s">
        <v>20</v>
      </c>
      <c r="K118" t="s">
        <v>137</v>
      </c>
      <c r="L118">
        <v>15</v>
      </c>
      <c r="M118" t="s">
        <v>13721</v>
      </c>
      <c r="N118">
        <v>900</v>
      </c>
      <c r="O118">
        <v>1</v>
      </c>
      <c r="P118" s="2">
        <v>45441</v>
      </c>
      <c r="Q118" t="s">
        <v>20</v>
      </c>
      <c r="R118">
        <v>0.05</v>
      </c>
      <c r="T118" t="s">
        <v>13838</v>
      </c>
    </row>
    <row r="119" spans="1:20" x14ac:dyDescent="0.3">
      <c r="A119" t="s">
        <v>16</v>
      </c>
      <c r="B119" t="s">
        <v>17</v>
      </c>
      <c r="C119">
        <v>56552</v>
      </c>
      <c r="D119" t="s">
        <v>138</v>
      </c>
      <c r="E119" t="s">
        <v>18</v>
      </c>
      <c r="F119" s="1">
        <v>45441.604166666664</v>
      </c>
      <c r="G119" t="s">
        <v>19</v>
      </c>
      <c r="H119">
        <v>44000</v>
      </c>
      <c r="I119" t="s">
        <v>13720</v>
      </c>
      <c r="J119" t="s">
        <v>20</v>
      </c>
      <c r="K119" t="s">
        <v>138</v>
      </c>
      <c r="L119">
        <v>15</v>
      </c>
      <c r="M119" t="s">
        <v>13721</v>
      </c>
      <c r="N119">
        <v>900</v>
      </c>
      <c r="O119">
        <v>1</v>
      </c>
      <c r="P119" s="2">
        <v>45441</v>
      </c>
      <c r="Q119" t="s">
        <v>20</v>
      </c>
      <c r="R119">
        <v>0.05</v>
      </c>
      <c r="T119" t="s">
        <v>13839</v>
      </c>
    </row>
    <row r="120" spans="1:20" x14ac:dyDescent="0.3">
      <c r="A120" t="s">
        <v>16</v>
      </c>
      <c r="B120" t="s">
        <v>17</v>
      </c>
      <c r="C120">
        <v>56551</v>
      </c>
      <c r="D120" t="s">
        <v>139</v>
      </c>
      <c r="E120" t="s">
        <v>18</v>
      </c>
      <c r="F120" s="1">
        <v>45441.604166666664</v>
      </c>
      <c r="G120" t="s">
        <v>21</v>
      </c>
      <c r="H120">
        <v>44000</v>
      </c>
      <c r="I120" t="s">
        <v>13720</v>
      </c>
      <c r="J120" t="s">
        <v>20</v>
      </c>
      <c r="K120" t="s">
        <v>139</v>
      </c>
      <c r="L120">
        <v>15</v>
      </c>
      <c r="M120" t="s">
        <v>13721</v>
      </c>
      <c r="N120">
        <v>900</v>
      </c>
      <c r="O120">
        <v>1</v>
      </c>
      <c r="P120" s="2">
        <v>45441</v>
      </c>
      <c r="Q120" t="s">
        <v>20</v>
      </c>
      <c r="R120">
        <v>0.05</v>
      </c>
      <c r="T120" t="s">
        <v>13840</v>
      </c>
    </row>
    <row r="121" spans="1:20" x14ac:dyDescent="0.3">
      <c r="A121" t="s">
        <v>16</v>
      </c>
      <c r="B121" t="s">
        <v>17</v>
      </c>
      <c r="C121">
        <v>56554</v>
      </c>
      <c r="D121" t="s">
        <v>140</v>
      </c>
      <c r="E121" t="s">
        <v>18</v>
      </c>
      <c r="F121" s="1">
        <v>45441.604166666664</v>
      </c>
      <c r="G121" t="s">
        <v>19</v>
      </c>
      <c r="H121">
        <v>44100</v>
      </c>
      <c r="I121" t="s">
        <v>13720</v>
      </c>
      <c r="J121" t="s">
        <v>20</v>
      </c>
      <c r="K121" t="s">
        <v>140</v>
      </c>
      <c r="L121">
        <v>15</v>
      </c>
      <c r="M121" t="s">
        <v>13721</v>
      </c>
      <c r="N121">
        <v>900</v>
      </c>
      <c r="O121">
        <v>1</v>
      </c>
      <c r="P121" s="2">
        <v>45441</v>
      </c>
      <c r="Q121" t="s">
        <v>20</v>
      </c>
      <c r="R121">
        <v>0.05</v>
      </c>
      <c r="T121" t="s">
        <v>13841</v>
      </c>
    </row>
    <row r="122" spans="1:20" x14ac:dyDescent="0.3">
      <c r="A122" t="s">
        <v>16</v>
      </c>
      <c r="B122" t="s">
        <v>17</v>
      </c>
      <c r="C122">
        <v>56553</v>
      </c>
      <c r="D122" t="s">
        <v>141</v>
      </c>
      <c r="E122" t="s">
        <v>18</v>
      </c>
      <c r="F122" s="1">
        <v>45441.604166666664</v>
      </c>
      <c r="G122" t="s">
        <v>21</v>
      </c>
      <c r="H122">
        <v>44100</v>
      </c>
      <c r="I122" t="s">
        <v>13720</v>
      </c>
      <c r="J122" t="s">
        <v>20</v>
      </c>
      <c r="K122" t="s">
        <v>141</v>
      </c>
      <c r="L122">
        <v>15</v>
      </c>
      <c r="M122" t="s">
        <v>13721</v>
      </c>
      <c r="N122">
        <v>900</v>
      </c>
      <c r="O122">
        <v>1</v>
      </c>
      <c r="P122" s="2">
        <v>45441</v>
      </c>
      <c r="Q122" t="s">
        <v>20</v>
      </c>
      <c r="R122">
        <v>0.05</v>
      </c>
      <c r="T122" t="s">
        <v>13842</v>
      </c>
    </row>
    <row r="123" spans="1:20" x14ac:dyDescent="0.3">
      <c r="A123" t="s">
        <v>16</v>
      </c>
      <c r="B123" t="s">
        <v>17</v>
      </c>
      <c r="C123">
        <v>56556</v>
      </c>
      <c r="D123" t="s">
        <v>142</v>
      </c>
      <c r="E123" t="s">
        <v>18</v>
      </c>
      <c r="F123" s="1">
        <v>45441.604166666664</v>
      </c>
      <c r="G123" t="s">
        <v>19</v>
      </c>
      <c r="H123">
        <v>44200</v>
      </c>
      <c r="I123" t="s">
        <v>13720</v>
      </c>
      <c r="J123" t="s">
        <v>20</v>
      </c>
      <c r="K123" t="s">
        <v>142</v>
      </c>
      <c r="L123">
        <v>15</v>
      </c>
      <c r="M123" t="s">
        <v>13721</v>
      </c>
      <c r="N123">
        <v>900</v>
      </c>
      <c r="O123">
        <v>1</v>
      </c>
      <c r="P123" s="2">
        <v>45441</v>
      </c>
      <c r="Q123" t="s">
        <v>20</v>
      </c>
      <c r="R123">
        <v>0.05</v>
      </c>
      <c r="T123" t="s">
        <v>13843</v>
      </c>
    </row>
    <row r="124" spans="1:20" x14ac:dyDescent="0.3">
      <c r="A124" t="s">
        <v>16</v>
      </c>
      <c r="B124" t="s">
        <v>17</v>
      </c>
      <c r="C124">
        <v>56555</v>
      </c>
      <c r="D124" t="s">
        <v>143</v>
      </c>
      <c r="E124" t="s">
        <v>18</v>
      </c>
      <c r="F124" s="1">
        <v>45441.604166666664</v>
      </c>
      <c r="G124" t="s">
        <v>21</v>
      </c>
      <c r="H124">
        <v>44200</v>
      </c>
      <c r="I124" t="s">
        <v>13720</v>
      </c>
      <c r="J124" t="s">
        <v>20</v>
      </c>
      <c r="K124" t="s">
        <v>143</v>
      </c>
      <c r="L124">
        <v>15</v>
      </c>
      <c r="M124" t="s">
        <v>13721</v>
      </c>
      <c r="N124">
        <v>900</v>
      </c>
      <c r="O124">
        <v>1</v>
      </c>
      <c r="P124" s="2">
        <v>45441</v>
      </c>
      <c r="Q124" t="s">
        <v>20</v>
      </c>
      <c r="R124">
        <v>0.05</v>
      </c>
      <c r="T124" t="s">
        <v>13844</v>
      </c>
    </row>
    <row r="125" spans="1:20" x14ac:dyDescent="0.3">
      <c r="A125" t="s">
        <v>16</v>
      </c>
      <c r="B125" t="s">
        <v>17</v>
      </c>
      <c r="C125">
        <v>56558</v>
      </c>
      <c r="D125" t="s">
        <v>144</v>
      </c>
      <c r="E125" t="s">
        <v>18</v>
      </c>
      <c r="F125" s="1">
        <v>45441.604166666664</v>
      </c>
      <c r="G125" t="s">
        <v>19</v>
      </c>
      <c r="H125">
        <v>44300</v>
      </c>
      <c r="I125" t="s">
        <v>13720</v>
      </c>
      <c r="J125" t="s">
        <v>20</v>
      </c>
      <c r="K125" t="s">
        <v>144</v>
      </c>
      <c r="L125">
        <v>15</v>
      </c>
      <c r="M125" t="s">
        <v>13721</v>
      </c>
      <c r="N125">
        <v>900</v>
      </c>
      <c r="O125">
        <v>1</v>
      </c>
      <c r="P125" s="2">
        <v>45441</v>
      </c>
      <c r="Q125" t="s">
        <v>20</v>
      </c>
      <c r="R125">
        <v>0.05</v>
      </c>
      <c r="T125" t="s">
        <v>13845</v>
      </c>
    </row>
    <row r="126" spans="1:20" x14ac:dyDescent="0.3">
      <c r="A126" t="s">
        <v>16</v>
      </c>
      <c r="B126" t="s">
        <v>17</v>
      </c>
      <c r="C126">
        <v>56557</v>
      </c>
      <c r="D126" t="s">
        <v>145</v>
      </c>
      <c r="E126" t="s">
        <v>18</v>
      </c>
      <c r="F126" s="1">
        <v>45441.604166666664</v>
      </c>
      <c r="G126" t="s">
        <v>21</v>
      </c>
      <c r="H126">
        <v>44300</v>
      </c>
      <c r="I126" t="s">
        <v>13720</v>
      </c>
      <c r="J126" t="s">
        <v>20</v>
      </c>
      <c r="K126" t="s">
        <v>145</v>
      </c>
      <c r="L126">
        <v>15</v>
      </c>
      <c r="M126" t="s">
        <v>13721</v>
      </c>
      <c r="N126">
        <v>900</v>
      </c>
      <c r="O126">
        <v>1</v>
      </c>
      <c r="P126" s="2">
        <v>45441</v>
      </c>
      <c r="Q126" t="s">
        <v>20</v>
      </c>
      <c r="R126">
        <v>0.05</v>
      </c>
      <c r="T126" t="s">
        <v>13846</v>
      </c>
    </row>
    <row r="127" spans="1:20" x14ac:dyDescent="0.3">
      <c r="A127" t="s">
        <v>16</v>
      </c>
      <c r="B127" t="s">
        <v>17</v>
      </c>
      <c r="C127">
        <v>56560</v>
      </c>
      <c r="D127" t="s">
        <v>146</v>
      </c>
      <c r="E127" t="s">
        <v>18</v>
      </c>
      <c r="F127" s="1">
        <v>45441.604166666664</v>
      </c>
      <c r="G127" t="s">
        <v>19</v>
      </c>
      <c r="H127">
        <v>44400</v>
      </c>
      <c r="I127" t="s">
        <v>13720</v>
      </c>
      <c r="J127" t="s">
        <v>20</v>
      </c>
      <c r="K127" t="s">
        <v>146</v>
      </c>
      <c r="L127">
        <v>15</v>
      </c>
      <c r="M127" t="s">
        <v>13721</v>
      </c>
      <c r="N127">
        <v>900</v>
      </c>
      <c r="O127">
        <v>1</v>
      </c>
      <c r="P127" s="2">
        <v>45441</v>
      </c>
      <c r="Q127" t="s">
        <v>20</v>
      </c>
      <c r="R127">
        <v>0.05</v>
      </c>
      <c r="T127" t="s">
        <v>13847</v>
      </c>
    </row>
    <row r="128" spans="1:20" x14ac:dyDescent="0.3">
      <c r="A128" t="s">
        <v>16</v>
      </c>
      <c r="B128" t="s">
        <v>17</v>
      </c>
      <c r="C128">
        <v>56559</v>
      </c>
      <c r="D128" t="s">
        <v>147</v>
      </c>
      <c r="E128" t="s">
        <v>18</v>
      </c>
      <c r="F128" s="1">
        <v>45441.604166666664</v>
      </c>
      <c r="G128" t="s">
        <v>21</v>
      </c>
      <c r="H128">
        <v>44400</v>
      </c>
      <c r="I128" t="s">
        <v>13720</v>
      </c>
      <c r="J128" t="s">
        <v>20</v>
      </c>
      <c r="K128" t="s">
        <v>147</v>
      </c>
      <c r="L128">
        <v>15</v>
      </c>
      <c r="M128" t="s">
        <v>13721</v>
      </c>
      <c r="N128">
        <v>900</v>
      </c>
      <c r="O128">
        <v>1</v>
      </c>
      <c r="P128" s="2">
        <v>45441</v>
      </c>
      <c r="Q128" t="s">
        <v>20</v>
      </c>
      <c r="R128">
        <v>0.05</v>
      </c>
      <c r="T128" t="s">
        <v>13848</v>
      </c>
    </row>
    <row r="129" spans="1:20" x14ac:dyDescent="0.3">
      <c r="A129" t="s">
        <v>16</v>
      </c>
      <c r="B129" t="s">
        <v>17</v>
      </c>
      <c r="C129">
        <v>56562</v>
      </c>
      <c r="D129" t="s">
        <v>148</v>
      </c>
      <c r="E129" t="s">
        <v>18</v>
      </c>
      <c r="F129" s="1">
        <v>45441.604166666664</v>
      </c>
      <c r="G129" t="s">
        <v>19</v>
      </c>
      <c r="H129">
        <v>44500</v>
      </c>
      <c r="I129" t="s">
        <v>13720</v>
      </c>
      <c r="J129" t="s">
        <v>20</v>
      </c>
      <c r="K129" t="s">
        <v>148</v>
      </c>
      <c r="L129">
        <v>15</v>
      </c>
      <c r="M129" t="s">
        <v>13721</v>
      </c>
      <c r="N129">
        <v>900</v>
      </c>
      <c r="O129">
        <v>1</v>
      </c>
      <c r="P129" s="2">
        <v>45441</v>
      </c>
      <c r="Q129" t="s">
        <v>20</v>
      </c>
      <c r="R129">
        <v>0.05</v>
      </c>
      <c r="T129" t="s">
        <v>13849</v>
      </c>
    </row>
    <row r="130" spans="1:20" x14ac:dyDescent="0.3">
      <c r="A130" t="s">
        <v>16</v>
      </c>
      <c r="B130" t="s">
        <v>17</v>
      </c>
      <c r="C130">
        <v>56561</v>
      </c>
      <c r="D130" t="s">
        <v>149</v>
      </c>
      <c r="E130" t="s">
        <v>18</v>
      </c>
      <c r="F130" s="1">
        <v>45441.604166666664</v>
      </c>
      <c r="G130" t="s">
        <v>21</v>
      </c>
      <c r="H130">
        <v>44500</v>
      </c>
      <c r="I130" t="s">
        <v>13720</v>
      </c>
      <c r="J130" t="s">
        <v>20</v>
      </c>
      <c r="K130" t="s">
        <v>149</v>
      </c>
      <c r="L130">
        <v>15</v>
      </c>
      <c r="M130" t="s">
        <v>13721</v>
      </c>
      <c r="N130">
        <v>900</v>
      </c>
      <c r="O130">
        <v>1</v>
      </c>
      <c r="P130" s="2">
        <v>45441</v>
      </c>
      <c r="Q130" t="s">
        <v>20</v>
      </c>
      <c r="R130">
        <v>0.05</v>
      </c>
      <c r="T130" t="s">
        <v>13850</v>
      </c>
    </row>
    <row r="131" spans="1:20" x14ac:dyDescent="0.3">
      <c r="A131" t="s">
        <v>16</v>
      </c>
      <c r="B131" t="s">
        <v>17</v>
      </c>
      <c r="C131">
        <v>56564</v>
      </c>
      <c r="D131" t="s">
        <v>150</v>
      </c>
      <c r="E131" t="s">
        <v>18</v>
      </c>
      <c r="F131" s="1">
        <v>45441.604166666664</v>
      </c>
      <c r="G131" t="s">
        <v>19</v>
      </c>
      <c r="H131">
        <v>44600</v>
      </c>
      <c r="I131" t="s">
        <v>13720</v>
      </c>
      <c r="J131" t="s">
        <v>20</v>
      </c>
      <c r="K131" t="s">
        <v>150</v>
      </c>
      <c r="L131">
        <v>15</v>
      </c>
      <c r="M131" t="s">
        <v>13721</v>
      </c>
      <c r="N131">
        <v>900</v>
      </c>
      <c r="O131">
        <v>1</v>
      </c>
      <c r="P131" s="2">
        <v>45441</v>
      </c>
      <c r="Q131" t="s">
        <v>20</v>
      </c>
      <c r="R131">
        <v>0.05</v>
      </c>
      <c r="T131" t="s">
        <v>13851</v>
      </c>
    </row>
    <row r="132" spans="1:20" x14ac:dyDescent="0.3">
      <c r="A132" t="s">
        <v>16</v>
      </c>
      <c r="B132" t="s">
        <v>17</v>
      </c>
      <c r="C132">
        <v>56563</v>
      </c>
      <c r="D132" t="s">
        <v>151</v>
      </c>
      <c r="E132" t="s">
        <v>18</v>
      </c>
      <c r="F132" s="1">
        <v>45441.604166666664</v>
      </c>
      <c r="G132" t="s">
        <v>21</v>
      </c>
      <c r="H132">
        <v>44600</v>
      </c>
      <c r="I132" t="s">
        <v>13720</v>
      </c>
      <c r="J132" t="s">
        <v>20</v>
      </c>
      <c r="K132" t="s">
        <v>151</v>
      </c>
      <c r="L132">
        <v>15</v>
      </c>
      <c r="M132" t="s">
        <v>13721</v>
      </c>
      <c r="N132">
        <v>900</v>
      </c>
      <c r="O132">
        <v>1</v>
      </c>
      <c r="P132" s="2">
        <v>45441</v>
      </c>
      <c r="Q132" t="s">
        <v>20</v>
      </c>
      <c r="R132">
        <v>0.05</v>
      </c>
      <c r="T132" t="s">
        <v>13852</v>
      </c>
    </row>
    <row r="133" spans="1:20" x14ac:dyDescent="0.3">
      <c r="A133" t="s">
        <v>16</v>
      </c>
      <c r="B133" t="s">
        <v>17</v>
      </c>
      <c r="C133">
        <v>56566</v>
      </c>
      <c r="D133" t="s">
        <v>152</v>
      </c>
      <c r="E133" t="s">
        <v>18</v>
      </c>
      <c r="F133" s="1">
        <v>45441.604166666664</v>
      </c>
      <c r="G133" t="s">
        <v>19</v>
      </c>
      <c r="H133">
        <v>44700</v>
      </c>
      <c r="I133" t="s">
        <v>13720</v>
      </c>
      <c r="J133" t="s">
        <v>20</v>
      </c>
      <c r="K133" t="s">
        <v>152</v>
      </c>
      <c r="L133">
        <v>15</v>
      </c>
      <c r="M133" t="s">
        <v>13721</v>
      </c>
      <c r="N133">
        <v>900</v>
      </c>
      <c r="O133">
        <v>1</v>
      </c>
      <c r="P133" s="2">
        <v>45441</v>
      </c>
      <c r="Q133" t="s">
        <v>20</v>
      </c>
      <c r="R133">
        <v>0.05</v>
      </c>
      <c r="T133" t="s">
        <v>13853</v>
      </c>
    </row>
    <row r="134" spans="1:20" x14ac:dyDescent="0.3">
      <c r="A134" t="s">
        <v>16</v>
      </c>
      <c r="B134" t="s">
        <v>17</v>
      </c>
      <c r="C134">
        <v>56565</v>
      </c>
      <c r="D134" t="s">
        <v>153</v>
      </c>
      <c r="E134" t="s">
        <v>18</v>
      </c>
      <c r="F134" s="1">
        <v>45441.604166666664</v>
      </c>
      <c r="G134" t="s">
        <v>21</v>
      </c>
      <c r="H134">
        <v>44700</v>
      </c>
      <c r="I134" t="s">
        <v>13720</v>
      </c>
      <c r="J134" t="s">
        <v>20</v>
      </c>
      <c r="K134" t="s">
        <v>153</v>
      </c>
      <c r="L134">
        <v>15</v>
      </c>
      <c r="M134" t="s">
        <v>13721</v>
      </c>
      <c r="N134">
        <v>900</v>
      </c>
      <c r="O134">
        <v>1</v>
      </c>
      <c r="P134" s="2">
        <v>45441</v>
      </c>
      <c r="Q134" t="s">
        <v>20</v>
      </c>
      <c r="R134">
        <v>0.05</v>
      </c>
      <c r="T134" t="s">
        <v>13854</v>
      </c>
    </row>
    <row r="135" spans="1:20" x14ac:dyDescent="0.3">
      <c r="A135" t="s">
        <v>16</v>
      </c>
      <c r="B135" t="s">
        <v>17</v>
      </c>
      <c r="C135">
        <v>56568</v>
      </c>
      <c r="D135" t="s">
        <v>154</v>
      </c>
      <c r="E135" t="s">
        <v>18</v>
      </c>
      <c r="F135" s="1">
        <v>45441.604166666664</v>
      </c>
      <c r="G135" t="s">
        <v>19</v>
      </c>
      <c r="H135">
        <v>44800</v>
      </c>
      <c r="I135" t="s">
        <v>13720</v>
      </c>
      <c r="J135" t="s">
        <v>20</v>
      </c>
      <c r="K135" t="s">
        <v>154</v>
      </c>
      <c r="L135">
        <v>15</v>
      </c>
      <c r="M135" t="s">
        <v>13721</v>
      </c>
      <c r="N135">
        <v>900</v>
      </c>
      <c r="O135">
        <v>1</v>
      </c>
      <c r="P135" s="2">
        <v>45441</v>
      </c>
      <c r="Q135" t="s">
        <v>20</v>
      </c>
      <c r="R135">
        <v>0.05</v>
      </c>
      <c r="T135" t="s">
        <v>13855</v>
      </c>
    </row>
    <row r="136" spans="1:20" x14ac:dyDescent="0.3">
      <c r="A136" t="s">
        <v>16</v>
      </c>
      <c r="B136" t="s">
        <v>17</v>
      </c>
      <c r="C136">
        <v>56567</v>
      </c>
      <c r="D136" t="s">
        <v>155</v>
      </c>
      <c r="E136" t="s">
        <v>18</v>
      </c>
      <c r="F136" s="1">
        <v>45441.604166666664</v>
      </c>
      <c r="G136" t="s">
        <v>21</v>
      </c>
      <c r="H136">
        <v>44800</v>
      </c>
      <c r="I136" t="s">
        <v>13720</v>
      </c>
      <c r="J136" t="s">
        <v>20</v>
      </c>
      <c r="K136" t="s">
        <v>155</v>
      </c>
      <c r="L136">
        <v>15</v>
      </c>
      <c r="M136" t="s">
        <v>13721</v>
      </c>
      <c r="N136">
        <v>900</v>
      </c>
      <c r="O136">
        <v>1</v>
      </c>
      <c r="P136" s="2">
        <v>45441</v>
      </c>
      <c r="Q136" t="s">
        <v>20</v>
      </c>
      <c r="R136">
        <v>0.05</v>
      </c>
      <c r="T136" t="s">
        <v>13856</v>
      </c>
    </row>
    <row r="137" spans="1:20" x14ac:dyDescent="0.3">
      <c r="A137" t="s">
        <v>16</v>
      </c>
      <c r="B137" t="s">
        <v>17</v>
      </c>
      <c r="C137">
        <v>56570</v>
      </c>
      <c r="D137" t="s">
        <v>156</v>
      </c>
      <c r="E137" t="s">
        <v>18</v>
      </c>
      <c r="F137" s="1">
        <v>45441.604166666664</v>
      </c>
      <c r="G137" t="s">
        <v>19</v>
      </c>
      <c r="H137">
        <v>44900</v>
      </c>
      <c r="I137" t="s">
        <v>13720</v>
      </c>
      <c r="J137" t="s">
        <v>20</v>
      </c>
      <c r="K137" t="s">
        <v>156</v>
      </c>
      <c r="L137">
        <v>15</v>
      </c>
      <c r="M137" t="s">
        <v>13721</v>
      </c>
      <c r="N137">
        <v>900</v>
      </c>
      <c r="O137">
        <v>1</v>
      </c>
      <c r="P137" s="2">
        <v>45441</v>
      </c>
      <c r="Q137" t="s">
        <v>20</v>
      </c>
      <c r="R137">
        <v>0.05</v>
      </c>
      <c r="T137" t="s">
        <v>13857</v>
      </c>
    </row>
    <row r="138" spans="1:20" x14ac:dyDescent="0.3">
      <c r="A138" t="s">
        <v>16</v>
      </c>
      <c r="B138" t="s">
        <v>17</v>
      </c>
      <c r="C138">
        <v>56569</v>
      </c>
      <c r="D138" t="s">
        <v>157</v>
      </c>
      <c r="E138" t="s">
        <v>18</v>
      </c>
      <c r="F138" s="1">
        <v>45441.604166666664</v>
      </c>
      <c r="G138" t="s">
        <v>21</v>
      </c>
      <c r="H138">
        <v>44900</v>
      </c>
      <c r="I138" t="s">
        <v>13720</v>
      </c>
      <c r="J138" t="s">
        <v>20</v>
      </c>
      <c r="K138" t="s">
        <v>157</v>
      </c>
      <c r="L138">
        <v>15</v>
      </c>
      <c r="M138" t="s">
        <v>13721</v>
      </c>
      <c r="N138">
        <v>900</v>
      </c>
      <c r="O138">
        <v>1</v>
      </c>
      <c r="P138" s="2">
        <v>45441</v>
      </c>
      <c r="Q138" t="s">
        <v>20</v>
      </c>
      <c r="R138">
        <v>0.05</v>
      </c>
      <c r="T138" t="s">
        <v>13858</v>
      </c>
    </row>
    <row r="139" spans="1:20" x14ac:dyDescent="0.3">
      <c r="A139" t="s">
        <v>16</v>
      </c>
      <c r="B139" t="s">
        <v>17</v>
      </c>
      <c r="C139">
        <v>56574</v>
      </c>
      <c r="D139" t="s">
        <v>158</v>
      </c>
      <c r="E139" t="s">
        <v>18</v>
      </c>
      <c r="F139" s="1">
        <v>45441.604166666664</v>
      </c>
      <c r="G139" t="s">
        <v>19</v>
      </c>
      <c r="H139">
        <v>45000</v>
      </c>
      <c r="I139" t="s">
        <v>13720</v>
      </c>
      <c r="J139" t="s">
        <v>20</v>
      </c>
      <c r="K139" t="s">
        <v>158</v>
      </c>
      <c r="L139">
        <v>15</v>
      </c>
      <c r="M139" t="s">
        <v>13721</v>
      </c>
      <c r="N139">
        <v>900</v>
      </c>
      <c r="O139">
        <v>1</v>
      </c>
      <c r="P139" s="2">
        <v>45441</v>
      </c>
      <c r="Q139" t="s">
        <v>20</v>
      </c>
      <c r="R139">
        <v>0.05</v>
      </c>
      <c r="T139" t="s">
        <v>13859</v>
      </c>
    </row>
    <row r="140" spans="1:20" x14ac:dyDescent="0.3">
      <c r="A140" t="s">
        <v>16</v>
      </c>
      <c r="B140" t="s">
        <v>17</v>
      </c>
      <c r="C140">
        <v>56571</v>
      </c>
      <c r="D140" t="s">
        <v>159</v>
      </c>
      <c r="E140" t="s">
        <v>18</v>
      </c>
      <c r="F140" s="1">
        <v>45441.604166666664</v>
      </c>
      <c r="G140" t="s">
        <v>21</v>
      </c>
      <c r="H140">
        <v>45000</v>
      </c>
      <c r="I140" t="s">
        <v>13720</v>
      </c>
      <c r="J140" t="s">
        <v>20</v>
      </c>
      <c r="K140" t="s">
        <v>159</v>
      </c>
      <c r="L140">
        <v>15</v>
      </c>
      <c r="M140" t="s">
        <v>13721</v>
      </c>
      <c r="N140">
        <v>900</v>
      </c>
      <c r="O140">
        <v>1</v>
      </c>
      <c r="P140" s="2">
        <v>45441</v>
      </c>
      <c r="Q140" t="s">
        <v>20</v>
      </c>
      <c r="R140">
        <v>0.05</v>
      </c>
      <c r="T140" t="s">
        <v>13860</v>
      </c>
    </row>
    <row r="141" spans="1:20" x14ac:dyDescent="0.3">
      <c r="A141" t="s">
        <v>16</v>
      </c>
      <c r="B141" t="s">
        <v>17</v>
      </c>
      <c r="C141">
        <v>56576</v>
      </c>
      <c r="D141" t="s">
        <v>160</v>
      </c>
      <c r="E141" t="s">
        <v>18</v>
      </c>
      <c r="F141" s="1">
        <v>45441.604166666664</v>
      </c>
      <c r="G141" t="s">
        <v>19</v>
      </c>
      <c r="H141">
        <v>45100</v>
      </c>
      <c r="I141" t="s">
        <v>13720</v>
      </c>
      <c r="J141" t="s">
        <v>20</v>
      </c>
      <c r="K141" t="s">
        <v>160</v>
      </c>
      <c r="L141">
        <v>15</v>
      </c>
      <c r="M141" t="s">
        <v>13721</v>
      </c>
      <c r="N141">
        <v>900</v>
      </c>
      <c r="O141">
        <v>1</v>
      </c>
      <c r="P141" s="2">
        <v>45441</v>
      </c>
      <c r="Q141" t="s">
        <v>20</v>
      </c>
      <c r="R141">
        <v>0.05</v>
      </c>
      <c r="T141" t="s">
        <v>13861</v>
      </c>
    </row>
    <row r="142" spans="1:20" x14ac:dyDescent="0.3">
      <c r="A142" t="s">
        <v>16</v>
      </c>
      <c r="B142" t="s">
        <v>17</v>
      </c>
      <c r="C142">
        <v>56575</v>
      </c>
      <c r="D142" t="s">
        <v>161</v>
      </c>
      <c r="E142" t="s">
        <v>18</v>
      </c>
      <c r="F142" s="1">
        <v>45441.604166666664</v>
      </c>
      <c r="G142" t="s">
        <v>21</v>
      </c>
      <c r="H142">
        <v>45100</v>
      </c>
      <c r="I142" t="s">
        <v>13720</v>
      </c>
      <c r="J142" t="s">
        <v>20</v>
      </c>
      <c r="K142" t="s">
        <v>161</v>
      </c>
      <c r="L142">
        <v>15</v>
      </c>
      <c r="M142" t="s">
        <v>13721</v>
      </c>
      <c r="N142">
        <v>900</v>
      </c>
      <c r="O142">
        <v>1</v>
      </c>
      <c r="P142" s="2">
        <v>45441</v>
      </c>
      <c r="Q142" t="s">
        <v>20</v>
      </c>
      <c r="R142">
        <v>0.05</v>
      </c>
      <c r="T142" t="s">
        <v>13862</v>
      </c>
    </row>
    <row r="143" spans="1:20" x14ac:dyDescent="0.3">
      <c r="A143" t="s">
        <v>16</v>
      </c>
      <c r="B143" t="s">
        <v>17</v>
      </c>
      <c r="C143">
        <v>56578</v>
      </c>
      <c r="D143" t="s">
        <v>162</v>
      </c>
      <c r="E143" t="s">
        <v>18</v>
      </c>
      <c r="F143" s="1">
        <v>45441.604166666664</v>
      </c>
      <c r="G143" t="s">
        <v>19</v>
      </c>
      <c r="H143">
        <v>45200</v>
      </c>
      <c r="I143" t="s">
        <v>13720</v>
      </c>
      <c r="J143" t="s">
        <v>20</v>
      </c>
      <c r="K143" t="s">
        <v>162</v>
      </c>
      <c r="L143">
        <v>15</v>
      </c>
      <c r="M143" t="s">
        <v>13721</v>
      </c>
      <c r="N143">
        <v>900</v>
      </c>
      <c r="O143">
        <v>1</v>
      </c>
      <c r="P143" s="2">
        <v>45441</v>
      </c>
      <c r="Q143" t="s">
        <v>20</v>
      </c>
      <c r="R143">
        <v>0.05</v>
      </c>
      <c r="T143" t="s">
        <v>13863</v>
      </c>
    </row>
    <row r="144" spans="1:20" x14ac:dyDescent="0.3">
      <c r="A144" t="s">
        <v>16</v>
      </c>
      <c r="B144" t="s">
        <v>17</v>
      </c>
      <c r="C144">
        <v>56577</v>
      </c>
      <c r="D144" t="s">
        <v>163</v>
      </c>
      <c r="E144" t="s">
        <v>18</v>
      </c>
      <c r="F144" s="1">
        <v>45441.604166666664</v>
      </c>
      <c r="G144" t="s">
        <v>21</v>
      </c>
      <c r="H144">
        <v>45200</v>
      </c>
      <c r="I144" t="s">
        <v>13720</v>
      </c>
      <c r="J144" t="s">
        <v>20</v>
      </c>
      <c r="K144" t="s">
        <v>163</v>
      </c>
      <c r="L144">
        <v>15</v>
      </c>
      <c r="M144" t="s">
        <v>13721</v>
      </c>
      <c r="N144">
        <v>900</v>
      </c>
      <c r="O144">
        <v>1</v>
      </c>
      <c r="P144" s="2">
        <v>45441</v>
      </c>
      <c r="Q144" t="s">
        <v>20</v>
      </c>
      <c r="R144">
        <v>0.05</v>
      </c>
      <c r="T144" t="s">
        <v>13864</v>
      </c>
    </row>
    <row r="145" spans="1:20" x14ac:dyDescent="0.3">
      <c r="A145" t="s">
        <v>16</v>
      </c>
      <c r="B145" t="s">
        <v>17</v>
      </c>
      <c r="C145">
        <v>56580</v>
      </c>
      <c r="D145" t="s">
        <v>164</v>
      </c>
      <c r="E145" t="s">
        <v>18</v>
      </c>
      <c r="F145" s="1">
        <v>45441.604166666664</v>
      </c>
      <c r="G145" t="s">
        <v>19</v>
      </c>
      <c r="H145">
        <v>45300</v>
      </c>
      <c r="I145" t="s">
        <v>13720</v>
      </c>
      <c r="J145" t="s">
        <v>20</v>
      </c>
      <c r="K145" t="s">
        <v>164</v>
      </c>
      <c r="L145">
        <v>15</v>
      </c>
      <c r="M145" t="s">
        <v>13721</v>
      </c>
      <c r="N145">
        <v>900</v>
      </c>
      <c r="O145">
        <v>1</v>
      </c>
      <c r="P145" s="2">
        <v>45441</v>
      </c>
      <c r="Q145" t="s">
        <v>20</v>
      </c>
      <c r="R145">
        <v>0.05</v>
      </c>
      <c r="T145" t="s">
        <v>13865</v>
      </c>
    </row>
    <row r="146" spans="1:20" x14ac:dyDescent="0.3">
      <c r="A146" t="s">
        <v>16</v>
      </c>
      <c r="B146" t="s">
        <v>17</v>
      </c>
      <c r="C146">
        <v>56579</v>
      </c>
      <c r="D146" t="s">
        <v>165</v>
      </c>
      <c r="E146" t="s">
        <v>18</v>
      </c>
      <c r="F146" s="1">
        <v>45441.604166666664</v>
      </c>
      <c r="G146" t="s">
        <v>21</v>
      </c>
      <c r="H146">
        <v>45300</v>
      </c>
      <c r="I146" t="s">
        <v>13720</v>
      </c>
      <c r="J146" t="s">
        <v>20</v>
      </c>
      <c r="K146" t="s">
        <v>165</v>
      </c>
      <c r="L146">
        <v>15</v>
      </c>
      <c r="M146" t="s">
        <v>13721</v>
      </c>
      <c r="N146">
        <v>900</v>
      </c>
      <c r="O146">
        <v>1</v>
      </c>
      <c r="P146" s="2">
        <v>45441</v>
      </c>
      <c r="Q146" t="s">
        <v>20</v>
      </c>
      <c r="R146">
        <v>0.05</v>
      </c>
      <c r="T146" t="s">
        <v>13866</v>
      </c>
    </row>
    <row r="147" spans="1:20" x14ac:dyDescent="0.3">
      <c r="A147" t="s">
        <v>16</v>
      </c>
      <c r="B147" t="s">
        <v>17</v>
      </c>
      <c r="C147">
        <v>56583</v>
      </c>
      <c r="D147" t="s">
        <v>166</v>
      </c>
      <c r="E147" t="s">
        <v>18</v>
      </c>
      <c r="F147" s="1">
        <v>45441.604166666664</v>
      </c>
      <c r="G147" t="s">
        <v>19</v>
      </c>
      <c r="H147">
        <v>45400</v>
      </c>
      <c r="I147" t="s">
        <v>13720</v>
      </c>
      <c r="J147" t="s">
        <v>20</v>
      </c>
      <c r="K147" t="s">
        <v>166</v>
      </c>
      <c r="L147">
        <v>15</v>
      </c>
      <c r="M147" t="s">
        <v>13721</v>
      </c>
      <c r="N147">
        <v>900</v>
      </c>
      <c r="O147">
        <v>1</v>
      </c>
      <c r="P147" s="2">
        <v>45441</v>
      </c>
      <c r="Q147" t="s">
        <v>20</v>
      </c>
      <c r="R147">
        <v>0.05</v>
      </c>
      <c r="T147" t="s">
        <v>13867</v>
      </c>
    </row>
    <row r="148" spans="1:20" x14ac:dyDescent="0.3">
      <c r="A148" t="s">
        <v>16</v>
      </c>
      <c r="B148" t="s">
        <v>17</v>
      </c>
      <c r="C148">
        <v>56581</v>
      </c>
      <c r="D148" t="s">
        <v>167</v>
      </c>
      <c r="E148" t="s">
        <v>18</v>
      </c>
      <c r="F148" s="1">
        <v>45441.604166666664</v>
      </c>
      <c r="G148" t="s">
        <v>21</v>
      </c>
      <c r="H148">
        <v>45400</v>
      </c>
      <c r="I148" t="s">
        <v>13720</v>
      </c>
      <c r="J148" t="s">
        <v>20</v>
      </c>
      <c r="K148" t="s">
        <v>167</v>
      </c>
      <c r="L148">
        <v>15</v>
      </c>
      <c r="M148" t="s">
        <v>13721</v>
      </c>
      <c r="N148">
        <v>900</v>
      </c>
      <c r="O148">
        <v>1</v>
      </c>
      <c r="P148" s="2">
        <v>45441</v>
      </c>
      <c r="Q148" t="s">
        <v>20</v>
      </c>
      <c r="R148">
        <v>0.05</v>
      </c>
      <c r="T148" t="s">
        <v>13868</v>
      </c>
    </row>
    <row r="149" spans="1:20" x14ac:dyDescent="0.3">
      <c r="A149" t="s">
        <v>16</v>
      </c>
      <c r="B149" t="s">
        <v>17</v>
      </c>
      <c r="C149">
        <v>56585</v>
      </c>
      <c r="D149" t="s">
        <v>168</v>
      </c>
      <c r="E149" t="s">
        <v>18</v>
      </c>
      <c r="F149" s="1">
        <v>45441.604166666664</v>
      </c>
      <c r="G149" t="s">
        <v>19</v>
      </c>
      <c r="H149">
        <v>45500</v>
      </c>
      <c r="I149" t="s">
        <v>13720</v>
      </c>
      <c r="J149" t="s">
        <v>20</v>
      </c>
      <c r="K149" t="s">
        <v>168</v>
      </c>
      <c r="L149">
        <v>15</v>
      </c>
      <c r="M149" t="s">
        <v>13721</v>
      </c>
      <c r="N149">
        <v>900</v>
      </c>
      <c r="O149">
        <v>1</v>
      </c>
      <c r="P149" s="2">
        <v>45441</v>
      </c>
      <c r="Q149" t="s">
        <v>20</v>
      </c>
      <c r="R149">
        <v>0.05</v>
      </c>
      <c r="T149" t="s">
        <v>13869</v>
      </c>
    </row>
    <row r="150" spans="1:20" x14ac:dyDescent="0.3">
      <c r="A150" t="s">
        <v>16</v>
      </c>
      <c r="B150" t="s">
        <v>17</v>
      </c>
      <c r="C150">
        <v>56584</v>
      </c>
      <c r="D150" t="s">
        <v>169</v>
      </c>
      <c r="E150" t="s">
        <v>18</v>
      </c>
      <c r="F150" s="1">
        <v>45441.604166666664</v>
      </c>
      <c r="G150" t="s">
        <v>21</v>
      </c>
      <c r="H150">
        <v>45500</v>
      </c>
      <c r="I150" t="s">
        <v>13720</v>
      </c>
      <c r="J150" t="s">
        <v>20</v>
      </c>
      <c r="K150" t="s">
        <v>169</v>
      </c>
      <c r="L150">
        <v>15</v>
      </c>
      <c r="M150" t="s">
        <v>13721</v>
      </c>
      <c r="N150">
        <v>900</v>
      </c>
      <c r="O150">
        <v>1</v>
      </c>
      <c r="P150" s="2">
        <v>45441</v>
      </c>
      <c r="Q150" t="s">
        <v>20</v>
      </c>
      <c r="R150">
        <v>0.05</v>
      </c>
      <c r="T150" t="s">
        <v>13870</v>
      </c>
    </row>
    <row r="151" spans="1:20" x14ac:dyDescent="0.3">
      <c r="A151" t="s">
        <v>16</v>
      </c>
      <c r="B151" t="s">
        <v>17</v>
      </c>
      <c r="C151">
        <v>56587</v>
      </c>
      <c r="D151" t="s">
        <v>170</v>
      </c>
      <c r="E151" t="s">
        <v>18</v>
      </c>
      <c r="F151" s="1">
        <v>45441.604166666664</v>
      </c>
      <c r="G151" t="s">
        <v>19</v>
      </c>
      <c r="H151">
        <v>45600</v>
      </c>
      <c r="I151" t="s">
        <v>13720</v>
      </c>
      <c r="J151" t="s">
        <v>20</v>
      </c>
      <c r="K151" t="s">
        <v>170</v>
      </c>
      <c r="L151">
        <v>15</v>
      </c>
      <c r="M151" t="s">
        <v>13721</v>
      </c>
      <c r="N151">
        <v>900</v>
      </c>
      <c r="O151">
        <v>1</v>
      </c>
      <c r="P151" s="2">
        <v>45441</v>
      </c>
      <c r="Q151" t="s">
        <v>20</v>
      </c>
      <c r="R151">
        <v>0.05</v>
      </c>
      <c r="T151" t="s">
        <v>13871</v>
      </c>
    </row>
    <row r="152" spans="1:20" x14ac:dyDescent="0.3">
      <c r="A152" t="s">
        <v>16</v>
      </c>
      <c r="B152" t="s">
        <v>17</v>
      </c>
      <c r="C152">
        <v>56586</v>
      </c>
      <c r="D152" t="s">
        <v>171</v>
      </c>
      <c r="E152" t="s">
        <v>18</v>
      </c>
      <c r="F152" s="1">
        <v>45441.604166666664</v>
      </c>
      <c r="G152" t="s">
        <v>21</v>
      </c>
      <c r="H152">
        <v>45600</v>
      </c>
      <c r="I152" t="s">
        <v>13720</v>
      </c>
      <c r="J152" t="s">
        <v>20</v>
      </c>
      <c r="K152" t="s">
        <v>171</v>
      </c>
      <c r="L152">
        <v>15</v>
      </c>
      <c r="M152" t="s">
        <v>13721</v>
      </c>
      <c r="N152">
        <v>900</v>
      </c>
      <c r="O152">
        <v>1</v>
      </c>
      <c r="P152" s="2">
        <v>45441</v>
      </c>
      <c r="Q152" t="s">
        <v>20</v>
      </c>
      <c r="R152">
        <v>0.05</v>
      </c>
      <c r="T152" t="s">
        <v>13872</v>
      </c>
    </row>
    <row r="153" spans="1:20" x14ac:dyDescent="0.3">
      <c r="A153" t="s">
        <v>16</v>
      </c>
      <c r="B153" t="s">
        <v>17</v>
      </c>
      <c r="C153">
        <v>56588</v>
      </c>
      <c r="D153" t="s">
        <v>172</v>
      </c>
      <c r="E153" t="s">
        <v>18</v>
      </c>
      <c r="F153" s="1">
        <v>45441.604166666664</v>
      </c>
      <c r="G153" t="s">
        <v>21</v>
      </c>
      <c r="H153">
        <v>45700</v>
      </c>
      <c r="I153" t="s">
        <v>13720</v>
      </c>
      <c r="J153" t="s">
        <v>20</v>
      </c>
      <c r="K153" t="s">
        <v>172</v>
      </c>
      <c r="L153">
        <v>15</v>
      </c>
      <c r="M153" t="s">
        <v>13721</v>
      </c>
      <c r="N153">
        <v>900</v>
      </c>
      <c r="O153">
        <v>1</v>
      </c>
      <c r="P153" s="2">
        <v>45441</v>
      </c>
      <c r="Q153" t="s">
        <v>20</v>
      </c>
      <c r="R153">
        <v>0.05</v>
      </c>
      <c r="T153" t="s">
        <v>13873</v>
      </c>
    </row>
    <row r="154" spans="1:20" x14ac:dyDescent="0.3">
      <c r="A154" t="s">
        <v>16</v>
      </c>
      <c r="B154" t="s">
        <v>17</v>
      </c>
      <c r="C154">
        <v>56589</v>
      </c>
      <c r="D154" t="s">
        <v>173</v>
      </c>
      <c r="E154" t="s">
        <v>18</v>
      </c>
      <c r="F154" s="1">
        <v>45441.604166666664</v>
      </c>
      <c r="G154" t="s">
        <v>19</v>
      </c>
      <c r="H154">
        <v>45700</v>
      </c>
      <c r="I154" t="s">
        <v>13720</v>
      </c>
      <c r="J154" t="s">
        <v>20</v>
      </c>
      <c r="K154" t="s">
        <v>173</v>
      </c>
      <c r="L154">
        <v>15</v>
      </c>
      <c r="M154" t="s">
        <v>13721</v>
      </c>
      <c r="N154">
        <v>900</v>
      </c>
      <c r="O154">
        <v>1</v>
      </c>
      <c r="P154" s="2">
        <v>45441</v>
      </c>
      <c r="Q154" t="s">
        <v>20</v>
      </c>
      <c r="R154">
        <v>0.05</v>
      </c>
      <c r="T154" t="s">
        <v>13874</v>
      </c>
    </row>
    <row r="155" spans="1:20" x14ac:dyDescent="0.3">
      <c r="A155" t="s">
        <v>16</v>
      </c>
      <c r="B155" t="s">
        <v>17</v>
      </c>
      <c r="C155">
        <v>56591</v>
      </c>
      <c r="D155" t="s">
        <v>174</v>
      </c>
      <c r="E155" t="s">
        <v>18</v>
      </c>
      <c r="F155" s="1">
        <v>45441.604166666664</v>
      </c>
      <c r="G155" t="s">
        <v>19</v>
      </c>
      <c r="H155">
        <v>45800</v>
      </c>
      <c r="I155" t="s">
        <v>13720</v>
      </c>
      <c r="J155" t="s">
        <v>20</v>
      </c>
      <c r="K155" t="s">
        <v>174</v>
      </c>
      <c r="L155">
        <v>15</v>
      </c>
      <c r="M155" t="s">
        <v>13721</v>
      </c>
      <c r="N155">
        <v>900</v>
      </c>
      <c r="O155">
        <v>1</v>
      </c>
      <c r="P155" s="2">
        <v>45441</v>
      </c>
      <c r="Q155" t="s">
        <v>20</v>
      </c>
      <c r="R155">
        <v>0.05</v>
      </c>
      <c r="T155" t="s">
        <v>13875</v>
      </c>
    </row>
    <row r="156" spans="1:20" x14ac:dyDescent="0.3">
      <c r="A156" t="s">
        <v>16</v>
      </c>
      <c r="B156" t="s">
        <v>17</v>
      </c>
      <c r="C156">
        <v>56590</v>
      </c>
      <c r="D156" t="s">
        <v>175</v>
      </c>
      <c r="E156" t="s">
        <v>18</v>
      </c>
      <c r="F156" s="1">
        <v>45441.604166666664</v>
      </c>
      <c r="G156" t="s">
        <v>21</v>
      </c>
      <c r="H156">
        <v>45800</v>
      </c>
      <c r="I156" t="s">
        <v>13720</v>
      </c>
      <c r="J156" t="s">
        <v>20</v>
      </c>
      <c r="K156" t="s">
        <v>175</v>
      </c>
      <c r="L156">
        <v>15</v>
      </c>
      <c r="M156" t="s">
        <v>13721</v>
      </c>
      <c r="N156">
        <v>900</v>
      </c>
      <c r="O156">
        <v>1</v>
      </c>
      <c r="P156" s="2">
        <v>45441</v>
      </c>
      <c r="Q156" t="s">
        <v>20</v>
      </c>
      <c r="R156">
        <v>0.05</v>
      </c>
      <c r="T156" t="s">
        <v>13876</v>
      </c>
    </row>
    <row r="157" spans="1:20" x14ac:dyDescent="0.3">
      <c r="A157" t="s">
        <v>16</v>
      </c>
      <c r="B157" t="s">
        <v>17</v>
      </c>
      <c r="C157">
        <v>56593</v>
      </c>
      <c r="D157" t="s">
        <v>176</v>
      </c>
      <c r="E157" t="s">
        <v>18</v>
      </c>
      <c r="F157" s="1">
        <v>45441.604166666664</v>
      </c>
      <c r="G157" t="s">
        <v>19</v>
      </c>
      <c r="H157">
        <v>45900</v>
      </c>
      <c r="I157" t="s">
        <v>13720</v>
      </c>
      <c r="J157" t="s">
        <v>20</v>
      </c>
      <c r="K157" t="s">
        <v>176</v>
      </c>
      <c r="L157">
        <v>15</v>
      </c>
      <c r="M157" t="s">
        <v>13721</v>
      </c>
      <c r="N157">
        <v>900</v>
      </c>
      <c r="O157">
        <v>1</v>
      </c>
      <c r="P157" s="2">
        <v>45441</v>
      </c>
      <c r="Q157" t="s">
        <v>20</v>
      </c>
      <c r="R157">
        <v>0.05</v>
      </c>
      <c r="T157" t="s">
        <v>13877</v>
      </c>
    </row>
    <row r="158" spans="1:20" x14ac:dyDescent="0.3">
      <c r="A158" t="s">
        <v>16</v>
      </c>
      <c r="B158" t="s">
        <v>17</v>
      </c>
      <c r="C158">
        <v>56592</v>
      </c>
      <c r="D158" t="s">
        <v>177</v>
      </c>
      <c r="E158" t="s">
        <v>18</v>
      </c>
      <c r="F158" s="1">
        <v>45441.604166666664</v>
      </c>
      <c r="G158" t="s">
        <v>21</v>
      </c>
      <c r="H158">
        <v>45900</v>
      </c>
      <c r="I158" t="s">
        <v>13720</v>
      </c>
      <c r="J158" t="s">
        <v>20</v>
      </c>
      <c r="K158" t="s">
        <v>177</v>
      </c>
      <c r="L158">
        <v>15</v>
      </c>
      <c r="M158" t="s">
        <v>13721</v>
      </c>
      <c r="N158">
        <v>900</v>
      </c>
      <c r="O158">
        <v>1</v>
      </c>
      <c r="P158" s="2">
        <v>45441</v>
      </c>
      <c r="Q158" t="s">
        <v>20</v>
      </c>
      <c r="R158">
        <v>0.05</v>
      </c>
      <c r="T158" t="s">
        <v>13878</v>
      </c>
    </row>
    <row r="159" spans="1:20" x14ac:dyDescent="0.3">
      <c r="A159" t="s">
        <v>16</v>
      </c>
      <c r="B159" t="s">
        <v>17</v>
      </c>
      <c r="C159">
        <v>56595</v>
      </c>
      <c r="D159" t="s">
        <v>178</v>
      </c>
      <c r="E159" t="s">
        <v>18</v>
      </c>
      <c r="F159" s="1">
        <v>45441.604166666664</v>
      </c>
      <c r="G159" t="s">
        <v>19</v>
      </c>
      <c r="H159">
        <v>46000</v>
      </c>
      <c r="I159" t="s">
        <v>13720</v>
      </c>
      <c r="J159" t="s">
        <v>20</v>
      </c>
      <c r="K159" t="s">
        <v>178</v>
      </c>
      <c r="L159">
        <v>15</v>
      </c>
      <c r="M159" t="s">
        <v>13721</v>
      </c>
      <c r="N159">
        <v>900</v>
      </c>
      <c r="O159">
        <v>1</v>
      </c>
      <c r="P159" s="2">
        <v>45441</v>
      </c>
      <c r="Q159" t="s">
        <v>20</v>
      </c>
      <c r="R159">
        <v>0.05</v>
      </c>
      <c r="T159" t="s">
        <v>13879</v>
      </c>
    </row>
    <row r="160" spans="1:20" x14ac:dyDescent="0.3">
      <c r="A160" t="s">
        <v>16</v>
      </c>
      <c r="B160" t="s">
        <v>17</v>
      </c>
      <c r="C160">
        <v>56594</v>
      </c>
      <c r="D160" t="s">
        <v>179</v>
      </c>
      <c r="E160" t="s">
        <v>18</v>
      </c>
      <c r="F160" s="1">
        <v>45441.604166666664</v>
      </c>
      <c r="G160" t="s">
        <v>21</v>
      </c>
      <c r="H160">
        <v>46000</v>
      </c>
      <c r="I160" t="s">
        <v>13720</v>
      </c>
      <c r="J160" t="s">
        <v>20</v>
      </c>
      <c r="K160" t="s">
        <v>179</v>
      </c>
      <c r="L160">
        <v>15</v>
      </c>
      <c r="M160" t="s">
        <v>13721</v>
      </c>
      <c r="N160">
        <v>900</v>
      </c>
      <c r="O160">
        <v>1</v>
      </c>
      <c r="P160" s="2">
        <v>45441</v>
      </c>
      <c r="Q160" t="s">
        <v>20</v>
      </c>
      <c r="R160">
        <v>0.05</v>
      </c>
      <c r="T160" t="s">
        <v>13880</v>
      </c>
    </row>
    <row r="161" spans="1:20" x14ac:dyDescent="0.3">
      <c r="A161" t="s">
        <v>16</v>
      </c>
      <c r="B161" t="s">
        <v>17</v>
      </c>
      <c r="C161">
        <v>56597</v>
      </c>
      <c r="D161" t="s">
        <v>180</v>
      </c>
      <c r="E161" t="s">
        <v>18</v>
      </c>
      <c r="F161" s="1">
        <v>45441.604166666664</v>
      </c>
      <c r="G161" t="s">
        <v>19</v>
      </c>
      <c r="H161">
        <v>46100</v>
      </c>
      <c r="I161" t="s">
        <v>13720</v>
      </c>
      <c r="J161" t="s">
        <v>20</v>
      </c>
      <c r="K161" t="s">
        <v>180</v>
      </c>
      <c r="L161">
        <v>15</v>
      </c>
      <c r="M161" t="s">
        <v>13721</v>
      </c>
      <c r="N161">
        <v>900</v>
      </c>
      <c r="O161">
        <v>1</v>
      </c>
      <c r="P161" s="2">
        <v>45441</v>
      </c>
      <c r="Q161" t="s">
        <v>20</v>
      </c>
      <c r="R161">
        <v>0.05</v>
      </c>
      <c r="T161" t="s">
        <v>13881</v>
      </c>
    </row>
    <row r="162" spans="1:20" x14ac:dyDescent="0.3">
      <c r="A162" t="s">
        <v>16</v>
      </c>
      <c r="B162" t="s">
        <v>17</v>
      </c>
      <c r="C162">
        <v>56596</v>
      </c>
      <c r="D162" t="s">
        <v>181</v>
      </c>
      <c r="E162" t="s">
        <v>18</v>
      </c>
      <c r="F162" s="1">
        <v>45441.604166666664</v>
      </c>
      <c r="G162" t="s">
        <v>21</v>
      </c>
      <c r="H162">
        <v>46100</v>
      </c>
      <c r="I162" t="s">
        <v>13720</v>
      </c>
      <c r="J162" t="s">
        <v>20</v>
      </c>
      <c r="K162" t="s">
        <v>181</v>
      </c>
      <c r="L162">
        <v>15</v>
      </c>
      <c r="M162" t="s">
        <v>13721</v>
      </c>
      <c r="N162">
        <v>900</v>
      </c>
      <c r="O162">
        <v>1</v>
      </c>
      <c r="P162" s="2">
        <v>45441</v>
      </c>
      <c r="Q162" t="s">
        <v>20</v>
      </c>
      <c r="R162">
        <v>0.05</v>
      </c>
      <c r="T162" t="s">
        <v>13882</v>
      </c>
    </row>
    <row r="163" spans="1:20" x14ac:dyDescent="0.3">
      <c r="A163" t="s">
        <v>16</v>
      </c>
      <c r="B163" t="s">
        <v>17</v>
      </c>
      <c r="C163">
        <v>56600</v>
      </c>
      <c r="D163" t="s">
        <v>182</v>
      </c>
      <c r="E163" t="s">
        <v>18</v>
      </c>
      <c r="F163" s="1">
        <v>45441.604166666664</v>
      </c>
      <c r="G163" t="s">
        <v>19</v>
      </c>
      <c r="H163">
        <v>46200</v>
      </c>
      <c r="I163" t="s">
        <v>13720</v>
      </c>
      <c r="J163" t="s">
        <v>20</v>
      </c>
      <c r="K163" t="s">
        <v>182</v>
      </c>
      <c r="L163">
        <v>15</v>
      </c>
      <c r="M163" t="s">
        <v>13721</v>
      </c>
      <c r="N163">
        <v>900</v>
      </c>
      <c r="O163">
        <v>1</v>
      </c>
      <c r="P163" s="2">
        <v>45441</v>
      </c>
      <c r="Q163" t="s">
        <v>20</v>
      </c>
      <c r="R163">
        <v>0.05</v>
      </c>
      <c r="T163" t="s">
        <v>13883</v>
      </c>
    </row>
    <row r="164" spans="1:20" x14ac:dyDescent="0.3">
      <c r="A164" t="s">
        <v>16</v>
      </c>
      <c r="B164" t="s">
        <v>17</v>
      </c>
      <c r="C164">
        <v>56598</v>
      </c>
      <c r="D164" t="s">
        <v>183</v>
      </c>
      <c r="E164" t="s">
        <v>18</v>
      </c>
      <c r="F164" s="1">
        <v>45441.604166666664</v>
      </c>
      <c r="G164" t="s">
        <v>21</v>
      </c>
      <c r="H164">
        <v>46200</v>
      </c>
      <c r="I164" t="s">
        <v>13720</v>
      </c>
      <c r="J164" t="s">
        <v>20</v>
      </c>
      <c r="K164" t="s">
        <v>183</v>
      </c>
      <c r="L164">
        <v>15</v>
      </c>
      <c r="M164" t="s">
        <v>13721</v>
      </c>
      <c r="N164">
        <v>900</v>
      </c>
      <c r="O164">
        <v>1</v>
      </c>
      <c r="P164" s="2">
        <v>45441</v>
      </c>
      <c r="Q164" t="s">
        <v>20</v>
      </c>
      <c r="R164">
        <v>0.05</v>
      </c>
      <c r="T164" t="s">
        <v>13884</v>
      </c>
    </row>
    <row r="165" spans="1:20" x14ac:dyDescent="0.3">
      <c r="A165" t="s">
        <v>16</v>
      </c>
      <c r="B165" t="s">
        <v>17</v>
      </c>
      <c r="C165">
        <v>56602</v>
      </c>
      <c r="D165" t="s">
        <v>184</v>
      </c>
      <c r="E165" t="s">
        <v>18</v>
      </c>
      <c r="F165" s="1">
        <v>45441.604166666664</v>
      </c>
      <c r="G165" t="s">
        <v>19</v>
      </c>
      <c r="H165">
        <v>46300</v>
      </c>
      <c r="I165" t="s">
        <v>13720</v>
      </c>
      <c r="J165" t="s">
        <v>20</v>
      </c>
      <c r="K165" t="s">
        <v>184</v>
      </c>
      <c r="L165">
        <v>15</v>
      </c>
      <c r="M165" t="s">
        <v>13721</v>
      </c>
      <c r="N165">
        <v>900</v>
      </c>
      <c r="O165">
        <v>1</v>
      </c>
      <c r="P165" s="2">
        <v>45441</v>
      </c>
      <c r="Q165" t="s">
        <v>20</v>
      </c>
      <c r="R165">
        <v>0.05</v>
      </c>
      <c r="T165" t="s">
        <v>13885</v>
      </c>
    </row>
    <row r="166" spans="1:20" x14ac:dyDescent="0.3">
      <c r="A166" t="s">
        <v>16</v>
      </c>
      <c r="B166" t="s">
        <v>17</v>
      </c>
      <c r="C166">
        <v>56601</v>
      </c>
      <c r="D166" t="s">
        <v>185</v>
      </c>
      <c r="E166" t="s">
        <v>18</v>
      </c>
      <c r="F166" s="1">
        <v>45441.604166666664</v>
      </c>
      <c r="G166" t="s">
        <v>21</v>
      </c>
      <c r="H166">
        <v>46300</v>
      </c>
      <c r="I166" t="s">
        <v>13720</v>
      </c>
      <c r="J166" t="s">
        <v>20</v>
      </c>
      <c r="K166" t="s">
        <v>185</v>
      </c>
      <c r="L166">
        <v>15</v>
      </c>
      <c r="M166" t="s">
        <v>13721</v>
      </c>
      <c r="N166">
        <v>900</v>
      </c>
      <c r="O166">
        <v>1</v>
      </c>
      <c r="P166" s="2">
        <v>45441</v>
      </c>
      <c r="Q166" t="s">
        <v>20</v>
      </c>
      <c r="R166">
        <v>0.05</v>
      </c>
      <c r="T166" t="s">
        <v>13886</v>
      </c>
    </row>
    <row r="167" spans="1:20" x14ac:dyDescent="0.3">
      <c r="A167" t="s">
        <v>16</v>
      </c>
      <c r="B167" t="s">
        <v>17</v>
      </c>
      <c r="C167">
        <v>56604</v>
      </c>
      <c r="D167" t="s">
        <v>186</v>
      </c>
      <c r="E167" t="s">
        <v>18</v>
      </c>
      <c r="F167" s="1">
        <v>45441.604166666664</v>
      </c>
      <c r="G167" t="s">
        <v>19</v>
      </c>
      <c r="H167">
        <v>46400</v>
      </c>
      <c r="I167" t="s">
        <v>13720</v>
      </c>
      <c r="J167" t="s">
        <v>20</v>
      </c>
      <c r="K167" t="s">
        <v>186</v>
      </c>
      <c r="L167">
        <v>15</v>
      </c>
      <c r="M167" t="s">
        <v>13721</v>
      </c>
      <c r="N167">
        <v>900</v>
      </c>
      <c r="O167">
        <v>1</v>
      </c>
      <c r="P167" s="2">
        <v>45441</v>
      </c>
      <c r="Q167" t="s">
        <v>20</v>
      </c>
      <c r="R167">
        <v>0.05</v>
      </c>
      <c r="T167" t="s">
        <v>13887</v>
      </c>
    </row>
    <row r="168" spans="1:20" x14ac:dyDescent="0.3">
      <c r="A168" t="s">
        <v>16</v>
      </c>
      <c r="B168" t="s">
        <v>17</v>
      </c>
      <c r="C168">
        <v>56603</v>
      </c>
      <c r="D168" t="s">
        <v>187</v>
      </c>
      <c r="E168" t="s">
        <v>18</v>
      </c>
      <c r="F168" s="1">
        <v>45441.604166666664</v>
      </c>
      <c r="G168" t="s">
        <v>21</v>
      </c>
      <c r="H168">
        <v>46400</v>
      </c>
      <c r="I168" t="s">
        <v>13720</v>
      </c>
      <c r="J168" t="s">
        <v>20</v>
      </c>
      <c r="K168" t="s">
        <v>187</v>
      </c>
      <c r="L168">
        <v>15</v>
      </c>
      <c r="M168" t="s">
        <v>13721</v>
      </c>
      <c r="N168">
        <v>900</v>
      </c>
      <c r="O168">
        <v>1</v>
      </c>
      <c r="P168" s="2">
        <v>45441</v>
      </c>
      <c r="Q168" t="s">
        <v>20</v>
      </c>
      <c r="R168">
        <v>0.05</v>
      </c>
      <c r="T168" t="s">
        <v>13888</v>
      </c>
    </row>
    <row r="169" spans="1:20" x14ac:dyDescent="0.3">
      <c r="A169" t="s">
        <v>16</v>
      </c>
      <c r="B169" t="s">
        <v>17</v>
      </c>
      <c r="C169">
        <v>56606</v>
      </c>
      <c r="D169" t="s">
        <v>188</v>
      </c>
      <c r="E169" t="s">
        <v>18</v>
      </c>
      <c r="F169" s="1">
        <v>45441.604166666664</v>
      </c>
      <c r="G169" t="s">
        <v>19</v>
      </c>
      <c r="H169">
        <v>46500</v>
      </c>
      <c r="I169" t="s">
        <v>13720</v>
      </c>
      <c r="J169" t="s">
        <v>20</v>
      </c>
      <c r="K169" t="s">
        <v>188</v>
      </c>
      <c r="L169">
        <v>15</v>
      </c>
      <c r="M169" t="s">
        <v>13721</v>
      </c>
      <c r="N169">
        <v>900</v>
      </c>
      <c r="O169">
        <v>1</v>
      </c>
      <c r="P169" s="2">
        <v>45441</v>
      </c>
      <c r="Q169" t="s">
        <v>20</v>
      </c>
      <c r="R169">
        <v>0.05</v>
      </c>
      <c r="T169" t="s">
        <v>13889</v>
      </c>
    </row>
    <row r="170" spans="1:20" x14ac:dyDescent="0.3">
      <c r="A170" t="s">
        <v>16</v>
      </c>
      <c r="B170" t="s">
        <v>17</v>
      </c>
      <c r="C170">
        <v>56605</v>
      </c>
      <c r="D170" t="s">
        <v>189</v>
      </c>
      <c r="E170" t="s">
        <v>18</v>
      </c>
      <c r="F170" s="1">
        <v>45441.604166666664</v>
      </c>
      <c r="G170" t="s">
        <v>21</v>
      </c>
      <c r="H170">
        <v>46500</v>
      </c>
      <c r="I170" t="s">
        <v>13720</v>
      </c>
      <c r="J170" t="s">
        <v>20</v>
      </c>
      <c r="K170" t="s">
        <v>189</v>
      </c>
      <c r="L170">
        <v>15</v>
      </c>
      <c r="M170" t="s">
        <v>13721</v>
      </c>
      <c r="N170">
        <v>900</v>
      </c>
      <c r="O170">
        <v>1</v>
      </c>
      <c r="P170" s="2">
        <v>45441</v>
      </c>
      <c r="Q170" t="s">
        <v>20</v>
      </c>
      <c r="R170">
        <v>0.05</v>
      </c>
      <c r="T170" t="s">
        <v>13890</v>
      </c>
    </row>
    <row r="171" spans="1:20" x14ac:dyDescent="0.3">
      <c r="A171" t="s">
        <v>16</v>
      </c>
      <c r="B171" t="s">
        <v>17</v>
      </c>
      <c r="C171">
        <v>56608</v>
      </c>
      <c r="D171" t="s">
        <v>190</v>
      </c>
      <c r="E171" t="s">
        <v>18</v>
      </c>
      <c r="F171" s="1">
        <v>45441.604166666664</v>
      </c>
      <c r="G171" t="s">
        <v>19</v>
      </c>
      <c r="H171">
        <v>46600</v>
      </c>
      <c r="I171" t="s">
        <v>13720</v>
      </c>
      <c r="J171" t="s">
        <v>20</v>
      </c>
      <c r="K171" t="s">
        <v>190</v>
      </c>
      <c r="L171">
        <v>15</v>
      </c>
      <c r="M171" t="s">
        <v>13721</v>
      </c>
      <c r="N171">
        <v>900</v>
      </c>
      <c r="O171">
        <v>1</v>
      </c>
      <c r="P171" s="2">
        <v>45441</v>
      </c>
      <c r="Q171" t="s">
        <v>20</v>
      </c>
      <c r="R171">
        <v>0.05</v>
      </c>
      <c r="T171" t="s">
        <v>13891</v>
      </c>
    </row>
    <row r="172" spans="1:20" x14ac:dyDescent="0.3">
      <c r="A172" t="s">
        <v>16</v>
      </c>
      <c r="B172" t="s">
        <v>17</v>
      </c>
      <c r="C172">
        <v>56607</v>
      </c>
      <c r="D172" t="s">
        <v>191</v>
      </c>
      <c r="E172" t="s">
        <v>18</v>
      </c>
      <c r="F172" s="1">
        <v>45441.604166666664</v>
      </c>
      <c r="G172" t="s">
        <v>21</v>
      </c>
      <c r="H172">
        <v>46600</v>
      </c>
      <c r="I172" t="s">
        <v>13720</v>
      </c>
      <c r="J172" t="s">
        <v>20</v>
      </c>
      <c r="K172" t="s">
        <v>191</v>
      </c>
      <c r="L172">
        <v>15</v>
      </c>
      <c r="M172" t="s">
        <v>13721</v>
      </c>
      <c r="N172">
        <v>900</v>
      </c>
      <c r="O172">
        <v>1</v>
      </c>
      <c r="P172" s="2">
        <v>45441</v>
      </c>
      <c r="Q172" t="s">
        <v>20</v>
      </c>
      <c r="R172">
        <v>0.05</v>
      </c>
      <c r="T172" t="s">
        <v>13892</v>
      </c>
    </row>
    <row r="173" spans="1:20" x14ac:dyDescent="0.3">
      <c r="A173" t="s">
        <v>16</v>
      </c>
      <c r="B173" t="s">
        <v>17</v>
      </c>
      <c r="C173">
        <v>56610</v>
      </c>
      <c r="D173" t="s">
        <v>192</v>
      </c>
      <c r="E173" t="s">
        <v>18</v>
      </c>
      <c r="F173" s="1">
        <v>45441.604166666664</v>
      </c>
      <c r="G173" t="s">
        <v>19</v>
      </c>
      <c r="H173">
        <v>46700</v>
      </c>
      <c r="I173" t="s">
        <v>13720</v>
      </c>
      <c r="J173" t="s">
        <v>20</v>
      </c>
      <c r="K173" t="s">
        <v>192</v>
      </c>
      <c r="L173">
        <v>15</v>
      </c>
      <c r="M173" t="s">
        <v>13721</v>
      </c>
      <c r="N173">
        <v>900</v>
      </c>
      <c r="O173">
        <v>1</v>
      </c>
      <c r="P173" s="2">
        <v>45441</v>
      </c>
      <c r="Q173" t="s">
        <v>20</v>
      </c>
      <c r="R173">
        <v>0.05</v>
      </c>
      <c r="T173" t="s">
        <v>13893</v>
      </c>
    </row>
    <row r="174" spans="1:20" x14ac:dyDescent="0.3">
      <c r="A174" t="s">
        <v>16</v>
      </c>
      <c r="B174" t="s">
        <v>17</v>
      </c>
      <c r="C174">
        <v>56609</v>
      </c>
      <c r="D174" t="s">
        <v>193</v>
      </c>
      <c r="E174" t="s">
        <v>18</v>
      </c>
      <c r="F174" s="1">
        <v>45441.604166666664</v>
      </c>
      <c r="G174" t="s">
        <v>21</v>
      </c>
      <c r="H174">
        <v>46700</v>
      </c>
      <c r="I174" t="s">
        <v>13720</v>
      </c>
      <c r="J174" t="s">
        <v>20</v>
      </c>
      <c r="K174" t="s">
        <v>193</v>
      </c>
      <c r="L174">
        <v>15</v>
      </c>
      <c r="M174" t="s">
        <v>13721</v>
      </c>
      <c r="N174">
        <v>900</v>
      </c>
      <c r="O174">
        <v>1</v>
      </c>
      <c r="P174" s="2">
        <v>45441</v>
      </c>
      <c r="Q174" t="s">
        <v>20</v>
      </c>
      <c r="R174">
        <v>0.05</v>
      </c>
      <c r="T174" t="s">
        <v>13894</v>
      </c>
    </row>
    <row r="175" spans="1:20" x14ac:dyDescent="0.3">
      <c r="A175" t="s">
        <v>16</v>
      </c>
      <c r="B175" t="s">
        <v>17</v>
      </c>
      <c r="C175">
        <v>56614</v>
      </c>
      <c r="D175" t="s">
        <v>194</v>
      </c>
      <c r="E175" t="s">
        <v>18</v>
      </c>
      <c r="F175" s="1">
        <v>45441.604166666664</v>
      </c>
      <c r="G175" t="s">
        <v>19</v>
      </c>
      <c r="H175">
        <v>46800</v>
      </c>
      <c r="I175" t="s">
        <v>13720</v>
      </c>
      <c r="J175" t="s">
        <v>20</v>
      </c>
      <c r="K175" t="s">
        <v>194</v>
      </c>
      <c r="L175">
        <v>15</v>
      </c>
      <c r="M175" t="s">
        <v>13721</v>
      </c>
      <c r="N175">
        <v>900</v>
      </c>
      <c r="O175">
        <v>1</v>
      </c>
      <c r="P175" s="2">
        <v>45441</v>
      </c>
      <c r="Q175" t="s">
        <v>20</v>
      </c>
      <c r="R175">
        <v>0.05</v>
      </c>
      <c r="T175" t="s">
        <v>13895</v>
      </c>
    </row>
    <row r="176" spans="1:20" x14ac:dyDescent="0.3">
      <c r="A176" t="s">
        <v>16</v>
      </c>
      <c r="B176" t="s">
        <v>17</v>
      </c>
      <c r="C176">
        <v>56611</v>
      </c>
      <c r="D176" t="s">
        <v>195</v>
      </c>
      <c r="E176" t="s">
        <v>18</v>
      </c>
      <c r="F176" s="1">
        <v>45441.604166666664</v>
      </c>
      <c r="G176" t="s">
        <v>21</v>
      </c>
      <c r="H176">
        <v>46800</v>
      </c>
      <c r="I176" t="s">
        <v>13720</v>
      </c>
      <c r="J176" t="s">
        <v>20</v>
      </c>
      <c r="K176" t="s">
        <v>195</v>
      </c>
      <c r="L176">
        <v>15</v>
      </c>
      <c r="M176" t="s">
        <v>13721</v>
      </c>
      <c r="N176">
        <v>900</v>
      </c>
      <c r="O176">
        <v>1</v>
      </c>
      <c r="P176" s="2">
        <v>45441</v>
      </c>
      <c r="Q176" t="s">
        <v>20</v>
      </c>
      <c r="R176">
        <v>0.05</v>
      </c>
      <c r="T176" t="s">
        <v>13896</v>
      </c>
    </row>
    <row r="177" spans="1:20" x14ac:dyDescent="0.3">
      <c r="A177" t="s">
        <v>16</v>
      </c>
      <c r="B177" t="s">
        <v>17</v>
      </c>
      <c r="C177">
        <v>56616</v>
      </c>
      <c r="D177" t="s">
        <v>196</v>
      </c>
      <c r="E177" t="s">
        <v>18</v>
      </c>
      <c r="F177" s="1">
        <v>45441.604166666664</v>
      </c>
      <c r="G177" t="s">
        <v>19</v>
      </c>
      <c r="H177">
        <v>46900</v>
      </c>
      <c r="I177" t="s">
        <v>13720</v>
      </c>
      <c r="J177" t="s">
        <v>20</v>
      </c>
      <c r="K177" t="s">
        <v>196</v>
      </c>
      <c r="L177">
        <v>15</v>
      </c>
      <c r="M177" t="s">
        <v>13721</v>
      </c>
      <c r="N177">
        <v>900</v>
      </c>
      <c r="O177">
        <v>1</v>
      </c>
      <c r="P177" s="2">
        <v>45441</v>
      </c>
      <c r="Q177" t="s">
        <v>20</v>
      </c>
      <c r="R177">
        <v>0.05</v>
      </c>
      <c r="T177" t="s">
        <v>13897</v>
      </c>
    </row>
    <row r="178" spans="1:20" x14ac:dyDescent="0.3">
      <c r="A178" t="s">
        <v>16</v>
      </c>
      <c r="B178" t="s">
        <v>17</v>
      </c>
      <c r="C178">
        <v>56615</v>
      </c>
      <c r="D178" t="s">
        <v>197</v>
      </c>
      <c r="E178" t="s">
        <v>18</v>
      </c>
      <c r="F178" s="1">
        <v>45441.604166666664</v>
      </c>
      <c r="G178" t="s">
        <v>21</v>
      </c>
      <c r="H178">
        <v>46900</v>
      </c>
      <c r="I178" t="s">
        <v>13720</v>
      </c>
      <c r="J178" t="s">
        <v>20</v>
      </c>
      <c r="K178" t="s">
        <v>197</v>
      </c>
      <c r="L178">
        <v>15</v>
      </c>
      <c r="M178" t="s">
        <v>13721</v>
      </c>
      <c r="N178">
        <v>900</v>
      </c>
      <c r="O178">
        <v>1</v>
      </c>
      <c r="P178" s="2">
        <v>45441</v>
      </c>
      <c r="Q178" t="s">
        <v>20</v>
      </c>
      <c r="R178">
        <v>0.05</v>
      </c>
      <c r="T178" t="s">
        <v>13898</v>
      </c>
    </row>
    <row r="179" spans="1:20" x14ac:dyDescent="0.3">
      <c r="A179" t="s">
        <v>16</v>
      </c>
      <c r="B179" t="s">
        <v>17</v>
      </c>
      <c r="C179">
        <v>56618</v>
      </c>
      <c r="D179" t="s">
        <v>198</v>
      </c>
      <c r="E179" t="s">
        <v>18</v>
      </c>
      <c r="F179" s="1">
        <v>45441.604166666664</v>
      </c>
      <c r="G179" t="s">
        <v>19</v>
      </c>
      <c r="H179">
        <v>47000</v>
      </c>
      <c r="I179" t="s">
        <v>13720</v>
      </c>
      <c r="J179" t="s">
        <v>20</v>
      </c>
      <c r="K179" t="s">
        <v>198</v>
      </c>
      <c r="L179">
        <v>15</v>
      </c>
      <c r="M179" t="s">
        <v>13721</v>
      </c>
      <c r="N179">
        <v>900</v>
      </c>
      <c r="O179">
        <v>1</v>
      </c>
      <c r="P179" s="2">
        <v>45441</v>
      </c>
      <c r="Q179" t="s">
        <v>20</v>
      </c>
      <c r="R179">
        <v>0.05</v>
      </c>
      <c r="T179" t="s">
        <v>13899</v>
      </c>
    </row>
    <row r="180" spans="1:20" x14ac:dyDescent="0.3">
      <c r="A180" t="s">
        <v>16</v>
      </c>
      <c r="B180" t="s">
        <v>17</v>
      </c>
      <c r="C180">
        <v>56617</v>
      </c>
      <c r="D180" t="s">
        <v>199</v>
      </c>
      <c r="E180" t="s">
        <v>18</v>
      </c>
      <c r="F180" s="1">
        <v>45441.604166666664</v>
      </c>
      <c r="G180" t="s">
        <v>21</v>
      </c>
      <c r="H180">
        <v>47000</v>
      </c>
      <c r="I180" t="s">
        <v>13720</v>
      </c>
      <c r="J180" t="s">
        <v>20</v>
      </c>
      <c r="K180" t="s">
        <v>199</v>
      </c>
      <c r="L180">
        <v>15</v>
      </c>
      <c r="M180" t="s">
        <v>13721</v>
      </c>
      <c r="N180">
        <v>900</v>
      </c>
      <c r="O180">
        <v>1</v>
      </c>
      <c r="P180" s="2">
        <v>45441</v>
      </c>
      <c r="Q180" t="s">
        <v>20</v>
      </c>
      <c r="R180">
        <v>0.05</v>
      </c>
      <c r="T180" t="s">
        <v>13900</v>
      </c>
    </row>
    <row r="181" spans="1:20" x14ac:dyDescent="0.3">
      <c r="A181" t="s">
        <v>16</v>
      </c>
      <c r="B181" t="s">
        <v>17</v>
      </c>
      <c r="C181">
        <v>56620</v>
      </c>
      <c r="D181" t="s">
        <v>200</v>
      </c>
      <c r="E181" t="s">
        <v>18</v>
      </c>
      <c r="F181" s="1">
        <v>45441.604166666664</v>
      </c>
      <c r="G181" t="s">
        <v>19</v>
      </c>
      <c r="H181">
        <v>47100</v>
      </c>
      <c r="I181" t="s">
        <v>13720</v>
      </c>
      <c r="J181" t="s">
        <v>20</v>
      </c>
      <c r="K181" t="s">
        <v>200</v>
      </c>
      <c r="L181">
        <v>15</v>
      </c>
      <c r="M181" t="s">
        <v>13721</v>
      </c>
      <c r="N181">
        <v>900</v>
      </c>
      <c r="O181">
        <v>1</v>
      </c>
      <c r="P181" s="2">
        <v>45441</v>
      </c>
      <c r="Q181" t="s">
        <v>20</v>
      </c>
      <c r="R181">
        <v>0.05</v>
      </c>
      <c r="T181" t="s">
        <v>13901</v>
      </c>
    </row>
    <row r="182" spans="1:20" x14ac:dyDescent="0.3">
      <c r="A182" t="s">
        <v>16</v>
      </c>
      <c r="B182" t="s">
        <v>17</v>
      </c>
      <c r="C182">
        <v>56619</v>
      </c>
      <c r="D182" t="s">
        <v>201</v>
      </c>
      <c r="E182" t="s">
        <v>18</v>
      </c>
      <c r="F182" s="1">
        <v>45441.604166666664</v>
      </c>
      <c r="G182" t="s">
        <v>21</v>
      </c>
      <c r="H182">
        <v>47100</v>
      </c>
      <c r="I182" t="s">
        <v>13720</v>
      </c>
      <c r="J182" t="s">
        <v>20</v>
      </c>
      <c r="K182" t="s">
        <v>201</v>
      </c>
      <c r="L182">
        <v>15</v>
      </c>
      <c r="M182" t="s">
        <v>13721</v>
      </c>
      <c r="N182">
        <v>900</v>
      </c>
      <c r="O182">
        <v>1</v>
      </c>
      <c r="P182" s="2">
        <v>45441</v>
      </c>
      <c r="Q182" t="s">
        <v>20</v>
      </c>
      <c r="R182">
        <v>0.05</v>
      </c>
      <c r="T182" t="s">
        <v>13902</v>
      </c>
    </row>
    <row r="183" spans="1:20" x14ac:dyDescent="0.3">
      <c r="A183" t="s">
        <v>16</v>
      </c>
      <c r="B183" t="s">
        <v>17</v>
      </c>
      <c r="C183">
        <v>56622</v>
      </c>
      <c r="D183" t="s">
        <v>202</v>
      </c>
      <c r="E183" t="s">
        <v>18</v>
      </c>
      <c r="F183" s="1">
        <v>45441.604166666664</v>
      </c>
      <c r="G183" t="s">
        <v>19</v>
      </c>
      <c r="H183">
        <v>47200</v>
      </c>
      <c r="I183" t="s">
        <v>13720</v>
      </c>
      <c r="J183" t="s">
        <v>20</v>
      </c>
      <c r="K183" t="s">
        <v>202</v>
      </c>
      <c r="L183">
        <v>15</v>
      </c>
      <c r="M183" t="s">
        <v>13721</v>
      </c>
      <c r="N183">
        <v>900</v>
      </c>
      <c r="O183">
        <v>1</v>
      </c>
      <c r="P183" s="2">
        <v>45441</v>
      </c>
      <c r="Q183" t="s">
        <v>20</v>
      </c>
      <c r="R183">
        <v>0.05</v>
      </c>
      <c r="T183" t="s">
        <v>13903</v>
      </c>
    </row>
    <row r="184" spans="1:20" x14ac:dyDescent="0.3">
      <c r="A184" t="s">
        <v>16</v>
      </c>
      <c r="B184" t="s">
        <v>17</v>
      </c>
      <c r="C184">
        <v>56621</v>
      </c>
      <c r="D184" t="s">
        <v>203</v>
      </c>
      <c r="E184" t="s">
        <v>18</v>
      </c>
      <c r="F184" s="1">
        <v>45441.604166666664</v>
      </c>
      <c r="G184" t="s">
        <v>21</v>
      </c>
      <c r="H184">
        <v>47200</v>
      </c>
      <c r="I184" t="s">
        <v>13720</v>
      </c>
      <c r="J184" t="s">
        <v>20</v>
      </c>
      <c r="K184" t="s">
        <v>203</v>
      </c>
      <c r="L184">
        <v>15</v>
      </c>
      <c r="M184" t="s">
        <v>13721</v>
      </c>
      <c r="N184">
        <v>900</v>
      </c>
      <c r="O184">
        <v>1</v>
      </c>
      <c r="P184" s="2">
        <v>45441</v>
      </c>
      <c r="Q184" t="s">
        <v>20</v>
      </c>
      <c r="R184">
        <v>0.05</v>
      </c>
      <c r="T184" t="s">
        <v>13904</v>
      </c>
    </row>
    <row r="185" spans="1:20" x14ac:dyDescent="0.3">
      <c r="A185" t="s">
        <v>16</v>
      </c>
      <c r="B185" t="s">
        <v>17</v>
      </c>
      <c r="C185">
        <v>56624</v>
      </c>
      <c r="D185" t="s">
        <v>204</v>
      </c>
      <c r="E185" t="s">
        <v>18</v>
      </c>
      <c r="F185" s="1">
        <v>45441.604166666664</v>
      </c>
      <c r="G185" t="s">
        <v>19</v>
      </c>
      <c r="H185">
        <v>47300</v>
      </c>
      <c r="I185" t="s">
        <v>13720</v>
      </c>
      <c r="J185" t="s">
        <v>20</v>
      </c>
      <c r="K185" t="s">
        <v>204</v>
      </c>
      <c r="L185">
        <v>15</v>
      </c>
      <c r="M185" t="s">
        <v>13721</v>
      </c>
      <c r="N185">
        <v>900</v>
      </c>
      <c r="O185">
        <v>1</v>
      </c>
      <c r="P185" s="2">
        <v>45441</v>
      </c>
      <c r="Q185" t="s">
        <v>20</v>
      </c>
      <c r="R185">
        <v>0.05</v>
      </c>
      <c r="T185" t="s">
        <v>13905</v>
      </c>
    </row>
    <row r="186" spans="1:20" x14ac:dyDescent="0.3">
      <c r="A186" t="s">
        <v>16</v>
      </c>
      <c r="B186" t="s">
        <v>17</v>
      </c>
      <c r="C186">
        <v>56623</v>
      </c>
      <c r="D186" t="s">
        <v>205</v>
      </c>
      <c r="E186" t="s">
        <v>18</v>
      </c>
      <c r="F186" s="1">
        <v>45441.604166666664</v>
      </c>
      <c r="G186" t="s">
        <v>21</v>
      </c>
      <c r="H186">
        <v>47300</v>
      </c>
      <c r="I186" t="s">
        <v>13720</v>
      </c>
      <c r="J186" t="s">
        <v>20</v>
      </c>
      <c r="K186" t="s">
        <v>205</v>
      </c>
      <c r="L186">
        <v>15</v>
      </c>
      <c r="M186" t="s">
        <v>13721</v>
      </c>
      <c r="N186">
        <v>900</v>
      </c>
      <c r="O186">
        <v>1</v>
      </c>
      <c r="P186" s="2">
        <v>45441</v>
      </c>
      <c r="Q186" t="s">
        <v>20</v>
      </c>
      <c r="R186">
        <v>0.05</v>
      </c>
      <c r="T186" t="s">
        <v>13906</v>
      </c>
    </row>
    <row r="187" spans="1:20" x14ac:dyDescent="0.3">
      <c r="A187" t="s">
        <v>16</v>
      </c>
      <c r="B187" t="s">
        <v>17</v>
      </c>
      <c r="C187">
        <v>56626</v>
      </c>
      <c r="D187" t="s">
        <v>206</v>
      </c>
      <c r="E187" t="s">
        <v>18</v>
      </c>
      <c r="F187" s="1">
        <v>45441.604166666664</v>
      </c>
      <c r="G187" t="s">
        <v>19</v>
      </c>
      <c r="H187">
        <v>47400</v>
      </c>
      <c r="I187" t="s">
        <v>13720</v>
      </c>
      <c r="J187" t="s">
        <v>20</v>
      </c>
      <c r="K187" t="s">
        <v>206</v>
      </c>
      <c r="L187">
        <v>15</v>
      </c>
      <c r="M187" t="s">
        <v>13721</v>
      </c>
      <c r="N187">
        <v>900</v>
      </c>
      <c r="O187">
        <v>1</v>
      </c>
      <c r="P187" s="2">
        <v>45441</v>
      </c>
      <c r="Q187" t="s">
        <v>20</v>
      </c>
      <c r="R187">
        <v>0.05</v>
      </c>
      <c r="T187" t="s">
        <v>13907</v>
      </c>
    </row>
    <row r="188" spans="1:20" x14ac:dyDescent="0.3">
      <c r="A188" t="s">
        <v>16</v>
      </c>
      <c r="B188" t="s">
        <v>17</v>
      </c>
      <c r="C188">
        <v>56625</v>
      </c>
      <c r="D188" t="s">
        <v>207</v>
      </c>
      <c r="E188" t="s">
        <v>18</v>
      </c>
      <c r="F188" s="1">
        <v>45441.604166666664</v>
      </c>
      <c r="G188" t="s">
        <v>21</v>
      </c>
      <c r="H188">
        <v>47400</v>
      </c>
      <c r="I188" t="s">
        <v>13720</v>
      </c>
      <c r="J188" t="s">
        <v>20</v>
      </c>
      <c r="K188" t="s">
        <v>207</v>
      </c>
      <c r="L188">
        <v>15</v>
      </c>
      <c r="M188" t="s">
        <v>13721</v>
      </c>
      <c r="N188">
        <v>900</v>
      </c>
      <c r="O188">
        <v>1</v>
      </c>
      <c r="P188" s="2">
        <v>45441</v>
      </c>
      <c r="Q188" t="s">
        <v>20</v>
      </c>
      <c r="R188">
        <v>0.05</v>
      </c>
      <c r="T188" t="s">
        <v>13908</v>
      </c>
    </row>
    <row r="189" spans="1:20" x14ac:dyDescent="0.3">
      <c r="A189" t="s">
        <v>16</v>
      </c>
      <c r="B189" t="s">
        <v>17</v>
      </c>
      <c r="C189">
        <v>56628</v>
      </c>
      <c r="D189" t="s">
        <v>208</v>
      </c>
      <c r="E189" t="s">
        <v>18</v>
      </c>
      <c r="F189" s="1">
        <v>45441.604166666664</v>
      </c>
      <c r="G189" t="s">
        <v>19</v>
      </c>
      <c r="H189">
        <v>47500</v>
      </c>
      <c r="I189" t="s">
        <v>13720</v>
      </c>
      <c r="J189" t="s">
        <v>20</v>
      </c>
      <c r="K189" t="s">
        <v>208</v>
      </c>
      <c r="L189">
        <v>15</v>
      </c>
      <c r="M189" t="s">
        <v>13721</v>
      </c>
      <c r="N189">
        <v>900</v>
      </c>
      <c r="O189">
        <v>1</v>
      </c>
      <c r="P189" s="2">
        <v>45441</v>
      </c>
      <c r="Q189" t="s">
        <v>20</v>
      </c>
      <c r="R189">
        <v>0.05</v>
      </c>
      <c r="T189" t="s">
        <v>13909</v>
      </c>
    </row>
    <row r="190" spans="1:20" x14ac:dyDescent="0.3">
      <c r="A190" t="s">
        <v>16</v>
      </c>
      <c r="B190" t="s">
        <v>17</v>
      </c>
      <c r="C190">
        <v>56627</v>
      </c>
      <c r="D190" t="s">
        <v>209</v>
      </c>
      <c r="E190" t="s">
        <v>18</v>
      </c>
      <c r="F190" s="1">
        <v>45441.604166666664</v>
      </c>
      <c r="G190" t="s">
        <v>21</v>
      </c>
      <c r="H190">
        <v>47500</v>
      </c>
      <c r="I190" t="s">
        <v>13720</v>
      </c>
      <c r="J190" t="s">
        <v>20</v>
      </c>
      <c r="K190" t="s">
        <v>209</v>
      </c>
      <c r="L190">
        <v>15</v>
      </c>
      <c r="M190" t="s">
        <v>13721</v>
      </c>
      <c r="N190">
        <v>900</v>
      </c>
      <c r="O190">
        <v>1</v>
      </c>
      <c r="P190" s="2">
        <v>45441</v>
      </c>
      <c r="Q190" t="s">
        <v>20</v>
      </c>
      <c r="R190">
        <v>0.05</v>
      </c>
      <c r="T190" t="s">
        <v>13910</v>
      </c>
    </row>
    <row r="191" spans="1:20" x14ac:dyDescent="0.3">
      <c r="A191" t="s">
        <v>16</v>
      </c>
      <c r="B191" t="s">
        <v>17</v>
      </c>
      <c r="C191">
        <v>56630</v>
      </c>
      <c r="D191" t="s">
        <v>210</v>
      </c>
      <c r="E191" t="s">
        <v>18</v>
      </c>
      <c r="F191" s="1">
        <v>45441.604166666664</v>
      </c>
      <c r="G191" t="s">
        <v>19</v>
      </c>
      <c r="H191">
        <v>47600</v>
      </c>
      <c r="I191" t="s">
        <v>13720</v>
      </c>
      <c r="J191" t="s">
        <v>20</v>
      </c>
      <c r="K191" t="s">
        <v>210</v>
      </c>
      <c r="L191">
        <v>15</v>
      </c>
      <c r="M191" t="s">
        <v>13721</v>
      </c>
      <c r="N191">
        <v>900</v>
      </c>
      <c r="O191">
        <v>1</v>
      </c>
      <c r="P191" s="2">
        <v>45441</v>
      </c>
      <c r="Q191" t="s">
        <v>20</v>
      </c>
      <c r="R191">
        <v>0.05</v>
      </c>
      <c r="T191" t="s">
        <v>13911</v>
      </c>
    </row>
    <row r="192" spans="1:20" x14ac:dyDescent="0.3">
      <c r="A192" t="s">
        <v>16</v>
      </c>
      <c r="B192" t="s">
        <v>17</v>
      </c>
      <c r="C192">
        <v>56629</v>
      </c>
      <c r="D192" t="s">
        <v>211</v>
      </c>
      <c r="E192" t="s">
        <v>18</v>
      </c>
      <c r="F192" s="1">
        <v>45441.604166666664</v>
      </c>
      <c r="G192" t="s">
        <v>21</v>
      </c>
      <c r="H192">
        <v>47600</v>
      </c>
      <c r="I192" t="s">
        <v>13720</v>
      </c>
      <c r="J192" t="s">
        <v>20</v>
      </c>
      <c r="K192" t="s">
        <v>211</v>
      </c>
      <c r="L192">
        <v>15</v>
      </c>
      <c r="M192" t="s">
        <v>13721</v>
      </c>
      <c r="N192">
        <v>900</v>
      </c>
      <c r="O192">
        <v>1</v>
      </c>
      <c r="P192" s="2">
        <v>45441</v>
      </c>
      <c r="Q192" t="s">
        <v>20</v>
      </c>
      <c r="R192">
        <v>0.05</v>
      </c>
      <c r="T192" t="s">
        <v>13912</v>
      </c>
    </row>
    <row r="193" spans="1:20" x14ac:dyDescent="0.3">
      <c r="A193" t="s">
        <v>16</v>
      </c>
      <c r="B193" t="s">
        <v>17</v>
      </c>
      <c r="C193">
        <v>56632</v>
      </c>
      <c r="D193" t="s">
        <v>212</v>
      </c>
      <c r="E193" t="s">
        <v>18</v>
      </c>
      <c r="F193" s="1">
        <v>45441.604166666664</v>
      </c>
      <c r="G193" t="s">
        <v>19</v>
      </c>
      <c r="H193">
        <v>47700</v>
      </c>
      <c r="I193" t="s">
        <v>13720</v>
      </c>
      <c r="J193" t="s">
        <v>20</v>
      </c>
      <c r="K193" t="s">
        <v>212</v>
      </c>
      <c r="L193">
        <v>15</v>
      </c>
      <c r="M193" t="s">
        <v>13721</v>
      </c>
      <c r="N193">
        <v>900</v>
      </c>
      <c r="O193">
        <v>1</v>
      </c>
      <c r="P193" s="2">
        <v>45441</v>
      </c>
      <c r="Q193" t="s">
        <v>20</v>
      </c>
      <c r="R193">
        <v>0.05</v>
      </c>
      <c r="T193" t="s">
        <v>13913</v>
      </c>
    </row>
    <row r="194" spans="1:20" x14ac:dyDescent="0.3">
      <c r="A194" t="s">
        <v>16</v>
      </c>
      <c r="B194" t="s">
        <v>17</v>
      </c>
      <c r="C194">
        <v>56631</v>
      </c>
      <c r="D194" t="s">
        <v>213</v>
      </c>
      <c r="E194" t="s">
        <v>18</v>
      </c>
      <c r="F194" s="1">
        <v>45441.604166666664</v>
      </c>
      <c r="G194" t="s">
        <v>21</v>
      </c>
      <c r="H194">
        <v>47700</v>
      </c>
      <c r="I194" t="s">
        <v>13720</v>
      </c>
      <c r="J194" t="s">
        <v>20</v>
      </c>
      <c r="K194" t="s">
        <v>213</v>
      </c>
      <c r="L194">
        <v>15</v>
      </c>
      <c r="M194" t="s">
        <v>13721</v>
      </c>
      <c r="N194">
        <v>900</v>
      </c>
      <c r="O194">
        <v>1</v>
      </c>
      <c r="P194" s="2">
        <v>45441</v>
      </c>
      <c r="Q194" t="s">
        <v>20</v>
      </c>
      <c r="R194">
        <v>0.05</v>
      </c>
      <c r="T194" t="s">
        <v>13914</v>
      </c>
    </row>
    <row r="195" spans="1:20" x14ac:dyDescent="0.3">
      <c r="A195" t="s">
        <v>16</v>
      </c>
      <c r="B195" t="s">
        <v>17</v>
      </c>
      <c r="C195">
        <v>56634</v>
      </c>
      <c r="D195" t="s">
        <v>214</v>
      </c>
      <c r="E195" t="s">
        <v>18</v>
      </c>
      <c r="F195" s="1">
        <v>45441.604166666664</v>
      </c>
      <c r="G195" t="s">
        <v>19</v>
      </c>
      <c r="H195">
        <v>47800</v>
      </c>
      <c r="I195" t="s">
        <v>13720</v>
      </c>
      <c r="J195" t="s">
        <v>20</v>
      </c>
      <c r="K195" t="s">
        <v>214</v>
      </c>
      <c r="L195">
        <v>15</v>
      </c>
      <c r="M195" t="s">
        <v>13721</v>
      </c>
      <c r="N195">
        <v>900</v>
      </c>
      <c r="O195">
        <v>1</v>
      </c>
      <c r="P195" s="2">
        <v>45441</v>
      </c>
      <c r="Q195" t="s">
        <v>20</v>
      </c>
      <c r="R195">
        <v>0.05</v>
      </c>
      <c r="T195" t="s">
        <v>13915</v>
      </c>
    </row>
    <row r="196" spans="1:20" x14ac:dyDescent="0.3">
      <c r="A196" t="s">
        <v>16</v>
      </c>
      <c r="B196" t="s">
        <v>17</v>
      </c>
      <c r="C196">
        <v>56633</v>
      </c>
      <c r="D196" t="s">
        <v>215</v>
      </c>
      <c r="E196" t="s">
        <v>18</v>
      </c>
      <c r="F196" s="1">
        <v>45441.604166666664</v>
      </c>
      <c r="G196" t="s">
        <v>21</v>
      </c>
      <c r="H196">
        <v>47800</v>
      </c>
      <c r="I196" t="s">
        <v>13720</v>
      </c>
      <c r="J196" t="s">
        <v>20</v>
      </c>
      <c r="K196" t="s">
        <v>215</v>
      </c>
      <c r="L196">
        <v>15</v>
      </c>
      <c r="M196" t="s">
        <v>13721</v>
      </c>
      <c r="N196">
        <v>900</v>
      </c>
      <c r="O196">
        <v>1</v>
      </c>
      <c r="P196" s="2">
        <v>45441</v>
      </c>
      <c r="Q196" t="s">
        <v>20</v>
      </c>
      <c r="R196">
        <v>0.05</v>
      </c>
      <c r="T196" t="s">
        <v>13916</v>
      </c>
    </row>
    <row r="197" spans="1:20" x14ac:dyDescent="0.3">
      <c r="A197" t="s">
        <v>16</v>
      </c>
      <c r="B197" t="s">
        <v>17</v>
      </c>
      <c r="C197">
        <v>56635</v>
      </c>
      <c r="D197" t="s">
        <v>216</v>
      </c>
      <c r="E197" t="s">
        <v>18</v>
      </c>
      <c r="F197" s="1">
        <v>45441.604166666664</v>
      </c>
      <c r="G197" t="s">
        <v>21</v>
      </c>
      <c r="H197">
        <v>47900</v>
      </c>
      <c r="I197" t="s">
        <v>13720</v>
      </c>
      <c r="J197" t="s">
        <v>20</v>
      </c>
      <c r="K197" t="s">
        <v>216</v>
      </c>
      <c r="L197">
        <v>15</v>
      </c>
      <c r="M197" t="s">
        <v>13721</v>
      </c>
      <c r="N197">
        <v>900</v>
      </c>
      <c r="O197">
        <v>1</v>
      </c>
      <c r="P197" s="2">
        <v>45441</v>
      </c>
      <c r="Q197" t="s">
        <v>20</v>
      </c>
      <c r="R197">
        <v>0.05</v>
      </c>
      <c r="T197" t="s">
        <v>13917</v>
      </c>
    </row>
    <row r="198" spans="1:20" x14ac:dyDescent="0.3">
      <c r="A198" t="s">
        <v>16</v>
      </c>
      <c r="B198" t="s">
        <v>17</v>
      </c>
      <c r="C198">
        <v>56636</v>
      </c>
      <c r="D198" t="s">
        <v>217</v>
      </c>
      <c r="E198" t="s">
        <v>18</v>
      </c>
      <c r="F198" s="1">
        <v>45441.604166666664</v>
      </c>
      <c r="G198" t="s">
        <v>19</v>
      </c>
      <c r="H198">
        <v>47900</v>
      </c>
      <c r="I198" t="s">
        <v>13720</v>
      </c>
      <c r="J198" t="s">
        <v>20</v>
      </c>
      <c r="K198" t="s">
        <v>217</v>
      </c>
      <c r="L198">
        <v>15</v>
      </c>
      <c r="M198" t="s">
        <v>13721</v>
      </c>
      <c r="N198">
        <v>900</v>
      </c>
      <c r="O198">
        <v>1</v>
      </c>
      <c r="P198" s="2">
        <v>45441</v>
      </c>
      <c r="Q198" t="s">
        <v>20</v>
      </c>
      <c r="R198">
        <v>0.05</v>
      </c>
      <c r="T198" t="s">
        <v>13918</v>
      </c>
    </row>
    <row r="199" spans="1:20" x14ac:dyDescent="0.3">
      <c r="A199" t="s">
        <v>16</v>
      </c>
      <c r="B199" t="s">
        <v>17</v>
      </c>
      <c r="C199">
        <v>56637</v>
      </c>
      <c r="D199" t="s">
        <v>218</v>
      </c>
      <c r="E199" t="s">
        <v>18</v>
      </c>
      <c r="F199" s="1">
        <v>45441.604166666664</v>
      </c>
      <c r="G199" t="s">
        <v>21</v>
      </c>
      <c r="H199">
        <v>48000</v>
      </c>
      <c r="I199" t="s">
        <v>13720</v>
      </c>
      <c r="J199" t="s">
        <v>20</v>
      </c>
      <c r="K199" t="s">
        <v>218</v>
      </c>
      <c r="L199">
        <v>15</v>
      </c>
      <c r="M199" t="s">
        <v>13721</v>
      </c>
      <c r="N199">
        <v>900</v>
      </c>
      <c r="O199">
        <v>1</v>
      </c>
      <c r="P199" s="2">
        <v>45441</v>
      </c>
      <c r="Q199" t="s">
        <v>20</v>
      </c>
      <c r="R199">
        <v>0.05</v>
      </c>
      <c r="T199" t="s">
        <v>13919</v>
      </c>
    </row>
    <row r="200" spans="1:20" x14ac:dyDescent="0.3">
      <c r="A200" t="s">
        <v>16</v>
      </c>
      <c r="B200" t="s">
        <v>17</v>
      </c>
      <c r="C200">
        <v>56638</v>
      </c>
      <c r="D200" t="s">
        <v>219</v>
      </c>
      <c r="E200" t="s">
        <v>18</v>
      </c>
      <c r="F200" s="1">
        <v>45441.604166666664</v>
      </c>
      <c r="G200" t="s">
        <v>19</v>
      </c>
      <c r="H200">
        <v>48000</v>
      </c>
      <c r="I200" t="s">
        <v>13720</v>
      </c>
      <c r="J200" t="s">
        <v>20</v>
      </c>
      <c r="K200" t="s">
        <v>219</v>
      </c>
      <c r="L200">
        <v>15</v>
      </c>
      <c r="M200" t="s">
        <v>13721</v>
      </c>
      <c r="N200">
        <v>900</v>
      </c>
      <c r="O200">
        <v>1</v>
      </c>
      <c r="P200" s="2">
        <v>45441</v>
      </c>
      <c r="Q200" t="s">
        <v>20</v>
      </c>
      <c r="R200">
        <v>0.05</v>
      </c>
      <c r="T200" t="s">
        <v>13920</v>
      </c>
    </row>
    <row r="201" spans="1:20" x14ac:dyDescent="0.3">
      <c r="A201" t="s">
        <v>16</v>
      </c>
      <c r="B201" t="s">
        <v>17</v>
      </c>
      <c r="C201">
        <v>56640</v>
      </c>
      <c r="D201" t="s">
        <v>220</v>
      </c>
      <c r="E201" t="s">
        <v>18</v>
      </c>
      <c r="F201" s="1">
        <v>45441.604166666664</v>
      </c>
      <c r="G201" t="s">
        <v>19</v>
      </c>
      <c r="H201">
        <v>48100</v>
      </c>
      <c r="I201" t="s">
        <v>13720</v>
      </c>
      <c r="J201" t="s">
        <v>20</v>
      </c>
      <c r="K201" t="s">
        <v>220</v>
      </c>
      <c r="L201">
        <v>15</v>
      </c>
      <c r="M201" t="s">
        <v>13721</v>
      </c>
      <c r="N201">
        <v>900</v>
      </c>
      <c r="O201">
        <v>1</v>
      </c>
      <c r="P201" s="2">
        <v>45441</v>
      </c>
      <c r="Q201" t="s">
        <v>20</v>
      </c>
      <c r="R201">
        <v>0.05</v>
      </c>
      <c r="T201" t="s">
        <v>13921</v>
      </c>
    </row>
    <row r="202" spans="1:20" x14ac:dyDescent="0.3">
      <c r="A202" t="s">
        <v>16</v>
      </c>
      <c r="B202" t="s">
        <v>17</v>
      </c>
      <c r="C202">
        <v>56639</v>
      </c>
      <c r="D202" t="s">
        <v>221</v>
      </c>
      <c r="E202" t="s">
        <v>18</v>
      </c>
      <c r="F202" s="1">
        <v>45441.604166666664</v>
      </c>
      <c r="G202" t="s">
        <v>21</v>
      </c>
      <c r="H202">
        <v>48100</v>
      </c>
      <c r="I202" t="s">
        <v>13720</v>
      </c>
      <c r="J202" t="s">
        <v>20</v>
      </c>
      <c r="K202" t="s">
        <v>221</v>
      </c>
      <c r="L202">
        <v>15</v>
      </c>
      <c r="M202" t="s">
        <v>13721</v>
      </c>
      <c r="N202">
        <v>900</v>
      </c>
      <c r="O202">
        <v>1</v>
      </c>
      <c r="P202" s="2">
        <v>45441</v>
      </c>
      <c r="Q202" t="s">
        <v>20</v>
      </c>
      <c r="R202">
        <v>0.05</v>
      </c>
      <c r="T202" t="s">
        <v>13922</v>
      </c>
    </row>
    <row r="203" spans="1:20" x14ac:dyDescent="0.3">
      <c r="A203" t="s">
        <v>16</v>
      </c>
      <c r="B203" t="s">
        <v>17</v>
      </c>
      <c r="C203">
        <v>56642</v>
      </c>
      <c r="D203" t="s">
        <v>222</v>
      </c>
      <c r="E203" t="s">
        <v>18</v>
      </c>
      <c r="F203" s="1">
        <v>45441.604166666664</v>
      </c>
      <c r="G203" t="s">
        <v>19</v>
      </c>
      <c r="H203">
        <v>48200</v>
      </c>
      <c r="I203" t="s">
        <v>13720</v>
      </c>
      <c r="J203" t="s">
        <v>20</v>
      </c>
      <c r="K203" t="s">
        <v>222</v>
      </c>
      <c r="L203">
        <v>15</v>
      </c>
      <c r="M203" t="s">
        <v>13721</v>
      </c>
      <c r="N203">
        <v>900</v>
      </c>
      <c r="O203">
        <v>1</v>
      </c>
      <c r="P203" s="2">
        <v>45441</v>
      </c>
      <c r="Q203" t="s">
        <v>20</v>
      </c>
      <c r="R203">
        <v>0.05</v>
      </c>
      <c r="T203" t="s">
        <v>13923</v>
      </c>
    </row>
    <row r="204" spans="1:20" x14ac:dyDescent="0.3">
      <c r="A204" t="s">
        <v>16</v>
      </c>
      <c r="B204" t="s">
        <v>17</v>
      </c>
      <c r="C204">
        <v>56641</v>
      </c>
      <c r="D204" t="s">
        <v>223</v>
      </c>
      <c r="E204" t="s">
        <v>18</v>
      </c>
      <c r="F204" s="1">
        <v>45441.604166666664</v>
      </c>
      <c r="G204" t="s">
        <v>21</v>
      </c>
      <c r="H204">
        <v>48200</v>
      </c>
      <c r="I204" t="s">
        <v>13720</v>
      </c>
      <c r="J204" t="s">
        <v>20</v>
      </c>
      <c r="K204" t="s">
        <v>223</v>
      </c>
      <c r="L204">
        <v>15</v>
      </c>
      <c r="M204" t="s">
        <v>13721</v>
      </c>
      <c r="N204">
        <v>900</v>
      </c>
      <c r="O204">
        <v>1</v>
      </c>
      <c r="P204" s="2">
        <v>45441</v>
      </c>
      <c r="Q204" t="s">
        <v>20</v>
      </c>
      <c r="R204">
        <v>0.05</v>
      </c>
      <c r="T204" t="s">
        <v>13924</v>
      </c>
    </row>
    <row r="205" spans="1:20" x14ac:dyDescent="0.3">
      <c r="A205" t="s">
        <v>16</v>
      </c>
      <c r="B205" t="s">
        <v>17</v>
      </c>
      <c r="C205">
        <v>56644</v>
      </c>
      <c r="D205" t="s">
        <v>224</v>
      </c>
      <c r="E205" t="s">
        <v>18</v>
      </c>
      <c r="F205" s="1">
        <v>45441.604166666664</v>
      </c>
      <c r="G205" t="s">
        <v>19</v>
      </c>
      <c r="H205">
        <v>48300</v>
      </c>
      <c r="I205" t="s">
        <v>13720</v>
      </c>
      <c r="J205" t="s">
        <v>20</v>
      </c>
      <c r="K205" t="s">
        <v>224</v>
      </c>
      <c r="L205">
        <v>15</v>
      </c>
      <c r="M205" t="s">
        <v>13721</v>
      </c>
      <c r="N205">
        <v>900</v>
      </c>
      <c r="O205">
        <v>1</v>
      </c>
      <c r="P205" s="2">
        <v>45441</v>
      </c>
      <c r="Q205" t="s">
        <v>20</v>
      </c>
      <c r="R205">
        <v>0.05</v>
      </c>
      <c r="T205" t="s">
        <v>13925</v>
      </c>
    </row>
    <row r="206" spans="1:20" x14ac:dyDescent="0.3">
      <c r="A206" t="s">
        <v>16</v>
      </c>
      <c r="B206" t="s">
        <v>17</v>
      </c>
      <c r="C206">
        <v>56643</v>
      </c>
      <c r="D206" t="s">
        <v>225</v>
      </c>
      <c r="E206" t="s">
        <v>18</v>
      </c>
      <c r="F206" s="1">
        <v>45441.604166666664</v>
      </c>
      <c r="G206" t="s">
        <v>21</v>
      </c>
      <c r="H206">
        <v>48300</v>
      </c>
      <c r="I206" t="s">
        <v>13720</v>
      </c>
      <c r="J206" t="s">
        <v>20</v>
      </c>
      <c r="K206" t="s">
        <v>225</v>
      </c>
      <c r="L206">
        <v>15</v>
      </c>
      <c r="M206" t="s">
        <v>13721</v>
      </c>
      <c r="N206">
        <v>900</v>
      </c>
      <c r="O206">
        <v>1</v>
      </c>
      <c r="P206" s="2">
        <v>45441</v>
      </c>
      <c r="Q206" t="s">
        <v>20</v>
      </c>
      <c r="R206">
        <v>0.05</v>
      </c>
      <c r="T206" t="s">
        <v>13926</v>
      </c>
    </row>
    <row r="207" spans="1:20" x14ac:dyDescent="0.3">
      <c r="A207" t="s">
        <v>16</v>
      </c>
      <c r="B207" t="s">
        <v>17</v>
      </c>
      <c r="C207">
        <v>56646</v>
      </c>
      <c r="D207" t="s">
        <v>226</v>
      </c>
      <c r="E207" t="s">
        <v>18</v>
      </c>
      <c r="F207" s="1">
        <v>45441.604166666664</v>
      </c>
      <c r="G207" t="s">
        <v>19</v>
      </c>
      <c r="H207">
        <v>48400</v>
      </c>
      <c r="I207" t="s">
        <v>13720</v>
      </c>
      <c r="J207" t="s">
        <v>20</v>
      </c>
      <c r="K207" t="s">
        <v>226</v>
      </c>
      <c r="L207">
        <v>15</v>
      </c>
      <c r="M207" t="s">
        <v>13721</v>
      </c>
      <c r="N207">
        <v>900</v>
      </c>
      <c r="O207">
        <v>1</v>
      </c>
      <c r="P207" s="2">
        <v>45441</v>
      </c>
      <c r="Q207" t="s">
        <v>20</v>
      </c>
      <c r="R207">
        <v>0.05</v>
      </c>
      <c r="T207" t="s">
        <v>13927</v>
      </c>
    </row>
    <row r="208" spans="1:20" x14ac:dyDescent="0.3">
      <c r="A208" t="s">
        <v>16</v>
      </c>
      <c r="B208" t="s">
        <v>17</v>
      </c>
      <c r="C208">
        <v>56645</v>
      </c>
      <c r="D208" t="s">
        <v>227</v>
      </c>
      <c r="E208" t="s">
        <v>18</v>
      </c>
      <c r="F208" s="1">
        <v>45441.604166666664</v>
      </c>
      <c r="G208" t="s">
        <v>21</v>
      </c>
      <c r="H208">
        <v>48400</v>
      </c>
      <c r="I208" t="s">
        <v>13720</v>
      </c>
      <c r="J208" t="s">
        <v>20</v>
      </c>
      <c r="K208" t="s">
        <v>227</v>
      </c>
      <c r="L208">
        <v>15</v>
      </c>
      <c r="M208" t="s">
        <v>13721</v>
      </c>
      <c r="N208">
        <v>900</v>
      </c>
      <c r="O208">
        <v>1</v>
      </c>
      <c r="P208" s="2">
        <v>45441</v>
      </c>
      <c r="Q208" t="s">
        <v>20</v>
      </c>
      <c r="R208">
        <v>0.05</v>
      </c>
      <c r="T208" t="s">
        <v>13928</v>
      </c>
    </row>
    <row r="209" spans="1:20" x14ac:dyDescent="0.3">
      <c r="A209" t="s">
        <v>16</v>
      </c>
      <c r="B209" t="s">
        <v>17</v>
      </c>
      <c r="C209">
        <v>56648</v>
      </c>
      <c r="D209" t="s">
        <v>228</v>
      </c>
      <c r="E209" t="s">
        <v>18</v>
      </c>
      <c r="F209" s="1">
        <v>45441.604166666664</v>
      </c>
      <c r="G209" t="s">
        <v>19</v>
      </c>
      <c r="H209">
        <v>48500</v>
      </c>
      <c r="I209" t="s">
        <v>13720</v>
      </c>
      <c r="J209" t="s">
        <v>20</v>
      </c>
      <c r="K209" t="s">
        <v>228</v>
      </c>
      <c r="L209">
        <v>15</v>
      </c>
      <c r="M209" t="s">
        <v>13721</v>
      </c>
      <c r="N209">
        <v>900</v>
      </c>
      <c r="O209">
        <v>1</v>
      </c>
      <c r="P209" s="2">
        <v>45441</v>
      </c>
      <c r="Q209" t="s">
        <v>20</v>
      </c>
      <c r="R209">
        <v>0.05</v>
      </c>
      <c r="T209" t="s">
        <v>13929</v>
      </c>
    </row>
    <row r="210" spans="1:20" x14ac:dyDescent="0.3">
      <c r="A210" t="s">
        <v>16</v>
      </c>
      <c r="B210" t="s">
        <v>17</v>
      </c>
      <c r="C210">
        <v>56647</v>
      </c>
      <c r="D210" t="s">
        <v>229</v>
      </c>
      <c r="E210" t="s">
        <v>18</v>
      </c>
      <c r="F210" s="1">
        <v>45441.604166666664</v>
      </c>
      <c r="G210" t="s">
        <v>21</v>
      </c>
      <c r="H210">
        <v>48500</v>
      </c>
      <c r="I210" t="s">
        <v>13720</v>
      </c>
      <c r="J210" t="s">
        <v>20</v>
      </c>
      <c r="K210" t="s">
        <v>229</v>
      </c>
      <c r="L210">
        <v>15</v>
      </c>
      <c r="M210" t="s">
        <v>13721</v>
      </c>
      <c r="N210">
        <v>900</v>
      </c>
      <c r="O210">
        <v>1</v>
      </c>
      <c r="P210" s="2">
        <v>45441</v>
      </c>
      <c r="Q210" t="s">
        <v>20</v>
      </c>
      <c r="R210">
        <v>0.05</v>
      </c>
      <c r="T210" t="s">
        <v>13930</v>
      </c>
    </row>
    <row r="211" spans="1:20" x14ac:dyDescent="0.3">
      <c r="A211" t="s">
        <v>16</v>
      </c>
      <c r="B211" t="s">
        <v>17</v>
      </c>
      <c r="C211">
        <v>56650</v>
      </c>
      <c r="D211" t="s">
        <v>230</v>
      </c>
      <c r="E211" t="s">
        <v>18</v>
      </c>
      <c r="F211" s="1">
        <v>45441.604166666664</v>
      </c>
      <c r="G211" t="s">
        <v>19</v>
      </c>
      <c r="H211">
        <v>48600</v>
      </c>
      <c r="I211" t="s">
        <v>13720</v>
      </c>
      <c r="J211" t="s">
        <v>20</v>
      </c>
      <c r="K211" t="s">
        <v>230</v>
      </c>
      <c r="L211">
        <v>15</v>
      </c>
      <c r="M211" t="s">
        <v>13721</v>
      </c>
      <c r="N211">
        <v>900</v>
      </c>
      <c r="O211">
        <v>1</v>
      </c>
      <c r="P211" s="2">
        <v>45441</v>
      </c>
      <c r="Q211" t="s">
        <v>20</v>
      </c>
      <c r="R211">
        <v>0.05</v>
      </c>
      <c r="T211" t="s">
        <v>13931</v>
      </c>
    </row>
    <row r="212" spans="1:20" x14ac:dyDescent="0.3">
      <c r="A212" t="s">
        <v>16</v>
      </c>
      <c r="B212" t="s">
        <v>17</v>
      </c>
      <c r="C212">
        <v>56649</v>
      </c>
      <c r="D212" t="s">
        <v>231</v>
      </c>
      <c r="E212" t="s">
        <v>18</v>
      </c>
      <c r="F212" s="1">
        <v>45441.604166666664</v>
      </c>
      <c r="G212" t="s">
        <v>21</v>
      </c>
      <c r="H212">
        <v>48600</v>
      </c>
      <c r="I212" t="s">
        <v>13720</v>
      </c>
      <c r="J212" t="s">
        <v>20</v>
      </c>
      <c r="K212" t="s">
        <v>231</v>
      </c>
      <c r="L212">
        <v>15</v>
      </c>
      <c r="M212" t="s">
        <v>13721</v>
      </c>
      <c r="N212">
        <v>900</v>
      </c>
      <c r="O212">
        <v>1</v>
      </c>
      <c r="P212" s="2">
        <v>45441</v>
      </c>
      <c r="Q212" t="s">
        <v>20</v>
      </c>
      <c r="R212">
        <v>0.05</v>
      </c>
      <c r="T212" t="s">
        <v>13932</v>
      </c>
    </row>
    <row r="213" spans="1:20" x14ac:dyDescent="0.3">
      <c r="A213" t="s">
        <v>16</v>
      </c>
      <c r="B213" t="s">
        <v>17</v>
      </c>
      <c r="C213">
        <v>56652</v>
      </c>
      <c r="D213" t="s">
        <v>232</v>
      </c>
      <c r="E213" t="s">
        <v>18</v>
      </c>
      <c r="F213" s="1">
        <v>45441.604166666664</v>
      </c>
      <c r="G213" t="s">
        <v>19</v>
      </c>
      <c r="H213">
        <v>48700</v>
      </c>
      <c r="I213" t="s">
        <v>13720</v>
      </c>
      <c r="J213" t="s">
        <v>20</v>
      </c>
      <c r="K213" t="s">
        <v>232</v>
      </c>
      <c r="L213">
        <v>15</v>
      </c>
      <c r="M213" t="s">
        <v>13721</v>
      </c>
      <c r="N213">
        <v>900</v>
      </c>
      <c r="O213">
        <v>1</v>
      </c>
      <c r="P213" s="2">
        <v>45441</v>
      </c>
      <c r="Q213" t="s">
        <v>20</v>
      </c>
      <c r="R213">
        <v>0.05</v>
      </c>
      <c r="T213" t="s">
        <v>13933</v>
      </c>
    </row>
    <row r="214" spans="1:20" x14ac:dyDescent="0.3">
      <c r="A214" t="s">
        <v>16</v>
      </c>
      <c r="B214" t="s">
        <v>17</v>
      </c>
      <c r="C214">
        <v>56651</v>
      </c>
      <c r="D214" t="s">
        <v>233</v>
      </c>
      <c r="E214" t="s">
        <v>18</v>
      </c>
      <c r="F214" s="1">
        <v>45441.604166666664</v>
      </c>
      <c r="G214" t="s">
        <v>21</v>
      </c>
      <c r="H214">
        <v>48700</v>
      </c>
      <c r="I214" t="s">
        <v>13720</v>
      </c>
      <c r="J214" t="s">
        <v>20</v>
      </c>
      <c r="K214" t="s">
        <v>233</v>
      </c>
      <c r="L214">
        <v>15</v>
      </c>
      <c r="M214" t="s">
        <v>13721</v>
      </c>
      <c r="N214">
        <v>900</v>
      </c>
      <c r="O214">
        <v>1</v>
      </c>
      <c r="P214" s="2">
        <v>45441</v>
      </c>
      <c r="Q214" t="s">
        <v>20</v>
      </c>
      <c r="R214">
        <v>0.05</v>
      </c>
      <c r="T214" t="s">
        <v>13934</v>
      </c>
    </row>
    <row r="215" spans="1:20" x14ac:dyDescent="0.3">
      <c r="A215" t="s">
        <v>16</v>
      </c>
      <c r="B215" t="s">
        <v>17</v>
      </c>
      <c r="C215">
        <v>56654</v>
      </c>
      <c r="D215" t="s">
        <v>234</v>
      </c>
      <c r="E215" t="s">
        <v>18</v>
      </c>
      <c r="F215" s="1">
        <v>45441.604166666664</v>
      </c>
      <c r="G215" t="s">
        <v>19</v>
      </c>
      <c r="H215">
        <v>48800</v>
      </c>
      <c r="I215" t="s">
        <v>13720</v>
      </c>
      <c r="J215" t="s">
        <v>20</v>
      </c>
      <c r="K215" t="s">
        <v>234</v>
      </c>
      <c r="L215">
        <v>15</v>
      </c>
      <c r="M215" t="s">
        <v>13721</v>
      </c>
      <c r="N215">
        <v>900</v>
      </c>
      <c r="O215">
        <v>1</v>
      </c>
      <c r="P215" s="2">
        <v>45441</v>
      </c>
      <c r="Q215" t="s">
        <v>20</v>
      </c>
      <c r="R215">
        <v>0.05</v>
      </c>
      <c r="T215" t="s">
        <v>13935</v>
      </c>
    </row>
    <row r="216" spans="1:20" x14ac:dyDescent="0.3">
      <c r="A216" t="s">
        <v>16</v>
      </c>
      <c r="B216" t="s">
        <v>17</v>
      </c>
      <c r="C216">
        <v>56653</v>
      </c>
      <c r="D216" t="s">
        <v>235</v>
      </c>
      <c r="E216" t="s">
        <v>18</v>
      </c>
      <c r="F216" s="1">
        <v>45441.604166666664</v>
      </c>
      <c r="G216" t="s">
        <v>21</v>
      </c>
      <c r="H216">
        <v>48800</v>
      </c>
      <c r="I216" t="s">
        <v>13720</v>
      </c>
      <c r="J216" t="s">
        <v>20</v>
      </c>
      <c r="K216" t="s">
        <v>235</v>
      </c>
      <c r="L216">
        <v>15</v>
      </c>
      <c r="M216" t="s">
        <v>13721</v>
      </c>
      <c r="N216">
        <v>900</v>
      </c>
      <c r="O216">
        <v>1</v>
      </c>
      <c r="P216" s="2">
        <v>45441</v>
      </c>
      <c r="Q216" t="s">
        <v>20</v>
      </c>
      <c r="R216">
        <v>0.05</v>
      </c>
      <c r="T216" t="s">
        <v>13936</v>
      </c>
    </row>
    <row r="217" spans="1:20" x14ac:dyDescent="0.3">
      <c r="A217" t="s">
        <v>16</v>
      </c>
      <c r="B217" t="s">
        <v>17</v>
      </c>
      <c r="C217">
        <v>56656</v>
      </c>
      <c r="D217" t="s">
        <v>236</v>
      </c>
      <c r="E217" t="s">
        <v>18</v>
      </c>
      <c r="F217" s="1">
        <v>45441.604166666664</v>
      </c>
      <c r="G217" t="s">
        <v>19</v>
      </c>
      <c r="H217">
        <v>48900</v>
      </c>
      <c r="I217" t="s">
        <v>13720</v>
      </c>
      <c r="J217" t="s">
        <v>20</v>
      </c>
      <c r="K217" t="s">
        <v>236</v>
      </c>
      <c r="L217">
        <v>15</v>
      </c>
      <c r="M217" t="s">
        <v>13721</v>
      </c>
      <c r="N217">
        <v>900</v>
      </c>
      <c r="O217">
        <v>1</v>
      </c>
      <c r="P217" s="2">
        <v>45441</v>
      </c>
      <c r="Q217" t="s">
        <v>20</v>
      </c>
      <c r="R217">
        <v>0.05</v>
      </c>
      <c r="T217" t="s">
        <v>13937</v>
      </c>
    </row>
    <row r="218" spans="1:20" x14ac:dyDescent="0.3">
      <c r="A218" t="s">
        <v>16</v>
      </c>
      <c r="B218" t="s">
        <v>17</v>
      </c>
      <c r="C218">
        <v>56655</v>
      </c>
      <c r="D218" t="s">
        <v>237</v>
      </c>
      <c r="E218" t="s">
        <v>18</v>
      </c>
      <c r="F218" s="1">
        <v>45441.604166666664</v>
      </c>
      <c r="G218" t="s">
        <v>21</v>
      </c>
      <c r="H218">
        <v>48900</v>
      </c>
      <c r="I218" t="s">
        <v>13720</v>
      </c>
      <c r="J218" t="s">
        <v>20</v>
      </c>
      <c r="K218" t="s">
        <v>237</v>
      </c>
      <c r="L218">
        <v>15</v>
      </c>
      <c r="M218" t="s">
        <v>13721</v>
      </c>
      <c r="N218">
        <v>900</v>
      </c>
      <c r="O218">
        <v>1</v>
      </c>
      <c r="P218" s="2">
        <v>45441</v>
      </c>
      <c r="Q218" t="s">
        <v>20</v>
      </c>
      <c r="R218">
        <v>0.05</v>
      </c>
      <c r="T218" t="s">
        <v>13938</v>
      </c>
    </row>
    <row r="219" spans="1:20" x14ac:dyDescent="0.3">
      <c r="A219" t="s">
        <v>16</v>
      </c>
      <c r="B219" t="s">
        <v>17</v>
      </c>
      <c r="C219">
        <v>56658</v>
      </c>
      <c r="D219" t="s">
        <v>238</v>
      </c>
      <c r="E219" t="s">
        <v>18</v>
      </c>
      <c r="F219" s="1">
        <v>45441.604166666664</v>
      </c>
      <c r="G219" t="s">
        <v>19</v>
      </c>
      <c r="H219">
        <v>49000</v>
      </c>
      <c r="I219" t="s">
        <v>13720</v>
      </c>
      <c r="J219" t="s">
        <v>20</v>
      </c>
      <c r="K219" t="s">
        <v>238</v>
      </c>
      <c r="L219">
        <v>15</v>
      </c>
      <c r="M219" t="s">
        <v>13721</v>
      </c>
      <c r="N219">
        <v>900</v>
      </c>
      <c r="O219">
        <v>1</v>
      </c>
      <c r="P219" s="2">
        <v>45441</v>
      </c>
      <c r="Q219" t="s">
        <v>20</v>
      </c>
      <c r="R219">
        <v>0.05</v>
      </c>
      <c r="T219" t="s">
        <v>13939</v>
      </c>
    </row>
    <row r="220" spans="1:20" x14ac:dyDescent="0.3">
      <c r="A220" t="s">
        <v>16</v>
      </c>
      <c r="B220" t="s">
        <v>17</v>
      </c>
      <c r="C220">
        <v>56657</v>
      </c>
      <c r="D220" t="s">
        <v>239</v>
      </c>
      <c r="E220" t="s">
        <v>18</v>
      </c>
      <c r="F220" s="1">
        <v>45441.604166666664</v>
      </c>
      <c r="G220" t="s">
        <v>21</v>
      </c>
      <c r="H220">
        <v>49000</v>
      </c>
      <c r="I220" t="s">
        <v>13720</v>
      </c>
      <c r="J220" t="s">
        <v>20</v>
      </c>
      <c r="K220" t="s">
        <v>239</v>
      </c>
      <c r="L220">
        <v>15</v>
      </c>
      <c r="M220" t="s">
        <v>13721</v>
      </c>
      <c r="N220">
        <v>900</v>
      </c>
      <c r="O220">
        <v>1</v>
      </c>
      <c r="P220" s="2">
        <v>45441</v>
      </c>
      <c r="Q220" t="s">
        <v>20</v>
      </c>
      <c r="R220">
        <v>0.05</v>
      </c>
      <c r="T220" t="s">
        <v>13940</v>
      </c>
    </row>
    <row r="221" spans="1:20" x14ac:dyDescent="0.3">
      <c r="A221" t="s">
        <v>16</v>
      </c>
      <c r="B221" t="s">
        <v>17</v>
      </c>
      <c r="C221">
        <v>56660</v>
      </c>
      <c r="D221" t="s">
        <v>240</v>
      </c>
      <c r="E221" t="s">
        <v>18</v>
      </c>
      <c r="F221" s="1">
        <v>45441.604166666664</v>
      </c>
      <c r="G221" t="s">
        <v>19</v>
      </c>
      <c r="H221">
        <v>49100</v>
      </c>
      <c r="I221" t="s">
        <v>13720</v>
      </c>
      <c r="J221" t="s">
        <v>20</v>
      </c>
      <c r="K221" t="s">
        <v>240</v>
      </c>
      <c r="L221">
        <v>15</v>
      </c>
      <c r="M221" t="s">
        <v>13721</v>
      </c>
      <c r="N221">
        <v>900</v>
      </c>
      <c r="O221">
        <v>1</v>
      </c>
      <c r="P221" s="2">
        <v>45441</v>
      </c>
      <c r="Q221" t="s">
        <v>20</v>
      </c>
      <c r="R221">
        <v>0.05</v>
      </c>
      <c r="T221" t="s">
        <v>13941</v>
      </c>
    </row>
    <row r="222" spans="1:20" x14ac:dyDescent="0.3">
      <c r="A222" t="s">
        <v>16</v>
      </c>
      <c r="B222" t="s">
        <v>17</v>
      </c>
      <c r="C222">
        <v>56659</v>
      </c>
      <c r="D222" t="s">
        <v>241</v>
      </c>
      <c r="E222" t="s">
        <v>18</v>
      </c>
      <c r="F222" s="1">
        <v>45441.604166666664</v>
      </c>
      <c r="G222" t="s">
        <v>21</v>
      </c>
      <c r="H222">
        <v>49100</v>
      </c>
      <c r="I222" t="s">
        <v>13720</v>
      </c>
      <c r="J222" t="s">
        <v>20</v>
      </c>
      <c r="K222" t="s">
        <v>241</v>
      </c>
      <c r="L222">
        <v>15</v>
      </c>
      <c r="M222" t="s">
        <v>13721</v>
      </c>
      <c r="N222">
        <v>900</v>
      </c>
      <c r="O222">
        <v>1</v>
      </c>
      <c r="P222" s="2">
        <v>45441</v>
      </c>
      <c r="Q222" t="s">
        <v>20</v>
      </c>
      <c r="R222">
        <v>0.05</v>
      </c>
      <c r="T222" t="s">
        <v>13942</v>
      </c>
    </row>
    <row r="223" spans="1:20" x14ac:dyDescent="0.3">
      <c r="A223" t="s">
        <v>16</v>
      </c>
      <c r="B223" t="s">
        <v>17</v>
      </c>
      <c r="C223">
        <v>56661</v>
      </c>
      <c r="D223" t="s">
        <v>242</v>
      </c>
      <c r="E223" t="s">
        <v>18</v>
      </c>
      <c r="F223" s="1">
        <v>45441.604166666664</v>
      </c>
      <c r="G223" t="s">
        <v>21</v>
      </c>
      <c r="H223">
        <v>49200</v>
      </c>
      <c r="I223" t="s">
        <v>13720</v>
      </c>
      <c r="J223" t="s">
        <v>20</v>
      </c>
      <c r="K223" t="s">
        <v>242</v>
      </c>
      <c r="L223">
        <v>15</v>
      </c>
      <c r="M223" t="s">
        <v>13721</v>
      </c>
      <c r="N223">
        <v>900</v>
      </c>
      <c r="O223">
        <v>1</v>
      </c>
      <c r="P223" s="2">
        <v>45441</v>
      </c>
      <c r="Q223" t="s">
        <v>20</v>
      </c>
      <c r="R223">
        <v>0.05</v>
      </c>
      <c r="T223" t="s">
        <v>13943</v>
      </c>
    </row>
    <row r="224" spans="1:20" x14ac:dyDescent="0.3">
      <c r="A224" t="s">
        <v>16</v>
      </c>
      <c r="B224" t="s">
        <v>17</v>
      </c>
      <c r="C224">
        <v>56662</v>
      </c>
      <c r="D224" t="s">
        <v>243</v>
      </c>
      <c r="E224" t="s">
        <v>18</v>
      </c>
      <c r="F224" s="1">
        <v>45441.604166666664</v>
      </c>
      <c r="G224" t="s">
        <v>19</v>
      </c>
      <c r="H224">
        <v>49200</v>
      </c>
      <c r="I224" t="s">
        <v>13720</v>
      </c>
      <c r="J224" t="s">
        <v>20</v>
      </c>
      <c r="K224" t="s">
        <v>243</v>
      </c>
      <c r="L224">
        <v>15</v>
      </c>
      <c r="M224" t="s">
        <v>13721</v>
      </c>
      <c r="N224">
        <v>900</v>
      </c>
      <c r="O224">
        <v>1</v>
      </c>
      <c r="P224" s="2">
        <v>45441</v>
      </c>
      <c r="Q224" t="s">
        <v>20</v>
      </c>
      <c r="R224">
        <v>0.05</v>
      </c>
      <c r="T224" t="s">
        <v>13944</v>
      </c>
    </row>
    <row r="225" spans="1:20" x14ac:dyDescent="0.3">
      <c r="A225" t="s">
        <v>16</v>
      </c>
      <c r="B225" t="s">
        <v>17</v>
      </c>
      <c r="C225">
        <v>56664</v>
      </c>
      <c r="D225" t="s">
        <v>244</v>
      </c>
      <c r="E225" t="s">
        <v>18</v>
      </c>
      <c r="F225" s="1">
        <v>45441.604166666664</v>
      </c>
      <c r="G225" t="s">
        <v>19</v>
      </c>
      <c r="H225">
        <v>49300</v>
      </c>
      <c r="I225" t="s">
        <v>13720</v>
      </c>
      <c r="J225" t="s">
        <v>20</v>
      </c>
      <c r="K225" t="s">
        <v>244</v>
      </c>
      <c r="L225">
        <v>15</v>
      </c>
      <c r="M225" t="s">
        <v>13721</v>
      </c>
      <c r="N225">
        <v>900</v>
      </c>
      <c r="O225">
        <v>1</v>
      </c>
      <c r="P225" s="2">
        <v>45441</v>
      </c>
      <c r="Q225" t="s">
        <v>20</v>
      </c>
      <c r="R225">
        <v>0.05</v>
      </c>
      <c r="T225" t="s">
        <v>13945</v>
      </c>
    </row>
    <row r="226" spans="1:20" x14ac:dyDescent="0.3">
      <c r="A226" t="s">
        <v>16</v>
      </c>
      <c r="B226" t="s">
        <v>17</v>
      </c>
      <c r="C226">
        <v>56663</v>
      </c>
      <c r="D226" t="s">
        <v>245</v>
      </c>
      <c r="E226" t="s">
        <v>18</v>
      </c>
      <c r="F226" s="1">
        <v>45441.604166666664</v>
      </c>
      <c r="G226" t="s">
        <v>21</v>
      </c>
      <c r="H226">
        <v>49300</v>
      </c>
      <c r="I226" t="s">
        <v>13720</v>
      </c>
      <c r="J226" t="s">
        <v>20</v>
      </c>
      <c r="K226" t="s">
        <v>245</v>
      </c>
      <c r="L226">
        <v>15</v>
      </c>
      <c r="M226" t="s">
        <v>13721</v>
      </c>
      <c r="N226">
        <v>900</v>
      </c>
      <c r="O226">
        <v>1</v>
      </c>
      <c r="P226" s="2">
        <v>45441</v>
      </c>
      <c r="Q226" t="s">
        <v>20</v>
      </c>
      <c r="R226">
        <v>0.05</v>
      </c>
      <c r="T226" t="s">
        <v>13946</v>
      </c>
    </row>
    <row r="227" spans="1:20" x14ac:dyDescent="0.3">
      <c r="A227" t="s">
        <v>16</v>
      </c>
      <c r="B227" t="s">
        <v>17</v>
      </c>
      <c r="C227">
        <v>56666</v>
      </c>
      <c r="D227" t="s">
        <v>246</v>
      </c>
      <c r="E227" t="s">
        <v>18</v>
      </c>
      <c r="F227" s="1">
        <v>45441.604166666664</v>
      </c>
      <c r="G227" t="s">
        <v>19</v>
      </c>
      <c r="H227">
        <v>49400</v>
      </c>
      <c r="I227" t="s">
        <v>13720</v>
      </c>
      <c r="J227" t="s">
        <v>20</v>
      </c>
      <c r="K227" t="s">
        <v>246</v>
      </c>
      <c r="L227">
        <v>15</v>
      </c>
      <c r="M227" t="s">
        <v>13721</v>
      </c>
      <c r="N227">
        <v>900</v>
      </c>
      <c r="O227">
        <v>1</v>
      </c>
      <c r="P227" s="2">
        <v>45441</v>
      </c>
      <c r="Q227" t="s">
        <v>20</v>
      </c>
      <c r="R227">
        <v>0.05</v>
      </c>
      <c r="T227" t="s">
        <v>13947</v>
      </c>
    </row>
    <row r="228" spans="1:20" x14ac:dyDescent="0.3">
      <c r="A228" t="s">
        <v>16</v>
      </c>
      <c r="B228" t="s">
        <v>17</v>
      </c>
      <c r="C228">
        <v>56665</v>
      </c>
      <c r="D228" t="s">
        <v>247</v>
      </c>
      <c r="E228" t="s">
        <v>18</v>
      </c>
      <c r="F228" s="1">
        <v>45441.604166666664</v>
      </c>
      <c r="G228" t="s">
        <v>21</v>
      </c>
      <c r="H228">
        <v>49400</v>
      </c>
      <c r="I228" t="s">
        <v>13720</v>
      </c>
      <c r="J228" t="s">
        <v>20</v>
      </c>
      <c r="K228" t="s">
        <v>247</v>
      </c>
      <c r="L228">
        <v>15</v>
      </c>
      <c r="M228" t="s">
        <v>13721</v>
      </c>
      <c r="N228">
        <v>900</v>
      </c>
      <c r="O228">
        <v>1</v>
      </c>
      <c r="P228" s="2">
        <v>45441</v>
      </c>
      <c r="Q228" t="s">
        <v>20</v>
      </c>
      <c r="R228">
        <v>0.05</v>
      </c>
      <c r="T228" t="s">
        <v>13948</v>
      </c>
    </row>
    <row r="229" spans="1:20" x14ac:dyDescent="0.3">
      <c r="A229" t="s">
        <v>16</v>
      </c>
      <c r="B229" t="s">
        <v>17</v>
      </c>
      <c r="C229">
        <v>56668</v>
      </c>
      <c r="D229" t="s">
        <v>248</v>
      </c>
      <c r="E229" t="s">
        <v>18</v>
      </c>
      <c r="F229" s="1">
        <v>45441.604166666664</v>
      </c>
      <c r="G229" t="s">
        <v>19</v>
      </c>
      <c r="H229">
        <v>49500</v>
      </c>
      <c r="I229" t="s">
        <v>13720</v>
      </c>
      <c r="J229" t="s">
        <v>20</v>
      </c>
      <c r="K229" t="s">
        <v>248</v>
      </c>
      <c r="L229">
        <v>15</v>
      </c>
      <c r="M229" t="s">
        <v>13721</v>
      </c>
      <c r="N229">
        <v>900</v>
      </c>
      <c r="O229">
        <v>1</v>
      </c>
      <c r="P229" s="2">
        <v>45441</v>
      </c>
      <c r="Q229" t="s">
        <v>20</v>
      </c>
      <c r="R229">
        <v>0.05</v>
      </c>
      <c r="T229" t="s">
        <v>13949</v>
      </c>
    </row>
    <row r="230" spans="1:20" x14ac:dyDescent="0.3">
      <c r="A230" t="s">
        <v>16</v>
      </c>
      <c r="B230" t="s">
        <v>17</v>
      </c>
      <c r="C230">
        <v>56667</v>
      </c>
      <c r="D230" t="s">
        <v>249</v>
      </c>
      <c r="E230" t="s">
        <v>18</v>
      </c>
      <c r="F230" s="1">
        <v>45441.604166666664</v>
      </c>
      <c r="G230" t="s">
        <v>21</v>
      </c>
      <c r="H230">
        <v>49500</v>
      </c>
      <c r="I230" t="s">
        <v>13720</v>
      </c>
      <c r="J230" t="s">
        <v>20</v>
      </c>
      <c r="K230" t="s">
        <v>249</v>
      </c>
      <c r="L230">
        <v>15</v>
      </c>
      <c r="M230" t="s">
        <v>13721</v>
      </c>
      <c r="N230">
        <v>900</v>
      </c>
      <c r="O230">
        <v>1</v>
      </c>
      <c r="P230" s="2">
        <v>45441</v>
      </c>
      <c r="Q230" t="s">
        <v>20</v>
      </c>
      <c r="R230">
        <v>0.05</v>
      </c>
      <c r="T230" t="s">
        <v>13950</v>
      </c>
    </row>
    <row r="231" spans="1:20" x14ac:dyDescent="0.3">
      <c r="A231" t="s">
        <v>16</v>
      </c>
      <c r="B231" t="s">
        <v>17</v>
      </c>
      <c r="C231">
        <v>56670</v>
      </c>
      <c r="D231" t="s">
        <v>250</v>
      </c>
      <c r="E231" t="s">
        <v>18</v>
      </c>
      <c r="F231" s="1">
        <v>45441.604166666664</v>
      </c>
      <c r="G231" t="s">
        <v>19</v>
      </c>
      <c r="H231">
        <v>49600</v>
      </c>
      <c r="I231" t="s">
        <v>13720</v>
      </c>
      <c r="J231" t="s">
        <v>20</v>
      </c>
      <c r="K231" t="s">
        <v>250</v>
      </c>
      <c r="L231">
        <v>15</v>
      </c>
      <c r="M231" t="s">
        <v>13721</v>
      </c>
      <c r="N231">
        <v>900</v>
      </c>
      <c r="O231">
        <v>1</v>
      </c>
      <c r="P231" s="2">
        <v>45441</v>
      </c>
      <c r="Q231" t="s">
        <v>20</v>
      </c>
      <c r="R231">
        <v>0.05</v>
      </c>
      <c r="T231" t="s">
        <v>13951</v>
      </c>
    </row>
    <row r="232" spans="1:20" x14ac:dyDescent="0.3">
      <c r="A232" t="s">
        <v>16</v>
      </c>
      <c r="B232" t="s">
        <v>17</v>
      </c>
      <c r="C232">
        <v>56669</v>
      </c>
      <c r="D232" t="s">
        <v>251</v>
      </c>
      <c r="E232" t="s">
        <v>18</v>
      </c>
      <c r="F232" s="1">
        <v>45441.604166666664</v>
      </c>
      <c r="G232" t="s">
        <v>21</v>
      </c>
      <c r="H232">
        <v>49600</v>
      </c>
      <c r="I232" t="s">
        <v>13720</v>
      </c>
      <c r="J232" t="s">
        <v>20</v>
      </c>
      <c r="K232" t="s">
        <v>251</v>
      </c>
      <c r="L232">
        <v>15</v>
      </c>
      <c r="M232" t="s">
        <v>13721</v>
      </c>
      <c r="N232">
        <v>900</v>
      </c>
      <c r="O232">
        <v>1</v>
      </c>
      <c r="P232" s="2">
        <v>45441</v>
      </c>
      <c r="Q232" t="s">
        <v>20</v>
      </c>
      <c r="R232">
        <v>0.05</v>
      </c>
      <c r="T232" t="s">
        <v>13952</v>
      </c>
    </row>
    <row r="233" spans="1:20" x14ac:dyDescent="0.3">
      <c r="A233" t="s">
        <v>16</v>
      </c>
      <c r="B233" t="s">
        <v>17</v>
      </c>
      <c r="C233">
        <v>56672</v>
      </c>
      <c r="D233" t="s">
        <v>252</v>
      </c>
      <c r="E233" t="s">
        <v>18</v>
      </c>
      <c r="F233" s="1">
        <v>45441.604166666664</v>
      </c>
      <c r="G233" t="s">
        <v>19</v>
      </c>
      <c r="H233">
        <v>49700</v>
      </c>
      <c r="I233" t="s">
        <v>13720</v>
      </c>
      <c r="J233" t="s">
        <v>20</v>
      </c>
      <c r="K233" t="s">
        <v>252</v>
      </c>
      <c r="L233">
        <v>15</v>
      </c>
      <c r="M233" t="s">
        <v>13721</v>
      </c>
      <c r="N233">
        <v>900</v>
      </c>
      <c r="O233">
        <v>1</v>
      </c>
      <c r="P233" s="2">
        <v>45441</v>
      </c>
      <c r="Q233" t="s">
        <v>20</v>
      </c>
      <c r="R233">
        <v>0.05</v>
      </c>
      <c r="T233" t="s">
        <v>13953</v>
      </c>
    </row>
    <row r="234" spans="1:20" x14ac:dyDescent="0.3">
      <c r="A234" t="s">
        <v>16</v>
      </c>
      <c r="B234" t="s">
        <v>17</v>
      </c>
      <c r="C234">
        <v>56671</v>
      </c>
      <c r="D234" t="s">
        <v>253</v>
      </c>
      <c r="E234" t="s">
        <v>18</v>
      </c>
      <c r="F234" s="1">
        <v>45441.604166666664</v>
      </c>
      <c r="G234" t="s">
        <v>21</v>
      </c>
      <c r="H234">
        <v>49700</v>
      </c>
      <c r="I234" t="s">
        <v>13720</v>
      </c>
      <c r="J234" t="s">
        <v>20</v>
      </c>
      <c r="K234" t="s">
        <v>253</v>
      </c>
      <c r="L234">
        <v>15</v>
      </c>
      <c r="M234" t="s">
        <v>13721</v>
      </c>
      <c r="N234">
        <v>900</v>
      </c>
      <c r="O234">
        <v>1</v>
      </c>
      <c r="P234" s="2">
        <v>45441</v>
      </c>
      <c r="Q234" t="s">
        <v>20</v>
      </c>
      <c r="R234">
        <v>0.05</v>
      </c>
      <c r="T234" t="s">
        <v>13954</v>
      </c>
    </row>
    <row r="235" spans="1:20" x14ac:dyDescent="0.3">
      <c r="A235" t="s">
        <v>16</v>
      </c>
      <c r="B235" t="s">
        <v>17</v>
      </c>
      <c r="C235">
        <v>56674</v>
      </c>
      <c r="D235" t="s">
        <v>254</v>
      </c>
      <c r="E235" t="s">
        <v>18</v>
      </c>
      <c r="F235" s="1">
        <v>45441.604166666664</v>
      </c>
      <c r="G235" t="s">
        <v>19</v>
      </c>
      <c r="H235">
        <v>49800</v>
      </c>
      <c r="I235" t="s">
        <v>13720</v>
      </c>
      <c r="J235" t="s">
        <v>20</v>
      </c>
      <c r="K235" t="s">
        <v>254</v>
      </c>
      <c r="L235">
        <v>15</v>
      </c>
      <c r="M235" t="s">
        <v>13721</v>
      </c>
      <c r="N235">
        <v>900</v>
      </c>
      <c r="O235">
        <v>1</v>
      </c>
      <c r="P235" s="2">
        <v>45441</v>
      </c>
      <c r="Q235" t="s">
        <v>20</v>
      </c>
      <c r="R235">
        <v>0.05</v>
      </c>
      <c r="T235" t="s">
        <v>13955</v>
      </c>
    </row>
    <row r="236" spans="1:20" x14ac:dyDescent="0.3">
      <c r="A236" t="s">
        <v>16</v>
      </c>
      <c r="B236" t="s">
        <v>17</v>
      </c>
      <c r="C236">
        <v>56673</v>
      </c>
      <c r="D236" t="s">
        <v>255</v>
      </c>
      <c r="E236" t="s">
        <v>18</v>
      </c>
      <c r="F236" s="1">
        <v>45441.604166666664</v>
      </c>
      <c r="G236" t="s">
        <v>21</v>
      </c>
      <c r="H236">
        <v>49800</v>
      </c>
      <c r="I236" t="s">
        <v>13720</v>
      </c>
      <c r="J236" t="s">
        <v>20</v>
      </c>
      <c r="K236" t="s">
        <v>255</v>
      </c>
      <c r="L236">
        <v>15</v>
      </c>
      <c r="M236" t="s">
        <v>13721</v>
      </c>
      <c r="N236">
        <v>900</v>
      </c>
      <c r="O236">
        <v>1</v>
      </c>
      <c r="P236" s="2">
        <v>45441</v>
      </c>
      <c r="Q236" t="s">
        <v>20</v>
      </c>
      <c r="R236">
        <v>0.05</v>
      </c>
      <c r="T236" t="s">
        <v>13956</v>
      </c>
    </row>
    <row r="237" spans="1:20" x14ac:dyDescent="0.3">
      <c r="A237" t="s">
        <v>16</v>
      </c>
      <c r="B237" t="s">
        <v>17</v>
      </c>
      <c r="C237">
        <v>56675</v>
      </c>
      <c r="D237" t="s">
        <v>256</v>
      </c>
      <c r="E237" t="s">
        <v>18</v>
      </c>
      <c r="F237" s="1">
        <v>45441.604166666664</v>
      </c>
      <c r="G237" t="s">
        <v>21</v>
      </c>
      <c r="H237">
        <v>49900</v>
      </c>
      <c r="I237" t="s">
        <v>13720</v>
      </c>
      <c r="J237" t="s">
        <v>20</v>
      </c>
      <c r="K237" t="s">
        <v>256</v>
      </c>
      <c r="L237">
        <v>15</v>
      </c>
      <c r="M237" t="s">
        <v>13721</v>
      </c>
      <c r="N237">
        <v>900</v>
      </c>
      <c r="O237">
        <v>1</v>
      </c>
      <c r="P237" s="2">
        <v>45441</v>
      </c>
      <c r="Q237" t="s">
        <v>20</v>
      </c>
      <c r="R237">
        <v>0.05</v>
      </c>
      <c r="T237" t="s">
        <v>13957</v>
      </c>
    </row>
    <row r="238" spans="1:20" x14ac:dyDescent="0.3">
      <c r="A238" t="s">
        <v>16</v>
      </c>
      <c r="B238" t="s">
        <v>17</v>
      </c>
      <c r="C238">
        <v>56676</v>
      </c>
      <c r="D238" t="s">
        <v>257</v>
      </c>
      <c r="E238" t="s">
        <v>18</v>
      </c>
      <c r="F238" s="1">
        <v>45441.604166666664</v>
      </c>
      <c r="G238" t="s">
        <v>19</v>
      </c>
      <c r="H238">
        <v>49900</v>
      </c>
      <c r="I238" t="s">
        <v>13720</v>
      </c>
      <c r="J238" t="s">
        <v>20</v>
      </c>
      <c r="K238" t="s">
        <v>257</v>
      </c>
      <c r="L238">
        <v>15</v>
      </c>
      <c r="M238" t="s">
        <v>13721</v>
      </c>
      <c r="N238">
        <v>900</v>
      </c>
      <c r="O238">
        <v>1</v>
      </c>
      <c r="P238" s="2">
        <v>45441</v>
      </c>
      <c r="Q238" t="s">
        <v>20</v>
      </c>
      <c r="R238">
        <v>0.05</v>
      </c>
      <c r="T238" t="s">
        <v>13958</v>
      </c>
    </row>
    <row r="239" spans="1:20" x14ac:dyDescent="0.3">
      <c r="A239" t="s">
        <v>16</v>
      </c>
      <c r="B239" t="s">
        <v>17</v>
      </c>
      <c r="C239">
        <v>56677</v>
      </c>
      <c r="D239" t="s">
        <v>258</v>
      </c>
      <c r="E239" t="s">
        <v>18</v>
      </c>
      <c r="F239" s="1">
        <v>45441.604166666664</v>
      </c>
      <c r="G239" t="s">
        <v>21</v>
      </c>
      <c r="H239">
        <v>50000</v>
      </c>
      <c r="I239" t="s">
        <v>13720</v>
      </c>
      <c r="J239" t="s">
        <v>20</v>
      </c>
      <c r="K239" t="s">
        <v>258</v>
      </c>
      <c r="L239">
        <v>15</v>
      </c>
      <c r="M239" t="s">
        <v>13721</v>
      </c>
      <c r="N239">
        <v>900</v>
      </c>
      <c r="O239">
        <v>1</v>
      </c>
      <c r="P239" s="2">
        <v>45441</v>
      </c>
      <c r="Q239" t="s">
        <v>20</v>
      </c>
      <c r="R239">
        <v>0.05</v>
      </c>
      <c r="T239" t="s">
        <v>13959</v>
      </c>
    </row>
    <row r="240" spans="1:20" x14ac:dyDescent="0.3">
      <c r="A240" t="s">
        <v>16</v>
      </c>
      <c r="B240" t="s">
        <v>17</v>
      </c>
      <c r="C240">
        <v>56678</v>
      </c>
      <c r="D240" t="s">
        <v>259</v>
      </c>
      <c r="E240" t="s">
        <v>18</v>
      </c>
      <c r="F240" s="1">
        <v>45441.604166666664</v>
      </c>
      <c r="G240" t="s">
        <v>19</v>
      </c>
      <c r="H240">
        <v>50000</v>
      </c>
      <c r="I240" t="s">
        <v>13720</v>
      </c>
      <c r="J240" t="s">
        <v>20</v>
      </c>
      <c r="K240" t="s">
        <v>259</v>
      </c>
      <c r="L240">
        <v>15</v>
      </c>
      <c r="M240" t="s">
        <v>13721</v>
      </c>
      <c r="N240">
        <v>900</v>
      </c>
      <c r="O240">
        <v>1</v>
      </c>
      <c r="P240" s="2">
        <v>45441</v>
      </c>
      <c r="Q240" t="s">
        <v>20</v>
      </c>
      <c r="R240">
        <v>0.05</v>
      </c>
      <c r="T240" t="s">
        <v>13960</v>
      </c>
    </row>
    <row r="241" spans="1:20" x14ac:dyDescent="0.3">
      <c r="A241" t="s">
        <v>16</v>
      </c>
      <c r="B241" t="s">
        <v>17</v>
      </c>
      <c r="C241">
        <v>56680</v>
      </c>
      <c r="D241" t="s">
        <v>260</v>
      </c>
      <c r="E241" t="s">
        <v>18</v>
      </c>
      <c r="F241" s="1">
        <v>45441.604166666664</v>
      </c>
      <c r="G241" t="s">
        <v>19</v>
      </c>
      <c r="H241">
        <v>50100</v>
      </c>
      <c r="I241" t="s">
        <v>13720</v>
      </c>
      <c r="J241" t="s">
        <v>20</v>
      </c>
      <c r="K241" t="s">
        <v>260</v>
      </c>
      <c r="L241">
        <v>15</v>
      </c>
      <c r="M241" t="s">
        <v>13721</v>
      </c>
      <c r="N241">
        <v>900</v>
      </c>
      <c r="O241">
        <v>1</v>
      </c>
      <c r="P241" s="2">
        <v>45441</v>
      </c>
      <c r="Q241" t="s">
        <v>20</v>
      </c>
      <c r="R241">
        <v>0.05</v>
      </c>
      <c r="T241" t="s">
        <v>13961</v>
      </c>
    </row>
    <row r="242" spans="1:20" x14ac:dyDescent="0.3">
      <c r="A242" t="s">
        <v>16</v>
      </c>
      <c r="B242" t="s">
        <v>17</v>
      </c>
      <c r="C242">
        <v>56679</v>
      </c>
      <c r="D242" t="s">
        <v>261</v>
      </c>
      <c r="E242" t="s">
        <v>18</v>
      </c>
      <c r="F242" s="1">
        <v>45441.604166666664</v>
      </c>
      <c r="G242" t="s">
        <v>21</v>
      </c>
      <c r="H242">
        <v>50100</v>
      </c>
      <c r="I242" t="s">
        <v>13720</v>
      </c>
      <c r="J242" t="s">
        <v>20</v>
      </c>
      <c r="K242" t="s">
        <v>261</v>
      </c>
      <c r="L242">
        <v>15</v>
      </c>
      <c r="M242" t="s">
        <v>13721</v>
      </c>
      <c r="N242">
        <v>900</v>
      </c>
      <c r="O242">
        <v>1</v>
      </c>
      <c r="P242" s="2">
        <v>45441</v>
      </c>
      <c r="Q242" t="s">
        <v>20</v>
      </c>
      <c r="R242">
        <v>0.05</v>
      </c>
      <c r="T242" t="s">
        <v>13962</v>
      </c>
    </row>
    <row r="243" spans="1:20" x14ac:dyDescent="0.3">
      <c r="A243" t="s">
        <v>16</v>
      </c>
      <c r="B243" t="s">
        <v>17</v>
      </c>
      <c r="C243">
        <v>56682</v>
      </c>
      <c r="D243" t="s">
        <v>262</v>
      </c>
      <c r="E243" t="s">
        <v>18</v>
      </c>
      <c r="F243" s="1">
        <v>45441.604166666664</v>
      </c>
      <c r="G243" t="s">
        <v>19</v>
      </c>
      <c r="H243">
        <v>50200</v>
      </c>
      <c r="I243" t="s">
        <v>13720</v>
      </c>
      <c r="J243" t="s">
        <v>20</v>
      </c>
      <c r="K243" t="s">
        <v>262</v>
      </c>
      <c r="L243">
        <v>15</v>
      </c>
      <c r="M243" t="s">
        <v>13721</v>
      </c>
      <c r="N243">
        <v>900</v>
      </c>
      <c r="O243">
        <v>1</v>
      </c>
      <c r="P243" s="2">
        <v>45441</v>
      </c>
      <c r="Q243" t="s">
        <v>20</v>
      </c>
      <c r="R243">
        <v>0.05</v>
      </c>
      <c r="T243" t="s">
        <v>13963</v>
      </c>
    </row>
    <row r="244" spans="1:20" x14ac:dyDescent="0.3">
      <c r="A244" t="s">
        <v>16</v>
      </c>
      <c r="B244" t="s">
        <v>17</v>
      </c>
      <c r="C244">
        <v>56681</v>
      </c>
      <c r="D244" t="s">
        <v>263</v>
      </c>
      <c r="E244" t="s">
        <v>18</v>
      </c>
      <c r="F244" s="1">
        <v>45441.604166666664</v>
      </c>
      <c r="G244" t="s">
        <v>21</v>
      </c>
      <c r="H244">
        <v>50200</v>
      </c>
      <c r="I244" t="s">
        <v>13720</v>
      </c>
      <c r="J244" t="s">
        <v>20</v>
      </c>
      <c r="K244" t="s">
        <v>263</v>
      </c>
      <c r="L244">
        <v>15</v>
      </c>
      <c r="M244" t="s">
        <v>13721</v>
      </c>
      <c r="N244">
        <v>900</v>
      </c>
      <c r="O244">
        <v>1</v>
      </c>
      <c r="P244" s="2">
        <v>45441</v>
      </c>
      <c r="Q244" t="s">
        <v>20</v>
      </c>
      <c r="R244">
        <v>0.05</v>
      </c>
      <c r="T244" t="s">
        <v>13964</v>
      </c>
    </row>
    <row r="245" spans="1:20" x14ac:dyDescent="0.3">
      <c r="A245" t="s">
        <v>16</v>
      </c>
      <c r="B245" t="s">
        <v>17</v>
      </c>
      <c r="C245">
        <v>56684</v>
      </c>
      <c r="D245" t="s">
        <v>264</v>
      </c>
      <c r="E245" t="s">
        <v>18</v>
      </c>
      <c r="F245" s="1">
        <v>45441.604166666664</v>
      </c>
      <c r="G245" t="s">
        <v>19</v>
      </c>
      <c r="H245">
        <v>50300</v>
      </c>
      <c r="I245" t="s">
        <v>13720</v>
      </c>
      <c r="J245" t="s">
        <v>20</v>
      </c>
      <c r="K245" t="s">
        <v>264</v>
      </c>
      <c r="L245">
        <v>15</v>
      </c>
      <c r="M245" t="s">
        <v>13721</v>
      </c>
      <c r="N245">
        <v>900</v>
      </c>
      <c r="O245">
        <v>1</v>
      </c>
      <c r="P245" s="2">
        <v>45441</v>
      </c>
      <c r="Q245" t="s">
        <v>20</v>
      </c>
      <c r="R245">
        <v>0.05</v>
      </c>
      <c r="T245" t="s">
        <v>13965</v>
      </c>
    </row>
    <row r="246" spans="1:20" x14ac:dyDescent="0.3">
      <c r="A246" t="s">
        <v>16</v>
      </c>
      <c r="B246" t="s">
        <v>17</v>
      </c>
      <c r="C246">
        <v>56683</v>
      </c>
      <c r="D246" t="s">
        <v>265</v>
      </c>
      <c r="E246" t="s">
        <v>18</v>
      </c>
      <c r="F246" s="1">
        <v>45441.604166666664</v>
      </c>
      <c r="G246" t="s">
        <v>21</v>
      </c>
      <c r="H246">
        <v>50300</v>
      </c>
      <c r="I246" t="s">
        <v>13720</v>
      </c>
      <c r="J246" t="s">
        <v>20</v>
      </c>
      <c r="K246" t="s">
        <v>265</v>
      </c>
      <c r="L246">
        <v>15</v>
      </c>
      <c r="M246" t="s">
        <v>13721</v>
      </c>
      <c r="N246">
        <v>900</v>
      </c>
      <c r="O246">
        <v>1</v>
      </c>
      <c r="P246" s="2">
        <v>45441</v>
      </c>
      <c r="Q246" t="s">
        <v>20</v>
      </c>
      <c r="R246">
        <v>0.05</v>
      </c>
      <c r="T246" t="s">
        <v>13966</v>
      </c>
    </row>
    <row r="247" spans="1:20" x14ac:dyDescent="0.3">
      <c r="A247" t="s">
        <v>16</v>
      </c>
      <c r="B247" t="s">
        <v>17</v>
      </c>
      <c r="C247">
        <v>56686</v>
      </c>
      <c r="D247" t="s">
        <v>266</v>
      </c>
      <c r="E247" t="s">
        <v>18</v>
      </c>
      <c r="F247" s="1">
        <v>45441.604166666664</v>
      </c>
      <c r="G247" t="s">
        <v>19</v>
      </c>
      <c r="H247">
        <v>50400</v>
      </c>
      <c r="I247" t="s">
        <v>13720</v>
      </c>
      <c r="J247" t="s">
        <v>20</v>
      </c>
      <c r="K247" t="s">
        <v>266</v>
      </c>
      <c r="L247">
        <v>15</v>
      </c>
      <c r="M247" t="s">
        <v>13721</v>
      </c>
      <c r="N247">
        <v>900</v>
      </c>
      <c r="O247">
        <v>1</v>
      </c>
      <c r="P247" s="2">
        <v>45441</v>
      </c>
      <c r="Q247" t="s">
        <v>20</v>
      </c>
      <c r="R247">
        <v>0.05</v>
      </c>
      <c r="T247" t="s">
        <v>13967</v>
      </c>
    </row>
    <row r="248" spans="1:20" x14ac:dyDescent="0.3">
      <c r="A248" t="s">
        <v>16</v>
      </c>
      <c r="B248" t="s">
        <v>17</v>
      </c>
      <c r="C248">
        <v>56685</v>
      </c>
      <c r="D248" t="s">
        <v>267</v>
      </c>
      <c r="E248" t="s">
        <v>18</v>
      </c>
      <c r="F248" s="1">
        <v>45441.604166666664</v>
      </c>
      <c r="G248" t="s">
        <v>21</v>
      </c>
      <c r="H248">
        <v>50400</v>
      </c>
      <c r="I248" t="s">
        <v>13720</v>
      </c>
      <c r="J248" t="s">
        <v>20</v>
      </c>
      <c r="K248" t="s">
        <v>267</v>
      </c>
      <c r="L248">
        <v>15</v>
      </c>
      <c r="M248" t="s">
        <v>13721</v>
      </c>
      <c r="N248">
        <v>900</v>
      </c>
      <c r="O248">
        <v>1</v>
      </c>
      <c r="P248" s="2">
        <v>45441</v>
      </c>
      <c r="Q248" t="s">
        <v>20</v>
      </c>
      <c r="R248">
        <v>0.05</v>
      </c>
      <c r="T248" t="s">
        <v>13968</v>
      </c>
    </row>
    <row r="249" spans="1:20" x14ac:dyDescent="0.3">
      <c r="A249" t="s">
        <v>16</v>
      </c>
      <c r="B249" t="s">
        <v>17</v>
      </c>
      <c r="C249">
        <v>56688</v>
      </c>
      <c r="D249" t="s">
        <v>268</v>
      </c>
      <c r="E249" t="s">
        <v>18</v>
      </c>
      <c r="F249" s="1">
        <v>45441.604166666664</v>
      </c>
      <c r="G249" t="s">
        <v>19</v>
      </c>
      <c r="H249">
        <v>50500</v>
      </c>
      <c r="I249" t="s">
        <v>13720</v>
      </c>
      <c r="J249" t="s">
        <v>20</v>
      </c>
      <c r="K249" t="s">
        <v>268</v>
      </c>
      <c r="L249">
        <v>15</v>
      </c>
      <c r="M249" t="s">
        <v>13721</v>
      </c>
      <c r="N249">
        <v>900</v>
      </c>
      <c r="O249">
        <v>1</v>
      </c>
      <c r="P249" s="2">
        <v>45441</v>
      </c>
      <c r="Q249" t="s">
        <v>20</v>
      </c>
      <c r="R249">
        <v>0.05</v>
      </c>
      <c r="T249" t="s">
        <v>13969</v>
      </c>
    </row>
    <row r="250" spans="1:20" x14ac:dyDescent="0.3">
      <c r="A250" t="s">
        <v>16</v>
      </c>
      <c r="B250" t="s">
        <v>17</v>
      </c>
      <c r="C250">
        <v>56687</v>
      </c>
      <c r="D250" t="s">
        <v>269</v>
      </c>
      <c r="E250" t="s">
        <v>18</v>
      </c>
      <c r="F250" s="1">
        <v>45441.604166666664</v>
      </c>
      <c r="G250" t="s">
        <v>21</v>
      </c>
      <c r="H250">
        <v>50500</v>
      </c>
      <c r="I250" t="s">
        <v>13720</v>
      </c>
      <c r="J250" t="s">
        <v>20</v>
      </c>
      <c r="K250" t="s">
        <v>269</v>
      </c>
      <c r="L250">
        <v>15</v>
      </c>
      <c r="M250" t="s">
        <v>13721</v>
      </c>
      <c r="N250">
        <v>900</v>
      </c>
      <c r="O250">
        <v>1</v>
      </c>
      <c r="P250" s="2">
        <v>45441</v>
      </c>
      <c r="Q250" t="s">
        <v>20</v>
      </c>
      <c r="R250">
        <v>0.05</v>
      </c>
      <c r="T250" t="s">
        <v>13970</v>
      </c>
    </row>
    <row r="251" spans="1:20" x14ac:dyDescent="0.3">
      <c r="A251" t="s">
        <v>16</v>
      </c>
      <c r="B251" t="s">
        <v>17</v>
      </c>
      <c r="C251">
        <v>56690</v>
      </c>
      <c r="D251" t="s">
        <v>270</v>
      </c>
      <c r="E251" t="s">
        <v>18</v>
      </c>
      <c r="F251" s="1">
        <v>45441.604166666664</v>
      </c>
      <c r="G251" t="s">
        <v>19</v>
      </c>
      <c r="H251">
        <v>50600</v>
      </c>
      <c r="I251" t="s">
        <v>13720</v>
      </c>
      <c r="J251" t="s">
        <v>20</v>
      </c>
      <c r="K251" t="s">
        <v>270</v>
      </c>
      <c r="L251">
        <v>15</v>
      </c>
      <c r="M251" t="s">
        <v>13721</v>
      </c>
      <c r="N251">
        <v>900</v>
      </c>
      <c r="O251">
        <v>1</v>
      </c>
      <c r="P251" s="2">
        <v>45441</v>
      </c>
      <c r="Q251" t="s">
        <v>20</v>
      </c>
      <c r="R251">
        <v>0.05</v>
      </c>
      <c r="T251" t="s">
        <v>13971</v>
      </c>
    </row>
    <row r="252" spans="1:20" x14ac:dyDescent="0.3">
      <c r="A252" t="s">
        <v>16</v>
      </c>
      <c r="B252" t="s">
        <v>17</v>
      </c>
      <c r="C252">
        <v>56689</v>
      </c>
      <c r="D252" t="s">
        <v>271</v>
      </c>
      <c r="E252" t="s">
        <v>18</v>
      </c>
      <c r="F252" s="1">
        <v>45441.604166666664</v>
      </c>
      <c r="G252" t="s">
        <v>21</v>
      </c>
      <c r="H252">
        <v>50600</v>
      </c>
      <c r="I252" t="s">
        <v>13720</v>
      </c>
      <c r="J252" t="s">
        <v>20</v>
      </c>
      <c r="K252" t="s">
        <v>271</v>
      </c>
      <c r="L252">
        <v>15</v>
      </c>
      <c r="M252" t="s">
        <v>13721</v>
      </c>
      <c r="N252">
        <v>900</v>
      </c>
      <c r="O252">
        <v>1</v>
      </c>
      <c r="P252" s="2">
        <v>45441</v>
      </c>
      <c r="Q252" t="s">
        <v>20</v>
      </c>
      <c r="R252">
        <v>0.05</v>
      </c>
      <c r="T252" t="s">
        <v>13972</v>
      </c>
    </row>
    <row r="253" spans="1:20" x14ac:dyDescent="0.3">
      <c r="A253" t="s">
        <v>16</v>
      </c>
      <c r="B253" t="s">
        <v>17</v>
      </c>
      <c r="C253">
        <v>56692</v>
      </c>
      <c r="D253" t="s">
        <v>272</v>
      </c>
      <c r="E253" t="s">
        <v>18</v>
      </c>
      <c r="F253" s="1">
        <v>45441.604166666664</v>
      </c>
      <c r="G253" t="s">
        <v>19</v>
      </c>
      <c r="H253">
        <v>50700</v>
      </c>
      <c r="I253" t="s">
        <v>13720</v>
      </c>
      <c r="J253" t="s">
        <v>20</v>
      </c>
      <c r="K253" t="s">
        <v>272</v>
      </c>
      <c r="L253">
        <v>15</v>
      </c>
      <c r="M253" t="s">
        <v>13721</v>
      </c>
      <c r="N253">
        <v>900</v>
      </c>
      <c r="O253">
        <v>1</v>
      </c>
      <c r="P253" s="2">
        <v>45441</v>
      </c>
      <c r="Q253" t="s">
        <v>20</v>
      </c>
      <c r="R253">
        <v>0.05</v>
      </c>
      <c r="T253" t="s">
        <v>13973</v>
      </c>
    </row>
    <row r="254" spans="1:20" x14ac:dyDescent="0.3">
      <c r="A254" t="s">
        <v>16</v>
      </c>
      <c r="B254" t="s">
        <v>17</v>
      </c>
      <c r="C254">
        <v>56691</v>
      </c>
      <c r="D254" t="s">
        <v>273</v>
      </c>
      <c r="E254" t="s">
        <v>18</v>
      </c>
      <c r="F254" s="1">
        <v>45441.604166666664</v>
      </c>
      <c r="G254" t="s">
        <v>21</v>
      </c>
      <c r="H254">
        <v>50700</v>
      </c>
      <c r="I254" t="s">
        <v>13720</v>
      </c>
      <c r="J254" t="s">
        <v>20</v>
      </c>
      <c r="K254" t="s">
        <v>273</v>
      </c>
      <c r="L254">
        <v>15</v>
      </c>
      <c r="M254" t="s">
        <v>13721</v>
      </c>
      <c r="N254">
        <v>900</v>
      </c>
      <c r="O254">
        <v>1</v>
      </c>
      <c r="P254" s="2">
        <v>45441</v>
      </c>
      <c r="Q254" t="s">
        <v>20</v>
      </c>
      <c r="R254">
        <v>0.05</v>
      </c>
      <c r="T254" t="s">
        <v>13974</v>
      </c>
    </row>
    <row r="255" spans="1:20" x14ac:dyDescent="0.3">
      <c r="A255" t="s">
        <v>16</v>
      </c>
      <c r="B255" t="s">
        <v>17</v>
      </c>
      <c r="C255">
        <v>56694</v>
      </c>
      <c r="D255" t="s">
        <v>274</v>
      </c>
      <c r="E255" t="s">
        <v>18</v>
      </c>
      <c r="F255" s="1">
        <v>45441.604166666664</v>
      </c>
      <c r="G255" t="s">
        <v>19</v>
      </c>
      <c r="H255">
        <v>50800</v>
      </c>
      <c r="I255" t="s">
        <v>13720</v>
      </c>
      <c r="J255" t="s">
        <v>20</v>
      </c>
      <c r="K255" t="s">
        <v>274</v>
      </c>
      <c r="L255">
        <v>15</v>
      </c>
      <c r="M255" t="s">
        <v>13721</v>
      </c>
      <c r="N255">
        <v>900</v>
      </c>
      <c r="O255">
        <v>1</v>
      </c>
      <c r="P255" s="2">
        <v>45441</v>
      </c>
      <c r="Q255" t="s">
        <v>20</v>
      </c>
      <c r="R255">
        <v>0.05</v>
      </c>
      <c r="T255" t="s">
        <v>13975</v>
      </c>
    </row>
    <row r="256" spans="1:20" x14ac:dyDescent="0.3">
      <c r="A256" t="s">
        <v>16</v>
      </c>
      <c r="B256" t="s">
        <v>17</v>
      </c>
      <c r="C256">
        <v>56693</v>
      </c>
      <c r="D256" t="s">
        <v>275</v>
      </c>
      <c r="E256" t="s">
        <v>18</v>
      </c>
      <c r="F256" s="1">
        <v>45441.604166666664</v>
      </c>
      <c r="G256" t="s">
        <v>21</v>
      </c>
      <c r="H256">
        <v>50800</v>
      </c>
      <c r="I256" t="s">
        <v>13720</v>
      </c>
      <c r="J256" t="s">
        <v>20</v>
      </c>
      <c r="K256" t="s">
        <v>275</v>
      </c>
      <c r="L256">
        <v>15</v>
      </c>
      <c r="M256" t="s">
        <v>13721</v>
      </c>
      <c r="N256">
        <v>900</v>
      </c>
      <c r="O256">
        <v>1</v>
      </c>
      <c r="P256" s="2">
        <v>45441</v>
      </c>
      <c r="Q256" t="s">
        <v>20</v>
      </c>
      <c r="R256">
        <v>0.05</v>
      </c>
      <c r="T256" t="s">
        <v>13976</v>
      </c>
    </row>
    <row r="257" spans="1:20" x14ac:dyDescent="0.3">
      <c r="A257" t="s">
        <v>16</v>
      </c>
      <c r="B257" t="s">
        <v>17</v>
      </c>
      <c r="C257">
        <v>56696</v>
      </c>
      <c r="D257" t="s">
        <v>276</v>
      </c>
      <c r="E257" t="s">
        <v>18</v>
      </c>
      <c r="F257" s="1">
        <v>45441.604166666664</v>
      </c>
      <c r="G257" t="s">
        <v>19</v>
      </c>
      <c r="H257">
        <v>50900</v>
      </c>
      <c r="I257" t="s">
        <v>13720</v>
      </c>
      <c r="J257" t="s">
        <v>20</v>
      </c>
      <c r="K257" t="s">
        <v>276</v>
      </c>
      <c r="L257">
        <v>15</v>
      </c>
      <c r="M257" t="s">
        <v>13721</v>
      </c>
      <c r="N257">
        <v>900</v>
      </c>
      <c r="O257">
        <v>1</v>
      </c>
      <c r="P257" s="2">
        <v>45441</v>
      </c>
      <c r="Q257" t="s">
        <v>20</v>
      </c>
      <c r="R257">
        <v>0.05</v>
      </c>
      <c r="T257" t="s">
        <v>13977</v>
      </c>
    </row>
    <row r="258" spans="1:20" x14ac:dyDescent="0.3">
      <c r="A258" t="s">
        <v>16</v>
      </c>
      <c r="B258" t="s">
        <v>17</v>
      </c>
      <c r="C258">
        <v>56695</v>
      </c>
      <c r="D258" t="s">
        <v>277</v>
      </c>
      <c r="E258" t="s">
        <v>18</v>
      </c>
      <c r="F258" s="1">
        <v>45441.604166666664</v>
      </c>
      <c r="G258" t="s">
        <v>21</v>
      </c>
      <c r="H258">
        <v>50900</v>
      </c>
      <c r="I258" t="s">
        <v>13720</v>
      </c>
      <c r="J258" t="s">
        <v>20</v>
      </c>
      <c r="K258" t="s">
        <v>277</v>
      </c>
      <c r="L258">
        <v>15</v>
      </c>
      <c r="M258" t="s">
        <v>13721</v>
      </c>
      <c r="N258">
        <v>900</v>
      </c>
      <c r="O258">
        <v>1</v>
      </c>
      <c r="P258" s="2">
        <v>45441</v>
      </c>
      <c r="Q258" t="s">
        <v>20</v>
      </c>
      <c r="R258">
        <v>0.05</v>
      </c>
      <c r="T258" t="s">
        <v>13978</v>
      </c>
    </row>
    <row r="259" spans="1:20" x14ac:dyDescent="0.3">
      <c r="A259" t="s">
        <v>16</v>
      </c>
      <c r="B259" t="s">
        <v>17</v>
      </c>
      <c r="C259">
        <v>56698</v>
      </c>
      <c r="D259" t="s">
        <v>278</v>
      </c>
      <c r="E259" t="s">
        <v>18</v>
      </c>
      <c r="F259" s="1">
        <v>45441.604166666664</v>
      </c>
      <c r="G259" t="s">
        <v>19</v>
      </c>
      <c r="H259">
        <v>51000</v>
      </c>
      <c r="I259" t="s">
        <v>13720</v>
      </c>
      <c r="J259" t="s">
        <v>20</v>
      </c>
      <c r="K259" t="s">
        <v>278</v>
      </c>
      <c r="L259">
        <v>15</v>
      </c>
      <c r="M259" t="s">
        <v>13721</v>
      </c>
      <c r="N259">
        <v>900</v>
      </c>
      <c r="O259">
        <v>1</v>
      </c>
      <c r="P259" s="2">
        <v>45441</v>
      </c>
      <c r="Q259" t="s">
        <v>20</v>
      </c>
      <c r="R259">
        <v>0.05</v>
      </c>
      <c r="T259" t="s">
        <v>13979</v>
      </c>
    </row>
    <row r="260" spans="1:20" x14ac:dyDescent="0.3">
      <c r="A260" t="s">
        <v>16</v>
      </c>
      <c r="B260" t="s">
        <v>17</v>
      </c>
      <c r="C260">
        <v>56697</v>
      </c>
      <c r="D260" t="s">
        <v>279</v>
      </c>
      <c r="E260" t="s">
        <v>18</v>
      </c>
      <c r="F260" s="1">
        <v>45441.604166666664</v>
      </c>
      <c r="G260" t="s">
        <v>21</v>
      </c>
      <c r="H260">
        <v>51000</v>
      </c>
      <c r="I260" t="s">
        <v>13720</v>
      </c>
      <c r="J260" t="s">
        <v>20</v>
      </c>
      <c r="K260" t="s">
        <v>279</v>
      </c>
      <c r="L260">
        <v>15</v>
      </c>
      <c r="M260" t="s">
        <v>13721</v>
      </c>
      <c r="N260">
        <v>900</v>
      </c>
      <c r="O260">
        <v>1</v>
      </c>
      <c r="P260" s="2">
        <v>45441</v>
      </c>
      <c r="Q260" t="s">
        <v>20</v>
      </c>
      <c r="R260">
        <v>0.05</v>
      </c>
      <c r="T260" t="s">
        <v>13980</v>
      </c>
    </row>
    <row r="261" spans="1:20" x14ac:dyDescent="0.3">
      <c r="A261" t="s">
        <v>16</v>
      </c>
      <c r="B261" t="s">
        <v>17</v>
      </c>
      <c r="C261">
        <v>56700</v>
      </c>
      <c r="D261" t="s">
        <v>280</v>
      </c>
      <c r="E261" t="s">
        <v>18</v>
      </c>
      <c r="F261" s="1">
        <v>45441.604166666664</v>
      </c>
      <c r="G261" t="s">
        <v>19</v>
      </c>
      <c r="H261">
        <v>51100</v>
      </c>
      <c r="I261" t="s">
        <v>13720</v>
      </c>
      <c r="J261" t="s">
        <v>20</v>
      </c>
      <c r="K261" t="s">
        <v>280</v>
      </c>
      <c r="L261">
        <v>15</v>
      </c>
      <c r="M261" t="s">
        <v>13721</v>
      </c>
      <c r="N261">
        <v>900</v>
      </c>
      <c r="O261">
        <v>1</v>
      </c>
      <c r="P261" s="2">
        <v>45441</v>
      </c>
      <c r="Q261" t="s">
        <v>20</v>
      </c>
      <c r="R261">
        <v>0.05</v>
      </c>
      <c r="T261" t="s">
        <v>13981</v>
      </c>
    </row>
    <row r="262" spans="1:20" x14ac:dyDescent="0.3">
      <c r="A262" t="s">
        <v>16</v>
      </c>
      <c r="B262" t="s">
        <v>17</v>
      </c>
      <c r="C262">
        <v>56699</v>
      </c>
      <c r="D262" t="s">
        <v>281</v>
      </c>
      <c r="E262" t="s">
        <v>18</v>
      </c>
      <c r="F262" s="1">
        <v>45441.604166666664</v>
      </c>
      <c r="G262" t="s">
        <v>21</v>
      </c>
      <c r="H262">
        <v>51100</v>
      </c>
      <c r="I262" t="s">
        <v>13720</v>
      </c>
      <c r="J262" t="s">
        <v>20</v>
      </c>
      <c r="K262" t="s">
        <v>281</v>
      </c>
      <c r="L262">
        <v>15</v>
      </c>
      <c r="M262" t="s">
        <v>13721</v>
      </c>
      <c r="N262">
        <v>900</v>
      </c>
      <c r="O262">
        <v>1</v>
      </c>
      <c r="P262" s="2">
        <v>45441</v>
      </c>
      <c r="Q262" t="s">
        <v>20</v>
      </c>
      <c r="R262">
        <v>0.05</v>
      </c>
      <c r="T262" t="s">
        <v>13982</v>
      </c>
    </row>
    <row r="263" spans="1:20" x14ac:dyDescent="0.3">
      <c r="A263" t="s">
        <v>16</v>
      </c>
      <c r="B263" t="s">
        <v>17</v>
      </c>
      <c r="C263">
        <v>56702</v>
      </c>
      <c r="D263" t="s">
        <v>282</v>
      </c>
      <c r="E263" t="s">
        <v>18</v>
      </c>
      <c r="F263" s="1">
        <v>45441.604166666664</v>
      </c>
      <c r="G263" t="s">
        <v>19</v>
      </c>
      <c r="H263">
        <v>51200</v>
      </c>
      <c r="I263" t="s">
        <v>13720</v>
      </c>
      <c r="J263" t="s">
        <v>20</v>
      </c>
      <c r="K263" t="s">
        <v>282</v>
      </c>
      <c r="L263">
        <v>15</v>
      </c>
      <c r="M263" t="s">
        <v>13721</v>
      </c>
      <c r="N263">
        <v>900</v>
      </c>
      <c r="O263">
        <v>1</v>
      </c>
      <c r="P263" s="2">
        <v>45441</v>
      </c>
      <c r="Q263" t="s">
        <v>20</v>
      </c>
      <c r="R263">
        <v>0.05</v>
      </c>
      <c r="T263" t="s">
        <v>13983</v>
      </c>
    </row>
    <row r="264" spans="1:20" x14ac:dyDescent="0.3">
      <c r="A264" t="s">
        <v>16</v>
      </c>
      <c r="B264" t="s">
        <v>17</v>
      </c>
      <c r="C264">
        <v>56701</v>
      </c>
      <c r="D264" t="s">
        <v>283</v>
      </c>
      <c r="E264" t="s">
        <v>18</v>
      </c>
      <c r="F264" s="1">
        <v>45441.604166666664</v>
      </c>
      <c r="G264" t="s">
        <v>21</v>
      </c>
      <c r="H264">
        <v>51200</v>
      </c>
      <c r="I264" t="s">
        <v>13720</v>
      </c>
      <c r="J264" t="s">
        <v>20</v>
      </c>
      <c r="K264" t="s">
        <v>283</v>
      </c>
      <c r="L264">
        <v>15</v>
      </c>
      <c r="M264" t="s">
        <v>13721</v>
      </c>
      <c r="N264">
        <v>900</v>
      </c>
      <c r="O264">
        <v>1</v>
      </c>
      <c r="P264" s="2">
        <v>45441</v>
      </c>
      <c r="Q264" t="s">
        <v>20</v>
      </c>
      <c r="R264">
        <v>0.05</v>
      </c>
      <c r="T264" t="s">
        <v>13984</v>
      </c>
    </row>
    <row r="265" spans="1:20" x14ac:dyDescent="0.3">
      <c r="A265" t="s">
        <v>16</v>
      </c>
      <c r="B265" t="s">
        <v>17</v>
      </c>
      <c r="C265">
        <v>56704</v>
      </c>
      <c r="D265" t="s">
        <v>284</v>
      </c>
      <c r="E265" t="s">
        <v>18</v>
      </c>
      <c r="F265" s="1">
        <v>45441.604166666664</v>
      </c>
      <c r="G265" t="s">
        <v>19</v>
      </c>
      <c r="H265">
        <v>51300</v>
      </c>
      <c r="I265" t="s">
        <v>13720</v>
      </c>
      <c r="J265" t="s">
        <v>20</v>
      </c>
      <c r="K265" t="s">
        <v>284</v>
      </c>
      <c r="L265">
        <v>15</v>
      </c>
      <c r="M265" t="s">
        <v>13721</v>
      </c>
      <c r="N265">
        <v>900</v>
      </c>
      <c r="O265">
        <v>1</v>
      </c>
      <c r="P265" s="2">
        <v>45441</v>
      </c>
      <c r="Q265" t="s">
        <v>20</v>
      </c>
      <c r="R265">
        <v>0.05</v>
      </c>
      <c r="T265" t="s">
        <v>13985</v>
      </c>
    </row>
    <row r="266" spans="1:20" x14ac:dyDescent="0.3">
      <c r="A266" t="s">
        <v>16</v>
      </c>
      <c r="B266" t="s">
        <v>17</v>
      </c>
      <c r="C266">
        <v>56703</v>
      </c>
      <c r="D266" t="s">
        <v>285</v>
      </c>
      <c r="E266" t="s">
        <v>18</v>
      </c>
      <c r="F266" s="1">
        <v>45441.604166666664</v>
      </c>
      <c r="G266" t="s">
        <v>21</v>
      </c>
      <c r="H266">
        <v>51300</v>
      </c>
      <c r="I266" t="s">
        <v>13720</v>
      </c>
      <c r="J266" t="s">
        <v>20</v>
      </c>
      <c r="K266" t="s">
        <v>285</v>
      </c>
      <c r="L266">
        <v>15</v>
      </c>
      <c r="M266" t="s">
        <v>13721</v>
      </c>
      <c r="N266">
        <v>900</v>
      </c>
      <c r="O266">
        <v>1</v>
      </c>
      <c r="P266" s="2">
        <v>45441</v>
      </c>
      <c r="Q266" t="s">
        <v>20</v>
      </c>
      <c r="R266">
        <v>0.05</v>
      </c>
      <c r="T266" t="s">
        <v>13986</v>
      </c>
    </row>
    <row r="267" spans="1:20" x14ac:dyDescent="0.3">
      <c r="A267" t="s">
        <v>16</v>
      </c>
      <c r="B267" t="s">
        <v>17</v>
      </c>
      <c r="C267">
        <v>56706</v>
      </c>
      <c r="D267" t="s">
        <v>286</v>
      </c>
      <c r="E267" t="s">
        <v>18</v>
      </c>
      <c r="F267" s="1">
        <v>45441.604166666664</v>
      </c>
      <c r="G267" t="s">
        <v>19</v>
      </c>
      <c r="H267">
        <v>51400</v>
      </c>
      <c r="I267" t="s">
        <v>13720</v>
      </c>
      <c r="J267" t="s">
        <v>20</v>
      </c>
      <c r="K267" t="s">
        <v>286</v>
      </c>
      <c r="L267">
        <v>15</v>
      </c>
      <c r="M267" t="s">
        <v>13721</v>
      </c>
      <c r="N267">
        <v>900</v>
      </c>
      <c r="O267">
        <v>1</v>
      </c>
      <c r="P267" s="2">
        <v>45441</v>
      </c>
      <c r="Q267" t="s">
        <v>20</v>
      </c>
      <c r="R267">
        <v>0.05</v>
      </c>
      <c r="T267" t="s">
        <v>13987</v>
      </c>
    </row>
    <row r="268" spans="1:20" x14ac:dyDescent="0.3">
      <c r="A268" t="s">
        <v>16</v>
      </c>
      <c r="B268" t="s">
        <v>17</v>
      </c>
      <c r="C268">
        <v>56705</v>
      </c>
      <c r="D268" t="s">
        <v>287</v>
      </c>
      <c r="E268" t="s">
        <v>18</v>
      </c>
      <c r="F268" s="1">
        <v>45441.604166666664</v>
      </c>
      <c r="G268" t="s">
        <v>21</v>
      </c>
      <c r="H268">
        <v>51400</v>
      </c>
      <c r="I268" t="s">
        <v>13720</v>
      </c>
      <c r="J268" t="s">
        <v>20</v>
      </c>
      <c r="K268" t="s">
        <v>287</v>
      </c>
      <c r="L268">
        <v>15</v>
      </c>
      <c r="M268" t="s">
        <v>13721</v>
      </c>
      <c r="N268">
        <v>900</v>
      </c>
      <c r="O268">
        <v>1</v>
      </c>
      <c r="P268" s="2">
        <v>45441</v>
      </c>
      <c r="Q268" t="s">
        <v>20</v>
      </c>
      <c r="R268">
        <v>0.05</v>
      </c>
      <c r="T268" t="s">
        <v>13988</v>
      </c>
    </row>
    <row r="269" spans="1:20" x14ac:dyDescent="0.3">
      <c r="A269" t="s">
        <v>16</v>
      </c>
      <c r="B269" t="s">
        <v>17</v>
      </c>
      <c r="C269">
        <v>56708</v>
      </c>
      <c r="D269" t="s">
        <v>288</v>
      </c>
      <c r="E269" t="s">
        <v>18</v>
      </c>
      <c r="F269" s="1">
        <v>45441.604166666664</v>
      </c>
      <c r="G269" t="s">
        <v>19</v>
      </c>
      <c r="H269">
        <v>51500</v>
      </c>
      <c r="I269" t="s">
        <v>13720</v>
      </c>
      <c r="J269" t="s">
        <v>20</v>
      </c>
      <c r="K269" t="s">
        <v>288</v>
      </c>
      <c r="L269">
        <v>15</v>
      </c>
      <c r="M269" t="s">
        <v>13721</v>
      </c>
      <c r="N269">
        <v>900</v>
      </c>
      <c r="O269">
        <v>1</v>
      </c>
      <c r="P269" s="2">
        <v>45441</v>
      </c>
      <c r="Q269" t="s">
        <v>20</v>
      </c>
      <c r="R269">
        <v>0.05</v>
      </c>
      <c r="T269" t="s">
        <v>13989</v>
      </c>
    </row>
    <row r="270" spans="1:20" x14ac:dyDescent="0.3">
      <c r="A270" t="s">
        <v>16</v>
      </c>
      <c r="B270" t="s">
        <v>17</v>
      </c>
      <c r="C270">
        <v>56707</v>
      </c>
      <c r="D270" t="s">
        <v>289</v>
      </c>
      <c r="E270" t="s">
        <v>18</v>
      </c>
      <c r="F270" s="1">
        <v>45441.604166666664</v>
      </c>
      <c r="G270" t="s">
        <v>21</v>
      </c>
      <c r="H270">
        <v>51500</v>
      </c>
      <c r="I270" t="s">
        <v>13720</v>
      </c>
      <c r="J270" t="s">
        <v>20</v>
      </c>
      <c r="K270" t="s">
        <v>289</v>
      </c>
      <c r="L270">
        <v>15</v>
      </c>
      <c r="M270" t="s">
        <v>13721</v>
      </c>
      <c r="N270">
        <v>900</v>
      </c>
      <c r="O270">
        <v>1</v>
      </c>
      <c r="P270" s="2">
        <v>45441</v>
      </c>
      <c r="Q270" t="s">
        <v>20</v>
      </c>
      <c r="R270">
        <v>0.05</v>
      </c>
      <c r="T270" t="s">
        <v>13990</v>
      </c>
    </row>
    <row r="271" spans="1:20" x14ac:dyDescent="0.3">
      <c r="A271" t="s">
        <v>16</v>
      </c>
      <c r="B271" t="s">
        <v>17</v>
      </c>
      <c r="C271">
        <v>56710</v>
      </c>
      <c r="D271" t="s">
        <v>290</v>
      </c>
      <c r="E271" t="s">
        <v>18</v>
      </c>
      <c r="F271" s="1">
        <v>45441.604166666664</v>
      </c>
      <c r="G271" t="s">
        <v>19</v>
      </c>
      <c r="H271">
        <v>51600</v>
      </c>
      <c r="I271" t="s">
        <v>13720</v>
      </c>
      <c r="J271" t="s">
        <v>20</v>
      </c>
      <c r="K271" t="s">
        <v>290</v>
      </c>
      <c r="L271">
        <v>15</v>
      </c>
      <c r="M271" t="s">
        <v>13721</v>
      </c>
      <c r="N271">
        <v>900</v>
      </c>
      <c r="O271">
        <v>1</v>
      </c>
      <c r="P271" s="2">
        <v>45441</v>
      </c>
      <c r="Q271" t="s">
        <v>20</v>
      </c>
      <c r="R271">
        <v>0.05</v>
      </c>
      <c r="T271" t="s">
        <v>13991</v>
      </c>
    </row>
    <row r="272" spans="1:20" x14ac:dyDescent="0.3">
      <c r="A272" t="s">
        <v>16</v>
      </c>
      <c r="B272" t="s">
        <v>17</v>
      </c>
      <c r="C272">
        <v>56709</v>
      </c>
      <c r="D272" t="s">
        <v>291</v>
      </c>
      <c r="E272" t="s">
        <v>18</v>
      </c>
      <c r="F272" s="1">
        <v>45441.604166666664</v>
      </c>
      <c r="G272" t="s">
        <v>21</v>
      </c>
      <c r="H272">
        <v>51600</v>
      </c>
      <c r="I272" t="s">
        <v>13720</v>
      </c>
      <c r="J272" t="s">
        <v>20</v>
      </c>
      <c r="K272" t="s">
        <v>291</v>
      </c>
      <c r="L272">
        <v>15</v>
      </c>
      <c r="M272" t="s">
        <v>13721</v>
      </c>
      <c r="N272">
        <v>900</v>
      </c>
      <c r="O272">
        <v>1</v>
      </c>
      <c r="P272" s="2">
        <v>45441</v>
      </c>
      <c r="Q272" t="s">
        <v>20</v>
      </c>
      <c r="R272">
        <v>0.05</v>
      </c>
      <c r="T272" t="s">
        <v>13992</v>
      </c>
    </row>
    <row r="273" spans="1:20" x14ac:dyDescent="0.3">
      <c r="A273" t="s">
        <v>16</v>
      </c>
      <c r="B273" t="s">
        <v>17</v>
      </c>
      <c r="C273">
        <v>56712</v>
      </c>
      <c r="D273" t="s">
        <v>292</v>
      </c>
      <c r="E273" t="s">
        <v>18</v>
      </c>
      <c r="F273" s="1">
        <v>45441.604166666664</v>
      </c>
      <c r="G273" t="s">
        <v>19</v>
      </c>
      <c r="H273">
        <v>51700</v>
      </c>
      <c r="I273" t="s">
        <v>13720</v>
      </c>
      <c r="J273" t="s">
        <v>20</v>
      </c>
      <c r="K273" t="s">
        <v>292</v>
      </c>
      <c r="L273">
        <v>15</v>
      </c>
      <c r="M273" t="s">
        <v>13721</v>
      </c>
      <c r="N273">
        <v>900</v>
      </c>
      <c r="O273">
        <v>1</v>
      </c>
      <c r="P273" s="2">
        <v>45441</v>
      </c>
      <c r="Q273" t="s">
        <v>20</v>
      </c>
      <c r="R273">
        <v>0.05</v>
      </c>
      <c r="T273" t="s">
        <v>13993</v>
      </c>
    </row>
    <row r="274" spans="1:20" x14ac:dyDescent="0.3">
      <c r="A274" t="s">
        <v>16</v>
      </c>
      <c r="B274" t="s">
        <v>17</v>
      </c>
      <c r="C274">
        <v>56711</v>
      </c>
      <c r="D274" t="s">
        <v>293</v>
      </c>
      <c r="E274" t="s">
        <v>18</v>
      </c>
      <c r="F274" s="1">
        <v>45441.604166666664</v>
      </c>
      <c r="G274" t="s">
        <v>21</v>
      </c>
      <c r="H274">
        <v>51700</v>
      </c>
      <c r="I274" t="s">
        <v>13720</v>
      </c>
      <c r="J274" t="s">
        <v>20</v>
      </c>
      <c r="K274" t="s">
        <v>293</v>
      </c>
      <c r="L274">
        <v>15</v>
      </c>
      <c r="M274" t="s">
        <v>13721</v>
      </c>
      <c r="N274">
        <v>900</v>
      </c>
      <c r="O274">
        <v>1</v>
      </c>
      <c r="P274" s="2">
        <v>45441</v>
      </c>
      <c r="Q274" t="s">
        <v>20</v>
      </c>
      <c r="R274">
        <v>0.05</v>
      </c>
      <c r="T274" t="s">
        <v>13994</v>
      </c>
    </row>
    <row r="275" spans="1:20" x14ac:dyDescent="0.3">
      <c r="A275" t="s">
        <v>16</v>
      </c>
      <c r="B275" t="s">
        <v>17</v>
      </c>
      <c r="C275">
        <v>56714</v>
      </c>
      <c r="D275" t="s">
        <v>294</v>
      </c>
      <c r="E275" t="s">
        <v>18</v>
      </c>
      <c r="F275" s="1">
        <v>45441.604166666664</v>
      </c>
      <c r="G275" t="s">
        <v>19</v>
      </c>
      <c r="H275">
        <v>51800</v>
      </c>
      <c r="I275" t="s">
        <v>13720</v>
      </c>
      <c r="J275" t="s">
        <v>20</v>
      </c>
      <c r="K275" t="s">
        <v>294</v>
      </c>
      <c r="L275">
        <v>15</v>
      </c>
      <c r="M275" t="s">
        <v>13721</v>
      </c>
      <c r="N275">
        <v>900</v>
      </c>
      <c r="O275">
        <v>1</v>
      </c>
      <c r="P275" s="2">
        <v>45441</v>
      </c>
      <c r="Q275" t="s">
        <v>20</v>
      </c>
      <c r="R275">
        <v>0.05</v>
      </c>
      <c r="T275" t="s">
        <v>13995</v>
      </c>
    </row>
    <row r="276" spans="1:20" x14ac:dyDescent="0.3">
      <c r="A276" t="s">
        <v>16</v>
      </c>
      <c r="B276" t="s">
        <v>17</v>
      </c>
      <c r="C276">
        <v>56713</v>
      </c>
      <c r="D276" t="s">
        <v>295</v>
      </c>
      <c r="E276" t="s">
        <v>18</v>
      </c>
      <c r="F276" s="1">
        <v>45441.604166666664</v>
      </c>
      <c r="G276" t="s">
        <v>21</v>
      </c>
      <c r="H276">
        <v>51800</v>
      </c>
      <c r="I276" t="s">
        <v>13720</v>
      </c>
      <c r="J276" t="s">
        <v>20</v>
      </c>
      <c r="K276" t="s">
        <v>295</v>
      </c>
      <c r="L276">
        <v>15</v>
      </c>
      <c r="M276" t="s">
        <v>13721</v>
      </c>
      <c r="N276">
        <v>900</v>
      </c>
      <c r="O276">
        <v>1</v>
      </c>
      <c r="P276" s="2">
        <v>45441</v>
      </c>
      <c r="Q276" t="s">
        <v>20</v>
      </c>
      <c r="R276">
        <v>0.05</v>
      </c>
      <c r="T276" t="s">
        <v>13996</v>
      </c>
    </row>
    <row r="277" spans="1:20" x14ac:dyDescent="0.3">
      <c r="A277" t="s">
        <v>16</v>
      </c>
      <c r="B277" t="s">
        <v>17</v>
      </c>
      <c r="C277">
        <v>56716</v>
      </c>
      <c r="D277" t="s">
        <v>296</v>
      </c>
      <c r="E277" t="s">
        <v>18</v>
      </c>
      <c r="F277" s="1">
        <v>45441.604166666664</v>
      </c>
      <c r="G277" t="s">
        <v>19</v>
      </c>
      <c r="H277">
        <v>51900</v>
      </c>
      <c r="I277" t="s">
        <v>13720</v>
      </c>
      <c r="J277" t="s">
        <v>20</v>
      </c>
      <c r="K277" t="s">
        <v>296</v>
      </c>
      <c r="L277">
        <v>15</v>
      </c>
      <c r="M277" t="s">
        <v>13721</v>
      </c>
      <c r="N277">
        <v>900</v>
      </c>
      <c r="O277">
        <v>1</v>
      </c>
      <c r="P277" s="2">
        <v>45441</v>
      </c>
      <c r="Q277" t="s">
        <v>20</v>
      </c>
      <c r="R277">
        <v>0.05</v>
      </c>
      <c r="T277" t="s">
        <v>13997</v>
      </c>
    </row>
    <row r="278" spans="1:20" x14ac:dyDescent="0.3">
      <c r="A278" t="s">
        <v>16</v>
      </c>
      <c r="B278" t="s">
        <v>17</v>
      </c>
      <c r="C278">
        <v>56715</v>
      </c>
      <c r="D278" t="s">
        <v>297</v>
      </c>
      <c r="E278" t="s">
        <v>18</v>
      </c>
      <c r="F278" s="1">
        <v>45441.604166666664</v>
      </c>
      <c r="G278" t="s">
        <v>21</v>
      </c>
      <c r="H278">
        <v>51900</v>
      </c>
      <c r="I278" t="s">
        <v>13720</v>
      </c>
      <c r="J278" t="s">
        <v>20</v>
      </c>
      <c r="K278" t="s">
        <v>297</v>
      </c>
      <c r="L278">
        <v>15</v>
      </c>
      <c r="M278" t="s">
        <v>13721</v>
      </c>
      <c r="N278">
        <v>900</v>
      </c>
      <c r="O278">
        <v>1</v>
      </c>
      <c r="P278" s="2">
        <v>45441</v>
      </c>
      <c r="Q278" t="s">
        <v>20</v>
      </c>
      <c r="R278">
        <v>0.05</v>
      </c>
      <c r="T278" t="s">
        <v>13998</v>
      </c>
    </row>
    <row r="279" spans="1:20" x14ac:dyDescent="0.3">
      <c r="A279" t="s">
        <v>16</v>
      </c>
      <c r="B279" t="s">
        <v>17</v>
      </c>
      <c r="C279">
        <v>56718</v>
      </c>
      <c r="D279" t="s">
        <v>298</v>
      </c>
      <c r="E279" t="s">
        <v>18</v>
      </c>
      <c r="F279" s="1">
        <v>45441.604166666664</v>
      </c>
      <c r="G279" t="s">
        <v>19</v>
      </c>
      <c r="H279">
        <v>52000</v>
      </c>
      <c r="I279" t="s">
        <v>13720</v>
      </c>
      <c r="J279" t="s">
        <v>20</v>
      </c>
      <c r="K279" t="s">
        <v>298</v>
      </c>
      <c r="L279">
        <v>15</v>
      </c>
      <c r="M279" t="s">
        <v>13721</v>
      </c>
      <c r="N279">
        <v>900</v>
      </c>
      <c r="O279">
        <v>1</v>
      </c>
      <c r="P279" s="2">
        <v>45441</v>
      </c>
      <c r="Q279" t="s">
        <v>20</v>
      </c>
      <c r="R279">
        <v>0.05</v>
      </c>
      <c r="T279" t="s">
        <v>13999</v>
      </c>
    </row>
    <row r="280" spans="1:20" x14ac:dyDescent="0.3">
      <c r="A280" t="s">
        <v>16</v>
      </c>
      <c r="B280" t="s">
        <v>17</v>
      </c>
      <c r="C280">
        <v>56717</v>
      </c>
      <c r="D280" t="s">
        <v>299</v>
      </c>
      <c r="E280" t="s">
        <v>18</v>
      </c>
      <c r="F280" s="1">
        <v>45441.604166666664</v>
      </c>
      <c r="G280" t="s">
        <v>21</v>
      </c>
      <c r="H280">
        <v>52000</v>
      </c>
      <c r="I280" t="s">
        <v>13720</v>
      </c>
      <c r="J280" t="s">
        <v>20</v>
      </c>
      <c r="K280" t="s">
        <v>299</v>
      </c>
      <c r="L280">
        <v>15</v>
      </c>
      <c r="M280" t="s">
        <v>13721</v>
      </c>
      <c r="N280">
        <v>900</v>
      </c>
      <c r="O280">
        <v>1</v>
      </c>
      <c r="P280" s="2">
        <v>45441</v>
      </c>
      <c r="Q280" t="s">
        <v>20</v>
      </c>
      <c r="R280">
        <v>0.05</v>
      </c>
      <c r="T280" t="s">
        <v>14000</v>
      </c>
    </row>
    <row r="281" spans="1:20" x14ac:dyDescent="0.3">
      <c r="A281" t="s">
        <v>16</v>
      </c>
      <c r="B281" t="s">
        <v>17</v>
      </c>
      <c r="C281">
        <v>56720</v>
      </c>
      <c r="D281" t="s">
        <v>300</v>
      </c>
      <c r="E281" t="s">
        <v>18</v>
      </c>
      <c r="F281" s="1">
        <v>45441.604166666664</v>
      </c>
      <c r="G281" t="s">
        <v>19</v>
      </c>
      <c r="H281">
        <v>52100</v>
      </c>
      <c r="I281" t="s">
        <v>13720</v>
      </c>
      <c r="J281" t="s">
        <v>20</v>
      </c>
      <c r="K281" t="s">
        <v>300</v>
      </c>
      <c r="L281">
        <v>15</v>
      </c>
      <c r="M281" t="s">
        <v>13721</v>
      </c>
      <c r="N281">
        <v>900</v>
      </c>
      <c r="O281">
        <v>1</v>
      </c>
      <c r="P281" s="2">
        <v>45441</v>
      </c>
      <c r="Q281" t="s">
        <v>20</v>
      </c>
      <c r="R281">
        <v>0.05</v>
      </c>
      <c r="T281" t="s">
        <v>14001</v>
      </c>
    </row>
    <row r="282" spans="1:20" x14ac:dyDescent="0.3">
      <c r="A282" t="s">
        <v>16</v>
      </c>
      <c r="B282" t="s">
        <v>17</v>
      </c>
      <c r="C282">
        <v>56719</v>
      </c>
      <c r="D282" t="s">
        <v>301</v>
      </c>
      <c r="E282" t="s">
        <v>18</v>
      </c>
      <c r="F282" s="1">
        <v>45441.604166666664</v>
      </c>
      <c r="G282" t="s">
        <v>21</v>
      </c>
      <c r="H282">
        <v>52100</v>
      </c>
      <c r="I282" t="s">
        <v>13720</v>
      </c>
      <c r="J282" t="s">
        <v>20</v>
      </c>
      <c r="K282" t="s">
        <v>301</v>
      </c>
      <c r="L282">
        <v>15</v>
      </c>
      <c r="M282" t="s">
        <v>13721</v>
      </c>
      <c r="N282">
        <v>900</v>
      </c>
      <c r="O282">
        <v>1</v>
      </c>
      <c r="P282" s="2">
        <v>45441</v>
      </c>
      <c r="Q282" t="s">
        <v>20</v>
      </c>
      <c r="R282">
        <v>0.05</v>
      </c>
      <c r="T282" t="s">
        <v>14002</v>
      </c>
    </row>
    <row r="283" spans="1:20" x14ac:dyDescent="0.3">
      <c r="A283" t="s">
        <v>16</v>
      </c>
      <c r="B283" t="s">
        <v>17</v>
      </c>
      <c r="C283">
        <v>35516</v>
      </c>
      <c r="D283" t="s">
        <v>302</v>
      </c>
      <c r="E283" t="s">
        <v>18</v>
      </c>
      <c r="F283" s="1">
        <v>45441.604166666664</v>
      </c>
      <c r="G283" t="s">
        <v>19</v>
      </c>
      <c r="H283">
        <v>52200</v>
      </c>
      <c r="I283" t="s">
        <v>13720</v>
      </c>
      <c r="J283" t="s">
        <v>20</v>
      </c>
      <c r="K283" t="s">
        <v>302</v>
      </c>
      <c r="L283">
        <v>15</v>
      </c>
      <c r="M283" t="s">
        <v>13721</v>
      </c>
      <c r="N283">
        <v>900</v>
      </c>
      <c r="O283">
        <v>1</v>
      </c>
      <c r="P283" s="2">
        <v>45441</v>
      </c>
      <c r="Q283" t="s">
        <v>20</v>
      </c>
      <c r="R283">
        <v>0.05</v>
      </c>
      <c r="T283" t="s">
        <v>14003</v>
      </c>
    </row>
    <row r="284" spans="1:20" x14ac:dyDescent="0.3">
      <c r="A284" t="s">
        <v>16</v>
      </c>
      <c r="B284" t="s">
        <v>17</v>
      </c>
      <c r="C284">
        <v>35513</v>
      </c>
      <c r="D284" t="s">
        <v>303</v>
      </c>
      <c r="E284" t="s">
        <v>18</v>
      </c>
      <c r="F284" s="1">
        <v>45441.604166666664</v>
      </c>
      <c r="G284" t="s">
        <v>21</v>
      </c>
      <c r="H284">
        <v>52200</v>
      </c>
      <c r="I284" t="s">
        <v>13720</v>
      </c>
      <c r="J284" t="s">
        <v>20</v>
      </c>
      <c r="K284" t="s">
        <v>303</v>
      </c>
      <c r="L284">
        <v>15</v>
      </c>
      <c r="M284" t="s">
        <v>13721</v>
      </c>
      <c r="N284">
        <v>900</v>
      </c>
      <c r="O284">
        <v>1</v>
      </c>
      <c r="P284" s="2">
        <v>45441</v>
      </c>
      <c r="Q284" t="s">
        <v>20</v>
      </c>
      <c r="R284">
        <v>0.05</v>
      </c>
      <c r="T284" t="s">
        <v>14004</v>
      </c>
    </row>
    <row r="285" spans="1:20" x14ac:dyDescent="0.3">
      <c r="A285" t="s">
        <v>16</v>
      </c>
      <c r="B285" t="s">
        <v>17</v>
      </c>
      <c r="C285">
        <v>35522</v>
      </c>
      <c r="D285" t="s">
        <v>304</v>
      </c>
      <c r="E285" t="s">
        <v>18</v>
      </c>
      <c r="F285" s="1">
        <v>45441.604166666664</v>
      </c>
      <c r="G285" t="s">
        <v>19</v>
      </c>
      <c r="H285">
        <v>52300</v>
      </c>
      <c r="I285" t="s">
        <v>13720</v>
      </c>
      <c r="J285" t="s">
        <v>20</v>
      </c>
      <c r="K285" t="s">
        <v>304</v>
      </c>
      <c r="L285">
        <v>15</v>
      </c>
      <c r="M285" t="s">
        <v>13721</v>
      </c>
      <c r="N285">
        <v>900</v>
      </c>
      <c r="O285">
        <v>1</v>
      </c>
      <c r="P285" s="2">
        <v>45441</v>
      </c>
      <c r="Q285" t="s">
        <v>20</v>
      </c>
      <c r="R285">
        <v>0.05</v>
      </c>
      <c r="T285" t="s">
        <v>14005</v>
      </c>
    </row>
    <row r="286" spans="1:20" x14ac:dyDescent="0.3">
      <c r="A286" t="s">
        <v>16</v>
      </c>
      <c r="B286" t="s">
        <v>17</v>
      </c>
      <c r="C286">
        <v>35517</v>
      </c>
      <c r="D286" t="s">
        <v>305</v>
      </c>
      <c r="E286" t="s">
        <v>18</v>
      </c>
      <c r="F286" s="1">
        <v>45441.604166666664</v>
      </c>
      <c r="G286" t="s">
        <v>21</v>
      </c>
      <c r="H286">
        <v>52300</v>
      </c>
      <c r="I286" t="s">
        <v>13720</v>
      </c>
      <c r="J286" t="s">
        <v>20</v>
      </c>
      <c r="K286" t="s">
        <v>305</v>
      </c>
      <c r="L286">
        <v>15</v>
      </c>
      <c r="M286" t="s">
        <v>13721</v>
      </c>
      <c r="N286">
        <v>900</v>
      </c>
      <c r="O286">
        <v>1</v>
      </c>
      <c r="P286" s="2">
        <v>45441</v>
      </c>
      <c r="Q286" t="s">
        <v>20</v>
      </c>
      <c r="R286">
        <v>0.05</v>
      </c>
      <c r="T286" t="s">
        <v>14006</v>
      </c>
    </row>
    <row r="287" spans="1:20" x14ac:dyDescent="0.3">
      <c r="A287" t="s">
        <v>16</v>
      </c>
      <c r="B287" t="s">
        <v>17</v>
      </c>
      <c r="C287">
        <v>35552</v>
      </c>
      <c r="D287" t="s">
        <v>306</v>
      </c>
      <c r="E287" t="s">
        <v>18</v>
      </c>
      <c r="F287" s="1">
        <v>45441.604166666664</v>
      </c>
      <c r="G287" t="s">
        <v>19</v>
      </c>
      <c r="H287">
        <v>52400</v>
      </c>
      <c r="I287" t="s">
        <v>13720</v>
      </c>
      <c r="J287" t="s">
        <v>20</v>
      </c>
      <c r="K287" t="s">
        <v>306</v>
      </c>
      <c r="L287">
        <v>15</v>
      </c>
      <c r="M287" t="s">
        <v>13721</v>
      </c>
      <c r="N287">
        <v>900</v>
      </c>
      <c r="O287">
        <v>1</v>
      </c>
      <c r="P287" s="2">
        <v>45441</v>
      </c>
      <c r="Q287" t="s">
        <v>20</v>
      </c>
      <c r="R287">
        <v>0.05</v>
      </c>
      <c r="T287" t="s">
        <v>14007</v>
      </c>
    </row>
    <row r="288" spans="1:20" x14ac:dyDescent="0.3">
      <c r="A288" t="s">
        <v>16</v>
      </c>
      <c r="B288" t="s">
        <v>17</v>
      </c>
      <c r="C288">
        <v>35551</v>
      </c>
      <c r="D288" t="s">
        <v>307</v>
      </c>
      <c r="E288" t="s">
        <v>18</v>
      </c>
      <c r="F288" s="1">
        <v>45441.604166666664</v>
      </c>
      <c r="G288" t="s">
        <v>21</v>
      </c>
      <c r="H288">
        <v>52400</v>
      </c>
      <c r="I288" t="s">
        <v>13720</v>
      </c>
      <c r="J288" t="s">
        <v>20</v>
      </c>
      <c r="K288" t="s">
        <v>307</v>
      </c>
      <c r="L288">
        <v>15</v>
      </c>
      <c r="M288" t="s">
        <v>13721</v>
      </c>
      <c r="N288">
        <v>900</v>
      </c>
      <c r="O288">
        <v>1</v>
      </c>
      <c r="P288" s="2">
        <v>45441</v>
      </c>
      <c r="Q288" t="s">
        <v>20</v>
      </c>
      <c r="R288">
        <v>0.05</v>
      </c>
      <c r="T288" t="s">
        <v>14008</v>
      </c>
    </row>
    <row r="289" spans="1:20" x14ac:dyDescent="0.3">
      <c r="A289" t="s">
        <v>16</v>
      </c>
      <c r="B289" t="s">
        <v>17</v>
      </c>
      <c r="C289">
        <v>56722</v>
      </c>
      <c r="D289" t="s">
        <v>308</v>
      </c>
      <c r="E289" t="s">
        <v>18</v>
      </c>
      <c r="F289" s="1">
        <v>45441.604166666664</v>
      </c>
      <c r="G289" t="s">
        <v>19</v>
      </c>
      <c r="H289">
        <v>52500</v>
      </c>
      <c r="I289" t="s">
        <v>13720</v>
      </c>
      <c r="J289" t="s">
        <v>20</v>
      </c>
      <c r="K289" t="s">
        <v>308</v>
      </c>
      <c r="L289">
        <v>15</v>
      </c>
      <c r="M289" t="s">
        <v>13721</v>
      </c>
      <c r="N289">
        <v>900</v>
      </c>
      <c r="O289">
        <v>1</v>
      </c>
      <c r="P289" s="2">
        <v>45441</v>
      </c>
      <c r="Q289" t="s">
        <v>20</v>
      </c>
      <c r="R289">
        <v>0.05</v>
      </c>
      <c r="T289" t="s">
        <v>14009</v>
      </c>
    </row>
    <row r="290" spans="1:20" x14ac:dyDescent="0.3">
      <c r="A290" t="s">
        <v>16</v>
      </c>
      <c r="B290" t="s">
        <v>17</v>
      </c>
      <c r="C290">
        <v>56721</v>
      </c>
      <c r="D290" t="s">
        <v>309</v>
      </c>
      <c r="E290" t="s">
        <v>18</v>
      </c>
      <c r="F290" s="1">
        <v>45441.604166666664</v>
      </c>
      <c r="G290" t="s">
        <v>21</v>
      </c>
      <c r="H290">
        <v>52500</v>
      </c>
      <c r="I290" t="s">
        <v>13720</v>
      </c>
      <c r="J290" t="s">
        <v>20</v>
      </c>
      <c r="K290" t="s">
        <v>309</v>
      </c>
      <c r="L290">
        <v>15</v>
      </c>
      <c r="M290" t="s">
        <v>13721</v>
      </c>
      <c r="N290">
        <v>900</v>
      </c>
      <c r="O290">
        <v>1</v>
      </c>
      <c r="P290" s="2">
        <v>45441</v>
      </c>
      <c r="Q290" t="s">
        <v>20</v>
      </c>
      <c r="R290">
        <v>0.05</v>
      </c>
      <c r="T290" t="s">
        <v>14010</v>
      </c>
    </row>
    <row r="291" spans="1:20" x14ac:dyDescent="0.3">
      <c r="A291" t="s">
        <v>16</v>
      </c>
      <c r="B291" t="s">
        <v>17</v>
      </c>
      <c r="C291">
        <v>35553</v>
      </c>
      <c r="D291" t="s">
        <v>310</v>
      </c>
      <c r="E291" t="s">
        <v>18</v>
      </c>
      <c r="F291" s="1">
        <v>45441.604166666664</v>
      </c>
      <c r="G291" t="s">
        <v>21</v>
      </c>
      <c r="H291">
        <v>52600</v>
      </c>
      <c r="I291" t="s">
        <v>13720</v>
      </c>
      <c r="J291" t="s">
        <v>20</v>
      </c>
      <c r="K291" t="s">
        <v>310</v>
      </c>
      <c r="L291">
        <v>15</v>
      </c>
      <c r="M291" t="s">
        <v>13721</v>
      </c>
      <c r="N291">
        <v>900</v>
      </c>
      <c r="O291">
        <v>1</v>
      </c>
      <c r="P291" s="2">
        <v>45441</v>
      </c>
      <c r="Q291" t="s">
        <v>20</v>
      </c>
      <c r="R291">
        <v>0.05</v>
      </c>
      <c r="T291" t="s">
        <v>14011</v>
      </c>
    </row>
    <row r="292" spans="1:20" x14ac:dyDescent="0.3">
      <c r="A292" t="s">
        <v>16</v>
      </c>
      <c r="B292" t="s">
        <v>17</v>
      </c>
      <c r="C292">
        <v>35554</v>
      </c>
      <c r="D292" t="s">
        <v>311</v>
      </c>
      <c r="E292" t="s">
        <v>18</v>
      </c>
      <c r="F292" s="1">
        <v>45441.604166666664</v>
      </c>
      <c r="G292" t="s">
        <v>19</v>
      </c>
      <c r="H292">
        <v>52600</v>
      </c>
      <c r="I292" t="s">
        <v>13720</v>
      </c>
      <c r="J292" t="s">
        <v>20</v>
      </c>
      <c r="K292" t="s">
        <v>311</v>
      </c>
      <c r="L292">
        <v>15</v>
      </c>
      <c r="M292" t="s">
        <v>13721</v>
      </c>
      <c r="N292">
        <v>900</v>
      </c>
      <c r="O292">
        <v>1</v>
      </c>
      <c r="P292" s="2">
        <v>45441</v>
      </c>
      <c r="Q292" t="s">
        <v>20</v>
      </c>
      <c r="R292">
        <v>0.05</v>
      </c>
      <c r="T292" t="s">
        <v>14012</v>
      </c>
    </row>
    <row r="293" spans="1:20" x14ac:dyDescent="0.3">
      <c r="A293" t="s">
        <v>16</v>
      </c>
      <c r="B293" t="s">
        <v>17</v>
      </c>
      <c r="C293">
        <v>35555</v>
      </c>
      <c r="D293" t="s">
        <v>312</v>
      </c>
      <c r="E293" t="s">
        <v>18</v>
      </c>
      <c r="F293" s="1">
        <v>45441.604166666664</v>
      </c>
      <c r="G293" t="s">
        <v>21</v>
      </c>
      <c r="H293">
        <v>52700</v>
      </c>
      <c r="I293" t="s">
        <v>13720</v>
      </c>
      <c r="J293" t="s">
        <v>20</v>
      </c>
      <c r="K293" t="s">
        <v>312</v>
      </c>
      <c r="L293">
        <v>15</v>
      </c>
      <c r="M293" t="s">
        <v>13721</v>
      </c>
      <c r="N293">
        <v>900</v>
      </c>
      <c r="O293">
        <v>1</v>
      </c>
      <c r="P293" s="2">
        <v>45441</v>
      </c>
      <c r="Q293" t="s">
        <v>20</v>
      </c>
      <c r="R293">
        <v>0.05</v>
      </c>
      <c r="T293" t="s">
        <v>14013</v>
      </c>
    </row>
    <row r="294" spans="1:20" x14ac:dyDescent="0.3">
      <c r="A294" t="s">
        <v>16</v>
      </c>
      <c r="B294" t="s">
        <v>17</v>
      </c>
      <c r="C294">
        <v>35556</v>
      </c>
      <c r="D294" t="s">
        <v>313</v>
      </c>
      <c r="E294" t="s">
        <v>18</v>
      </c>
      <c r="F294" s="1">
        <v>45441.604166666664</v>
      </c>
      <c r="G294" t="s">
        <v>19</v>
      </c>
      <c r="H294">
        <v>52700</v>
      </c>
      <c r="I294" t="s">
        <v>13720</v>
      </c>
      <c r="J294" t="s">
        <v>20</v>
      </c>
      <c r="K294" t="s">
        <v>313</v>
      </c>
      <c r="L294">
        <v>15</v>
      </c>
      <c r="M294" t="s">
        <v>13721</v>
      </c>
      <c r="N294">
        <v>900</v>
      </c>
      <c r="O294">
        <v>1</v>
      </c>
      <c r="P294" s="2">
        <v>45441</v>
      </c>
      <c r="Q294" t="s">
        <v>20</v>
      </c>
      <c r="R294">
        <v>0.05</v>
      </c>
      <c r="T294" t="s">
        <v>14014</v>
      </c>
    </row>
    <row r="295" spans="1:20" x14ac:dyDescent="0.3">
      <c r="A295" t="s">
        <v>16</v>
      </c>
      <c r="B295" t="s">
        <v>17</v>
      </c>
      <c r="C295">
        <v>35570</v>
      </c>
      <c r="D295" t="s">
        <v>314</v>
      </c>
      <c r="E295" t="s">
        <v>18</v>
      </c>
      <c r="F295" s="1">
        <v>45441.604166666664</v>
      </c>
      <c r="G295" t="s">
        <v>19</v>
      </c>
      <c r="H295">
        <v>52800</v>
      </c>
      <c r="I295" t="s">
        <v>13720</v>
      </c>
      <c r="J295" t="s">
        <v>20</v>
      </c>
      <c r="K295" t="s">
        <v>314</v>
      </c>
      <c r="L295">
        <v>15</v>
      </c>
      <c r="M295" t="s">
        <v>13721</v>
      </c>
      <c r="N295">
        <v>900</v>
      </c>
      <c r="O295">
        <v>1</v>
      </c>
      <c r="P295" s="2">
        <v>45441</v>
      </c>
      <c r="Q295" t="s">
        <v>20</v>
      </c>
      <c r="R295">
        <v>0.05</v>
      </c>
      <c r="T295" t="s">
        <v>14015</v>
      </c>
    </row>
    <row r="296" spans="1:20" x14ac:dyDescent="0.3">
      <c r="A296" t="s">
        <v>16</v>
      </c>
      <c r="B296" t="s">
        <v>17</v>
      </c>
      <c r="C296">
        <v>35565</v>
      </c>
      <c r="D296" t="s">
        <v>315</v>
      </c>
      <c r="E296" t="s">
        <v>18</v>
      </c>
      <c r="F296" s="1">
        <v>45441.604166666664</v>
      </c>
      <c r="G296" t="s">
        <v>21</v>
      </c>
      <c r="H296">
        <v>52800</v>
      </c>
      <c r="I296" t="s">
        <v>13720</v>
      </c>
      <c r="J296" t="s">
        <v>20</v>
      </c>
      <c r="K296" t="s">
        <v>315</v>
      </c>
      <c r="L296">
        <v>15</v>
      </c>
      <c r="M296" t="s">
        <v>13721</v>
      </c>
      <c r="N296">
        <v>900</v>
      </c>
      <c r="O296">
        <v>1</v>
      </c>
      <c r="P296" s="2">
        <v>45441</v>
      </c>
      <c r="Q296" t="s">
        <v>20</v>
      </c>
      <c r="R296">
        <v>0.05</v>
      </c>
      <c r="T296" t="s">
        <v>14016</v>
      </c>
    </row>
    <row r="297" spans="1:20" x14ac:dyDescent="0.3">
      <c r="A297" t="s">
        <v>16</v>
      </c>
      <c r="B297" t="s">
        <v>17</v>
      </c>
      <c r="C297">
        <v>35574</v>
      </c>
      <c r="D297" t="s">
        <v>316</v>
      </c>
      <c r="E297" t="s">
        <v>18</v>
      </c>
      <c r="F297" s="1">
        <v>45441.604166666664</v>
      </c>
      <c r="G297" t="s">
        <v>19</v>
      </c>
      <c r="H297">
        <v>52900</v>
      </c>
      <c r="I297" t="s">
        <v>13720</v>
      </c>
      <c r="J297" t="s">
        <v>20</v>
      </c>
      <c r="K297" t="s">
        <v>316</v>
      </c>
      <c r="L297">
        <v>15</v>
      </c>
      <c r="M297" t="s">
        <v>13721</v>
      </c>
      <c r="N297">
        <v>900</v>
      </c>
      <c r="O297">
        <v>1</v>
      </c>
      <c r="P297" s="2">
        <v>45441</v>
      </c>
      <c r="Q297" t="s">
        <v>20</v>
      </c>
      <c r="R297">
        <v>0.05</v>
      </c>
      <c r="T297" t="s">
        <v>14017</v>
      </c>
    </row>
    <row r="298" spans="1:20" x14ac:dyDescent="0.3">
      <c r="A298" t="s">
        <v>16</v>
      </c>
      <c r="B298" t="s">
        <v>17</v>
      </c>
      <c r="C298">
        <v>35573</v>
      </c>
      <c r="D298" t="s">
        <v>317</v>
      </c>
      <c r="E298" t="s">
        <v>18</v>
      </c>
      <c r="F298" s="1">
        <v>45441.604166666664</v>
      </c>
      <c r="G298" t="s">
        <v>21</v>
      </c>
      <c r="H298">
        <v>52900</v>
      </c>
      <c r="I298" t="s">
        <v>13720</v>
      </c>
      <c r="J298" t="s">
        <v>20</v>
      </c>
      <c r="K298" t="s">
        <v>317</v>
      </c>
      <c r="L298">
        <v>15</v>
      </c>
      <c r="M298" t="s">
        <v>13721</v>
      </c>
      <c r="N298">
        <v>900</v>
      </c>
      <c r="O298">
        <v>1</v>
      </c>
      <c r="P298" s="2">
        <v>45441</v>
      </c>
      <c r="Q298" t="s">
        <v>20</v>
      </c>
      <c r="R298">
        <v>0.05</v>
      </c>
      <c r="T298" t="s">
        <v>14018</v>
      </c>
    </row>
    <row r="299" spans="1:20" x14ac:dyDescent="0.3">
      <c r="A299" t="s">
        <v>16</v>
      </c>
      <c r="B299" t="s">
        <v>17</v>
      </c>
      <c r="C299">
        <v>56723</v>
      </c>
      <c r="D299" t="s">
        <v>318</v>
      </c>
      <c r="E299" t="s">
        <v>18</v>
      </c>
      <c r="F299" s="1">
        <v>45441.604166666664</v>
      </c>
      <c r="G299" t="s">
        <v>21</v>
      </c>
      <c r="H299">
        <v>53000</v>
      </c>
      <c r="I299" t="s">
        <v>13720</v>
      </c>
      <c r="J299" t="s">
        <v>20</v>
      </c>
      <c r="K299" t="s">
        <v>318</v>
      </c>
      <c r="L299">
        <v>15</v>
      </c>
      <c r="M299" t="s">
        <v>13721</v>
      </c>
      <c r="N299">
        <v>900</v>
      </c>
      <c r="O299">
        <v>1</v>
      </c>
      <c r="P299" s="2">
        <v>45441</v>
      </c>
      <c r="Q299" t="s">
        <v>20</v>
      </c>
      <c r="R299">
        <v>0.05</v>
      </c>
      <c r="T299" t="s">
        <v>14019</v>
      </c>
    </row>
    <row r="300" spans="1:20" x14ac:dyDescent="0.3">
      <c r="A300" t="s">
        <v>16</v>
      </c>
      <c r="B300" t="s">
        <v>17</v>
      </c>
      <c r="C300">
        <v>56724</v>
      </c>
      <c r="D300" t="s">
        <v>319</v>
      </c>
      <c r="E300" t="s">
        <v>18</v>
      </c>
      <c r="F300" s="1">
        <v>45441.604166666664</v>
      </c>
      <c r="G300" t="s">
        <v>19</v>
      </c>
      <c r="H300">
        <v>53000</v>
      </c>
      <c r="I300" t="s">
        <v>13720</v>
      </c>
      <c r="J300" t="s">
        <v>20</v>
      </c>
      <c r="K300" t="s">
        <v>319</v>
      </c>
      <c r="L300">
        <v>15</v>
      </c>
      <c r="M300" t="s">
        <v>13721</v>
      </c>
      <c r="N300">
        <v>900</v>
      </c>
      <c r="O300">
        <v>1</v>
      </c>
      <c r="P300" s="2">
        <v>45441</v>
      </c>
      <c r="Q300" t="s">
        <v>20</v>
      </c>
      <c r="R300">
        <v>0.05</v>
      </c>
      <c r="T300" t="s">
        <v>14020</v>
      </c>
    </row>
    <row r="301" spans="1:20" x14ac:dyDescent="0.3">
      <c r="A301" t="s">
        <v>16</v>
      </c>
      <c r="B301" t="s">
        <v>17</v>
      </c>
      <c r="C301">
        <v>35602</v>
      </c>
      <c r="D301" t="s">
        <v>320</v>
      </c>
      <c r="E301" t="s">
        <v>18</v>
      </c>
      <c r="F301" s="1">
        <v>45441.604166666664</v>
      </c>
      <c r="G301" t="s">
        <v>19</v>
      </c>
      <c r="H301">
        <v>53100</v>
      </c>
      <c r="I301" t="s">
        <v>13720</v>
      </c>
      <c r="J301" t="s">
        <v>20</v>
      </c>
      <c r="K301" t="s">
        <v>320</v>
      </c>
      <c r="L301">
        <v>15</v>
      </c>
      <c r="M301" t="s">
        <v>13721</v>
      </c>
      <c r="N301">
        <v>900</v>
      </c>
      <c r="O301">
        <v>1</v>
      </c>
      <c r="P301" s="2">
        <v>45441</v>
      </c>
      <c r="Q301" t="s">
        <v>20</v>
      </c>
      <c r="R301">
        <v>0.05</v>
      </c>
      <c r="T301" t="s">
        <v>14021</v>
      </c>
    </row>
    <row r="302" spans="1:20" x14ac:dyDescent="0.3">
      <c r="A302" t="s">
        <v>16</v>
      </c>
      <c r="B302" t="s">
        <v>17</v>
      </c>
      <c r="C302">
        <v>35595</v>
      </c>
      <c r="D302" t="s">
        <v>321</v>
      </c>
      <c r="E302" t="s">
        <v>18</v>
      </c>
      <c r="F302" s="1">
        <v>45441.604166666664</v>
      </c>
      <c r="G302" t="s">
        <v>21</v>
      </c>
      <c r="H302">
        <v>53100</v>
      </c>
      <c r="I302" t="s">
        <v>13720</v>
      </c>
      <c r="J302" t="s">
        <v>20</v>
      </c>
      <c r="K302" t="s">
        <v>321</v>
      </c>
      <c r="L302">
        <v>15</v>
      </c>
      <c r="M302" t="s">
        <v>13721</v>
      </c>
      <c r="N302">
        <v>900</v>
      </c>
      <c r="O302">
        <v>1</v>
      </c>
      <c r="P302" s="2">
        <v>45441</v>
      </c>
      <c r="Q302" t="s">
        <v>20</v>
      </c>
      <c r="R302">
        <v>0.05</v>
      </c>
      <c r="T302" t="s">
        <v>14022</v>
      </c>
    </row>
    <row r="303" spans="1:20" x14ac:dyDescent="0.3">
      <c r="A303" t="s">
        <v>16</v>
      </c>
      <c r="B303" t="s">
        <v>17</v>
      </c>
      <c r="C303">
        <v>35604</v>
      </c>
      <c r="D303" t="s">
        <v>322</v>
      </c>
      <c r="E303" t="s">
        <v>18</v>
      </c>
      <c r="F303" s="1">
        <v>45441.604166666664</v>
      </c>
      <c r="G303" t="s">
        <v>19</v>
      </c>
      <c r="H303">
        <v>53200</v>
      </c>
      <c r="I303" t="s">
        <v>13720</v>
      </c>
      <c r="J303" t="s">
        <v>20</v>
      </c>
      <c r="K303" t="s">
        <v>322</v>
      </c>
      <c r="L303">
        <v>15</v>
      </c>
      <c r="M303" t="s">
        <v>13721</v>
      </c>
      <c r="N303">
        <v>900</v>
      </c>
      <c r="O303">
        <v>1</v>
      </c>
      <c r="P303" s="2">
        <v>45441</v>
      </c>
      <c r="Q303" t="s">
        <v>20</v>
      </c>
      <c r="R303">
        <v>0.05</v>
      </c>
      <c r="T303" t="s">
        <v>14023</v>
      </c>
    </row>
    <row r="304" spans="1:20" x14ac:dyDescent="0.3">
      <c r="A304" t="s">
        <v>16</v>
      </c>
      <c r="B304" t="s">
        <v>17</v>
      </c>
      <c r="C304">
        <v>35603</v>
      </c>
      <c r="D304" t="s">
        <v>323</v>
      </c>
      <c r="E304" t="s">
        <v>18</v>
      </c>
      <c r="F304" s="1">
        <v>45441.604166666664</v>
      </c>
      <c r="G304" t="s">
        <v>21</v>
      </c>
      <c r="H304">
        <v>53200</v>
      </c>
      <c r="I304" t="s">
        <v>13720</v>
      </c>
      <c r="J304" t="s">
        <v>20</v>
      </c>
      <c r="K304" t="s">
        <v>323</v>
      </c>
      <c r="L304">
        <v>15</v>
      </c>
      <c r="M304" t="s">
        <v>13721</v>
      </c>
      <c r="N304">
        <v>900</v>
      </c>
      <c r="O304">
        <v>1</v>
      </c>
      <c r="P304" s="2">
        <v>45441</v>
      </c>
      <c r="Q304" t="s">
        <v>20</v>
      </c>
      <c r="R304">
        <v>0.05</v>
      </c>
      <c r="T304" t="s">
        <v>14024</v>
      </c>
    </row>
    <row r="305" spans="1:20" x14ac:dyDescent="0.3">
      <c r="A305" t="s">
        <v>16</v>
      </c>
      <c r="B305" t="s">
        <v>17</v>
      </c>
      <c r="C305">
        <v>35614</v>
      </c>
      <c r="D305" t="s">
        <v>324</v>
      </c>
      <c r="E305" t="s">
        <v>18</v>
      </c>
      <c r="F305" s="1">
        <v>45441.604166666664</v>
      </c>
      <c r="G305" t="s">
        <v>19</v>
      </c>
      <c r="H305">
        <v>53300</v>
      </c>
      <c r="I305" t="s">
        <v>13720</v>
      </c>
      <c r="J305" t="s">
        <v>20</v>
      </c>
      <c r="K305" t="s">
        <v>324</v>
      </c>
      <c r="L305">
        <v>15</v>
      </c>
      <c r="M305" t="s">
        <v>13721</v>
      </c>
      <c r="N305">
        <v>900</v>
      </c>
      <c r="O305">
        <v>1</v>
      </c>
      <c r="P305" s="2">
        <v>45441</v>
      </c>
      <c r="Q305" t="s">
        <v>20</v>
      </c>
      <c r="R305">
        <v>0.05</v>
      </c>
      <c r="T305" t="s">
        <v>14025</v>
      </c>
    </row>
    <row r="306" spans="1:20" x14ac:dyDescent="0.3">
      <c r="A306" t="s">
        <v>16</v>
      </c>
      <c r="B306" t="s">
        <v>17</v>
      </c>
      <c r="C306">
        <v>35613</v>
      </c>
      <c r="D306" t="s">
        <v>325</v>
      </c>
      <c r="E306" t="s">
        <v>18</v>
      </c>
      <c r="F306" s="1">
        <v>45441.604166666664</v>
      </c>
      <c r="G306" t="s">
        <v>21</v>
      </c>
      <c r="H306">
        <v>53300</v>
      </c>
      <c r="I306" t="s">
        <v>13720</v>
      </c>
      <c r="J306" t="s">
        <v>20</v>
      </c>
      <c r="K306" t="s">
        <v>325</v>
      </c>
      <c r="L306">
        <v>15</v>
      </c>
      <c r="M306" t="s">
        <v>13721</v>
      </c>
      <c r="N306">
        <v>900</v>
      </c>
      <c r="O306">
        <v>1</v>
      </c>
      <c r="P306" s="2">
        <v>45441</v>
      </c>
      <c r="Q306" t="s">
        <v>20</v>
      </c>
      <c r="R306">
        <v>0.05</v>
      </c>
      <c r="T306" t="s">
        <v>14026</v>
      </c>
    </row>
    <row r="307" spans="1:20" x14ac:dyDescent="0.3">
      <c r="A307" t="s">
        <v>16</v>
      </c>
      <c r="B307" t="s">
        <v>17</v>
      </c>
      <c r="C307">
        <v>40624</v>
      </c>
      <c r="D307" t="s">
        <v>326</v>
      </c>
      <c r="E307" t="s">
        <v>18</v>
      </c>
      <c r="F307" s="1">
        <v>45441.604166666664</v>
      </c>
      <c r="G307" t="s">
        <v>19</v>
      </c>
      <c r="H307">
        <v>53400</v>
      </c>
      <c r="I307" t="s">
        <v>13720</v>
      </c>
      <c r="J307" t="s">
        <v>20</v>
      </c>
      <c r="K307" t="s">
        <v>326</v>
      </c>
      <c r="L307">
        <v>15</v>
      </c>
      <c r="M307" t="s">
        <v>13721</v>
      </c>
      <c r="N307">
        <v>900</v>
      </c>
      <c r="O307">
        <v>1</v>
      </c>
      <c r="P307" s="2">
        <v>45441</v>
      </c>
      <c r="Q307" t="s">
        <v>20</v>
      </c>
      <c r="R307">
        <v>0.05</v>
      </c>
      <c r="T307" t="s">
        <v>14027</v>
      </c>
    </row>
    <row r="308" spans="1:20" x14ac:dyDescent="0.3">
      <c r="A308" t="s">
        <v>16</v>
      </c>
      <c r="B308" t="s">
        <v>17</v>
      </c>
      <c r="C308">
        <v>40614</v>
      </c>
      <c r="D308" t="s">
        <v>327</v>
      </c>
      <c r="E308" t="s">
        <v>18</v>
      </c>
      <c r="F308" s="1">
        <v>45441.604166666664</v>
      </c>
      <c r="G308" t="s">
        <v>21</v>
      </c>
      <c r="H308">
        <v>53400</v>
      </c>
      <c r="I308" t="s">
        <v>13720</v>
      </c>
      <c r="J308" t="s">
        <v>20</v>
      </c>
      <c r="K308" t="s">
        <v>327</v>
      </c>
      <c r="L308">
        <v>15</v>
      </c>
      <c r="M308" t="s">
        <v>13721</v>
      </c>
      <c r="N308">
        <v>900</v>
      </c>
      <c r="O308">
        <v>1</v>
      </c>
      <c r="P308" s="2">
        <v>45441</v>
      </c>
      <c r="Q308" t="s">
        <v>20</v>
      </c>
      <c r="R308">
        <v>0.05</v>
      </c>
      <c r="T308" t="s">
        <v>14028</v>
      </c>
    </row>
    <row r="309" spans="1:20" x14ac:dyDescent="0.3">
      <c r="A309" t="s">
        <v>16</v>
      </c>
      <c r="B309" t="s">
        <v>17</v>
      </c>
      <c r="C309">
        <v>56725</v>
      </c>
      <c r="D309" t="s">
        <v>328</v>
      </c>
      <c r="E309" t="s">
        <v>18</v>
      </c>
      <c r="F309" s="1">
        <v>45441.604166666664</v>
      </c>
      <c r="G309" t="s">
        <v>21</v>
      </c>
      <c r="H309">
        <v>53500</v>
      </c>
      <c r="I309" t="s">
        <v>13720</v>
      </c>
      <c r="J309" t="s">
        <v>20</v>
      </c>
      <c r="K309" t="s">
        <v>328</v>
      </c>
      <c r="L309">
        <v>15</v>
      </c>
      <c r="M309" t="s">
        <v>13721</v>
      </c>
      <c r="N309">
        <v>900</v>
      </c>
      <c r="O309">
        <v>1</v>
      </c>
      <c r="P309" s="2">
        <v>45441</v>
      </c>
      <c r="Q309" t="s">
        <v>20</v>
      </c>
      <c r="R309">
        <v>0.05</v>
      </c>
      <c r="T309" t="s">
        <v>14029</v>
      </c>
    </row>
    <row r="310" spans="1:20" x14ac:dyDescent="0.3">
      <c r="A310" t="s">
        <v>16</v>
      </c>
      <c r="B310" t="s">
        <v>17</v>
      </c>
      <c r="C310">
        <v>56726</v>
      </c>
      <c r="D310" t="s">
        <v>329</v>
      </c>
      <c r="E310" t="s">
        <v>18</v>
      </c>
      <c r="F310" s="1">
        <v>45441.604166666664</v>
      </c>
      <c r="G310" t="s">
        <v>19</v>
      </c>
      <c r="H310">
        <v>53500</v>
      </c>
      <c r="I310" t="s">
        <v>13720</v>
      </c>
      <c r="J310" t="s">
        <v>20</v>
      </c>
      <c r="K310" t="s">
        <v>329</v>
      </c>
      <c r="L310">
        <v>15</v>
      </c>
      <c r="M310" t="s">
        <v>13721</v>
      </c>
      <c r="N310">
        <v>900</v>
      </c>
      <c r="O310">
        <v>1</v>
      </c>
      <c r="P310" s="2">
        <v>45441</v>
      </c>
      <c r="Q310" t="s">
        <v>20</v>
      </c>
      <c r="R310">
        <v>0.05</v>
      </c>
      <c r="T310" t="s">
        <v>14030</v>
      </c>
    </row>
    <row r="311" spans="1:20" x14ac:dyDescent="0.3">
      <c r="A311" t="s">
        <v>16</v>
      </c>
      <c r="B311" t="s">
        <v>17</v>
      </c>
      <c r="C311">
        <v>35426</v>
      </c>
      <c r="D311" t="s">
        <v>330</v>
      </c>
      <c r="E311" t="s">
        <v>18</v>
      </c>
      <c r="F311" s="1">
        <v>45441.604166666664</v>
      </c>
      <c r="G311" t="s">
        <v>19</v>
      </c>
      <c r="H311">
        <v>53600</v>
      </c>
      <c r="I311" t="s">
        <v>13720</v>
      </c>
      <c r="J311" t="s">
        <v>20</v>
      </c>
      <c r="K311" t="s">
        <v>330</v>
      </c>
      <c r="L311">
        <v>15</v>
      </c>
      <c r="M311" t="s">
        <v>13721</v>
      </c>
      <c r="N311">
        <v>900</v>
      </c>
      <c r="O311">
        <v>1</v>
      </c>
      <c r="P311" s="2">
        <v>45441</v>
      </c>
      <c r="Q311" t="s">
        <v>20</v>
      </c>
      <c r="R311">
        <v>0.05</v>
      </c>
      <c r="T311" t="s">
        <v>14031</v>
      </c>
    </row>
    <row r="312" spans="1:20" x14ac:dyDescent="0.3">
      <c r="A312" t="s">
        <v>16</v>
      </c>
      <c r="B312" t="s">
        <v>17</v>
      </c>
      <c r="C312">
        <v>35415</v>
      </c>
      <c r="D312" t="s">
        <v>331</v>
      </c>
      <c r="E312" t="s">
        <v>18</v>
      </c>
      <c r="F312" s="1">
        <v>45441.604166666664</v>
      </c>
      <c r="G312" t="s">
        <v>21</v>
      </c>
      <c r="H312">
        <v>53600</v>
      </c>
      <c r="I312" t="s">
        <v>13720</v>
      </c>
      <c r="J312" t="s">
        <v>20</v>
      </c>
      <c r="K312" t="s">
        <v>331</v>
      </c>
      <c r="L312">
        <v>15</v>
      </c>
      <c r="M312" t="s">
        <v>13721</v>
      </c>
      <c r="N312">
        <v>900</v>
      </c>
      <c r="O312">
        <v>1</v>
      </c>
      <c r="P312" s="2">
        <v>45441</v>
      </c>
      <c r="Q312" t="s">
        <v>20</v>
      </c>
      <c r="R312">
        <v>0.05</v>
      </c>
      <c r="T312" t="s">
        <v>14032</v>
      </c>
    </row>
    <row r="313" spans="1:20" x14ac:dyDescent="0.3">
      <c r="A313" t="s">
        <v>16</v>
      </c>
      <c r="B313" t="s">
        <v>17</v>
      </c>
      <c r="C313">
        <v>46838</v>
      </c>
      <c r="D313" t="s">
        <v>332</v>
      </c>
      <c r="E313" t="s">
        <v>18</v>
      </c>
      <c r="F313" s="1">
        <v>45441.604166666664</v>
      </c>
      <c r="G313" t="s">
        <v>19</v>
      </c>
      <c r="H313">
        <v>53700</v>
      </c>
      <c r="I313" t="s">
        <v>13720</v>
      </c>
      <c r="J313" t="s">
        <v>20</v>
      </c>
      <c r="K313" t="s">
        <v>332</v>
      </c>
      <c r="L313">
        <v>15</v>
      </c>
      <c r="M313" t="s">
        <v>13721</v>
      </c>
      <c r="N313">
        <v>900</v>
      </c>
      <c r="O313">
        <v>1</v>
      </c>
      <c r="P313" s="2">
        <v>45441</v>
      </c>
      <c r="Q313" t="s">
        <v>20</v>
      </c>
      <c r="R313">
        <v>0.05</v>
      </c>
      <c r="T313" t="s">
        <v>14033</v>
      </c>
    </row>
    <row r="314" spans="1:20" x14ac:dyDescent="0.3">
      <c r="A314" t="s">
        <v>16</v>
      </c>
      <c r="B314" t="s">
        <v>17</v>
      </c>
      <c r="C314">
        <v>46837</v>
      </c>
      <c r="D314" t="s">
        <v>333</v>
      </c>
      <c r="E314" t="s">
        <v>18</v>
      </c>
      <c r="F314" s="1">
        <v>45441.604166666664</v>
      </c>
      <c r="G314" t="s">
        <v>21</v>
      </c>
      <c r="H314">
        <v>53700</v>
      </c>
      <c r="I314" t="s">
        <v>13720</v>
      </c>
      <c r="J314" t="s">
        <v>20</v>
      </c>
      <c r="K314" t="s">
        <v>333</v>
      </c>
      <c r="L314">
        <v>15</v>
      </c>
      <c r="M314" t="s">
        <v>13721</v>
      </c>
      <c r="N314">
        <v>900</v>
      </c>
      <c r="O314">
        <v>1</v>
      </c>
      <c r="P314" s="2">
        <v>45441</v>
      </c>
      <c r="Q314" t="s">
        <v>20</v>
      </c>
      <c r="R314">
        <v>0.05</v>
      </c>
      <c r="T314" t="s">
        <v>14034</v>
      </c>
    </row>
    <row r="315" spans="1:20" x14ac:dyDescent="0.3">
      <c r="A315" t="s">
        <v>16</v>
      </c>
      <c r="B315" t="s">
        <v>17</v>
      </c>
      <c r="C315">
        <v>46840</v>
      </c>
      <c r="D315" t="s">
        <v>334</v>
      </c>
      <c r="E315" t="s">
        <v>18</v>
      </c>
      <c r="F315" s="1">
        <v>45441.604166666664</v>
      </c>
      <c r="G315" t="s">
        <v>19</v>
      </c>
      <c r="H315">
        <v>53800</v>
      </c>
      <c r="I315" t="s">
        <v>13720</v>
      </c>
      <c r="J315" t="s">
        <v>20</v>
      </c>
      <c r="K315" t="s">
        <v>334</v>
      </c>
      <c r="L315">
        <v>15</v>
      </c>
      <c r="M315" t="s">
        <v>13721</v>
      </c>
      <c r="N315">
        <v>900</v>
      </c>
      <c r="O315">
        <v>1</v>
      </c>
      <c r="P315" s="2">
        <v>45441</v>
      </c>
      <c r="Q315" t="s">
        <v>20</v>
      </c>
      <c r="R315">
        <v>0.05</v>
      </c>
      <c r="T315" t="s">
        <v>14035</v>
      </c>
    </row>
    <row r="316" spans="1:20" x14ac:dyDescent="0.3">
      <c r="A316" t="s">
        <v>16</v>
      </c>
      <c r="B316" t="s">
        <v>17</v>
      </c>
      <c r="C316">
        <v>46839</v>
      </c>
      <c r="D316" t="s">
        <v>335</v>
      </c>
      <c r="E316" t="s">
        <v>18</v>
      </c>
      <c r="F316" s="1">
        <v>45441.604166666664</v>
      </c>
      <c r="G316" t="s">
        <v>21</v>
      </c>
      <c r="H316">
        <v>53800</v>
      </c>
      <c r="I316" t="s">
        <v>13720</v>
      </c>
      <c r="J316" t="s">
        <v>20</v>
      </c>
      <c r="K316" t="s">
        <v>335</v>
      </c>
      <c r="L316">
        <v>15</v>
      </c>
      <c r="M316" t="s">
        <v>13721</v>
      </c>
      <c r="N316">
        <v>900</v>
      </c>
      <c r="O316">
        <v>1</v>
      </c>
      <c r="P316" s="2">
        <v>45441</v>
      </c>
      <c r="Q316" t="s">
        <v>20</v>
      </c>
      <c r="R316">
        <v>0.05</v>
      </c>
      <c r="T316" t="s">
        <v>14036</v>
      </c>
    </row>
    <row r="317" spans="1:20" x14ac:dyDescent="0.3">
      <c r="A317" t="s">
        <v>16</v>
      </c>
      <c r="B317" t="s">
        <v>17</v>
      </c>
      <c r="C317">
        <v>46844</v>
      </c>
      <c r="D317" t="s">
        <v>336</v>
      </c>
      <c r="E317" t="s">
        <v>18</v>
      </c>
      <c r="F317" s="1">
        <v>45441.604166666664</v>
      </c>
      <c r="G317" t="s">
        <v>19</v>
      </c>
      <c r="H317">
        <v>53900</v>
      </c>
      <c r="I317" t="s">
        <v>13720</v>
      </c>
      <c r="J317" t="s">
        <v>20</v>
      </c>
      <c r="K317" t="s">
        <v>336</v>
      </c>
      <c r="L317">
        <v>15</v>
      </c>
      <c r="M317" t="s">
        <v>13721</v>
      </c>
      <c r="N317">
        <v>900</v>
      </c>
      <c r="O317">
        <v>1</v>
      </c>
      <c r="P317" s="2">
        <v>45441</v>
      </c>
      <c r="Q317" t="s">
        <v>20</v>
      </c>
      <c r="R317">
        <v>0.05</v>
      </c>
      <c r="T317" t="s">
        <v>14037</v>
      </c>
    </row>
    <row r="318" spans="1:20" x14ac:dyDescent="0.3">
      <c r="A318" t="s">
        <v>16</v>
      </c>
      <c r="B318" t="s">
        <v>17</v>
      </c>
      <c r="C318">
        <v>46843</v>
      </c>
      <c r="D318" t="s">
        <v>337</v>
      </c>
      <c r="E318" t="s">
        <v>18</v>
      </c>
      <c r="F318" s="1">
        <v>45441.604166666664</v>
      </c>
      <c r="G318" t="s">
        <v>21</v>
      </c>
      <c r="H318">
        <v>53900</v>
      </c>
      <c r="I318" t="s">
        <v>13720</v>
      </c>
      <c r="J318" t="s">
        <v>20</v>
      </c>
      <c r="K318" t="s">
        <v>337</v>
      </c>
      <c r="L318">
        <v>15</v>
      </c>
      <c r="M318" t="s">
        <v>13721</v>
      </c>
      <c r="N318">
        <v>900</v>
      </c>
      <c r="O318">
        <v>1</v>
      </c>
      <c r="P318" s="2">
        <v>45441</v>
      </c>
      <c r="Q318" t="s">
        <v>20</v>
      </c>
      <c r="R318">
        <v>0.05</v>
      </c>
      <c r="T318" t="s">
        <v>14038</v>
      </c>
    </row>
    <row r="319" spans="1:20" x14ac:dyDescent="0.3">
      <c r="A319" t="s">
        <v>16</v>
      </c>
      <c r="B319" t="s">
        <v>17</v>
      </c>
      <c r="C319">
        <v>56727</v>
      </c>
      <c r="D319" t="s">
        <v>338</v>
      </c>
      <c r="E319" t="s">
        <v>18</v>
      </c>
      <c r="F319" s="1">
        <v>45441.604166666664</v>
      </c>
      <c r="G319" t="s">
        <v>21</v>
      </c>
      <c r="H319">
        <v>54000</v>
      </c>
      <c r="I319" t="s">
        <v>13720</v>
      </c>
      <c r="J319" t="s">
        <v>20</v>
      </c>
      <c r="K319" t="s">
        <v>338</v>
      </c>
      <c r="L319">
        <v>15</v>
      </c>
      <c r="M319" t="s">
        <v>13721</v>
      </c>
      <c r="N319">
        <v>900</v>
      </c>
      <c r="O319">
        <v>1</v>
      </c>
      <c r="P319" s="2">
        <v>45441</v>
      </c>
      <c r="Q319" t="s">
        <v>20</v>
      </c>
      <c r="R319">
        <v>0.05</v>
      </c>
      <c r="T319" t="s">
        <v>14039</v>
      </c>
    </row>
    <row r="320" spans="1:20" x14ac:dyDescent="0.3">
      <c r="A320" t="s">
        <v>16</v>
      </c>
      <c r="B320" t="s">
        <v>17</v>
      </c>
      <c r="C320">
        <v>56728</v>
      </c>
      <c r="D320" t="s">
        <v>339</v>
      </c>
      <c r="E320" t="s">
        <v>18</v>
      </c>
      <c r="F320" s="1">
        <v>45441.604166666664</v>
      </c>
      <c r="G320" t="s">
        <v>19</v>
      </c>
      <c r="H320">
        <v>54000</v>
      </c>
      <c r="I320" t="s">
        <v>13720</v>
      </c>
      <c r="J320" t="s">
        <v>20</v>
      </c>
      <c r="K320" t="s">
        <v>339</v>
      </c>
      <c r="L320">
        <v>15</v>
      </c>
      <c r="M320" t="s">
        <v>13721</v>
      </c>
      <c r="N320">
        <v>900</v>
      </c>
      <c r="O320">
        <v>1</v>
      </c>
      <c r="P320" s="2">
        <v>45441</v>
      </c>
      <c r="Q320" t="s">
        <v>20</v>
      </c>
      <c r="R320">
        <v>0.05</v>
      </c>
      <c r="T320" t="s">
        <v>14040</v>
      </c>
    </row>
    <row r="321" spans="1:20" x14ac:dyDescent="0.3">
      <c r="A321" t="s">
        <v>16</v>
      </c>
      <c r="B321" t="s">
        <v>17</v>
      </c>
      <c r="C321">
        <v>35480</v>
      </c>
      <c r="D321" t="s">
        <v>340</v>
      </c>
      <c r="E321" t="s">
        <v>18</v>
      </c>
      <c r="F321" s="1">
        <v>45441.604166666664</v>
      </c>
      <c r="G321" t="s">
        <v>19</v>
      </c>
      <c r="H321">
        <v>54100</v>
      </c>
      <c r="I321" t="s">
        <v>13720</v>
      </c>
      <c r="J321" t="s">
        <v>20</v>
      </c>
      <c r="K321" t="s">
        <v>340</v>
      </c>
      <c r="L321">
        <v>15</v>
      </c>
      <c r="M321" t="s">
        <v>13721</v>
      </c>
      <c r="N321">
        <v>900</v>
      </c>
      <c r="O321">
        <v>1</v>
      </c>
      <c r="P321" s="2">
        <v>45441</v>
      </c>
      <c r="Q321" t="s">
        <v>20</v>
      </c>
      <c r="R321">
        <v>0.05</v>
      </c>
      <c r="T321" t="s">
        <v>14041</v>
      </c>
    </row>
    <row r="322" spans="1:20" x14ac:dyDescent="0.3">
      <c r="A322" t="s">
        <v>16</v>
      </c>
      <c r="B322" t="s">
        <v>17</v>
      </c>
      <c r="C322">
        <v>35479</v>
      </c>
      <c r="D322" t="s">
        <v>341</v>
      </c>
      <c r="E322" t="s">
        <v>18</v>
      </c>
      <c r="F322" s="1">
        <v>45441.604166666664</v>
      </c>
      <c r="G322" t="s">
        <v>21</v>
      </c>
      <c r="H322">
        <v>54100</v>
      </c>
      <c r="I322" t="s">
        <v>13720</v>
      </c>
      <c r="J322" t="s">
        <v>20</v>
      </c>
      <c r="K322" t="s">
        <v>341</v>
      </c>
      <c r="L322">
        <v>15</v>
      </c>
      <c r="M322" t="s">
        <v>13721</v>
      </c>
      <c r="N322">
        <v>900</v>
      </c>
      <c r="O322">
        <v>1</v>
      </c>
      <c r="P322" s="2">
        <v>45441</v>
      </c>
      <c r="Q322" t="s">
        <v>20</v>
      </c>
      <c r="R322">
        <v>0.05</v>
      </c>
      <c r="T322" t="s">
        <v>14042</v>
      </c>
    </row>
    <row r="323" spans="1:20" x14ac:dyDescent="0.3">
      <c r="A323" t="s">
        <v>16</v>
      </c>
      <c r="B323" t="s">
        <v>17</v>
      </c>
      <c r="C323">
        <v>42250</v>
      </c>
      <c r="D323" t="s">
        <v>342</v>
      </c>
      <c r="E323" t="s">
        <v>18</v>
      </c>
      <c r="F323" s="1">
        <v>45441.604166666664</v>
      </c>
      <c r="G323" t="s">
        <v>19</v>
      </c>
      <c r="H323">
        <v>54200</v>
      </c>
      <c r="I323" t="s">
        <v>13720</v>
      </c>
      <c r="J323" t="s">
        <v>20</v>
      </c>
      <c r="K323" t="s">
        <v>342</v>
      </c>
      <c r="L323">
        <v>15</v>
      </c>
      <c r="M323" t="s">
        <v>13721</v>
      </c>
      <c r="N323">
        <v>900</v>
      </c>
      <c r="O323">
        <v>1</v>
      </c>
      <c r="P323" s="2">
        <v>45441</v>
      </c>
      <c r="Q323" t="s">
        <v>20</v>
      </c>
      <c r="R323">
        <v>0.05</v>
      </c>
      <c r="T323" t="s">
        <v>14043</v>
      </c>
    </row>
    <row r="324" spans="1:20" x14ac:dyDescent="0.3">
      <c r="A324" t="s">
        <v>16</v>
      </c>
      <c r="B324" t="s">
        <v>17</v>
      </c>
      <c r="C324">
        <v>42249</v>
      </c>
      <c r="D324" t="s">
        <v>343</v>
      </c>
      <c r="E324" t="s">
        <v>18</v>
      </c>
      <c r="F324" s="1">
        <v>45441.604166666664</v>
      </c>
      <c r="G324" t="s">
        <v>21</v>
      </c>
      <c r="H324">
        <v>54200</v>
      </c>
      <c r="I324" t="s">
        <v>13720</v>
      </c>
      <c r="J324" t="s">
        <v>20</v>
      </c>
      <c r="K324" t="s">
        <v>343</v>
      </c>
      <c r="L324">
        <v>15</v>
      </c>
      <c r="M324" t="s">
        <v>13721</v>
      </c>
      <c r="N324">
        <v>900</v>
      </c>
      <c r="O324">
        <v>1</v>
      </c>
      <c r="P324" s="2">
        <v>45441</v>
      </c>
      <c r="Q324" t="s">
        <v>20</v>
      </c>
      <c r="R324">
        <v>0.05</v>
      </c>
      <c r="T324" t="s">
        <v>14044</v>
      </c>
    </row>
    <row r="325" spans="1:20" x14ac:dyDescent="0.3">
      <c r="A325" t="s">
        <v>16</v>
      </c>
      <c r="B325" t="s">
        <v>17</v>
      </c>
      <c r="C325">
        <v>42252</v>
      </c>
      <c r="D325" t="s">
        <v>344</v>
      </c>
      <c r="E325" t="s">
        <v>18</v>
      </c>
      <c r="F325" s="1">
        <v>45441.604166666664</v>
      </c>
      <c r="G325" t="s">
        <v>19</v>
      </c>
      <c r="H325">
        <v>54300</v>
      </c>
      <c r="I325" t="s">
        <v>13720</v>
      </c>
      <c r="J325" t="s">
        <v>20</v>
      </c>
      <c r="K325" t="s">
        <v>344</v>
      </c>
      <c r="L325">
        <v>15</v>
      </c>
      <c r="M325" t="s">
        <v>13721</v>
      </c>
      <c r="N325">
        <v>900</v>
      </c>
      <c r="O325">
        <v>1</v>
      </c>
      <c r="P325" s="2">
        <v>45441</v>
      </c>
      <c r="Q325" t="s">
        <v>20</v>
      </c>
      <c r="R325">
        <v>0.05</v>
      </c>
      <c r="T325" t="s">
        <v>14045</v>
      </c>
    </row>
    <row r="326" spans="1:20" x14ac:dyDescent="0.3">
      <c r="A326" t="s">
        <v>16</v>
      </c>
      <c r="B326" t="s">
        <v>17</v>
      </c>
      <c r="C326">
        <v>42251</v>
      </c>
      <c r="D326" t="s">
        <v>345</v>
      </c>
      <c r="E326" t="s">
        <v>18</v>
      </c>
      <c r="F326" s="1">
        <v>45441.604166666664</v>
      </c>
      <c r="G326" t="s">
        <v>21</v>
      </c>
      <c r="H326">
        <v>54300</v>
      </c>
      <c r="I326" t="s">
        <v>13720</v>
      </c>
      <c r="J326" t="s">
        <v>20</v>
      </c>
      <c r="K326" t="s">
        <v>345</v>
      </c>
      <c r="L326">
        <v>15</v>
      </c>
      <c r="M326" t="s">
        <v>13721</v>
      </c>
      <c r="N326">
        <v>900</v>
      </c>
      <c r="O326">
        <v>1</v>
      </c>
      <c r="P326" s="2">
        <v>45441</v>
      </c>
      <c r="Q326" t="s">
        <v>20</v>
      </c>
      <c r="R326">
        <v>0.05</v>
      </c>
      <c r="T326" t="s">
        <v>14046</v>
      </c>
    </row>
    <row r="327" spans="1:20" x14ac:dyDescent="0.3">
      <c r="A327" t="s">
        <v>16</v>
      </c>
      <c r="B327" t="s">
        <v>17</v>
      </c>
      <c r="C327">
        <v>42255</v>
      </c>
      <c r="D327" t="s">
        <v>346</v>
      </c>
      <c r="E327" t="s">
        <v>18</v>
      </c>
      <c r="F327" s="1">
        <v>45441.604166666664</v>
      </c>
      <c r="G327" t="s">
        <v>19</v>
      </c>
      <c r="H327">
        <v>54400</v>
      </c>
      <c r="I327" t="s">
        <v>13720</v>
      </c>
      <c r="J327" t="s">
        <v>20</v>
      </c>
      <c r="K327" t="s">
        <v>346</v>
      </c>
      <c r="L327">
        <v>15</v>
      </c>
      <c r="M327" t="s">
        <v>13721</v>
      </c>
      <c r="N327">
        <v>900</v>
      </c>
      <c r="O327">
        <v>1</v>
      </c>
      <c r="P327" s="2">
        <v>45441</v>
      </c>
      <c r="Q327" t="s">
        <v>20</v>
      </c>
      <c r="R327">
        <v>0.05</v>
      </c>
      <c r="T327" t="s">
        <v>14047</v>
      </c>
    </row>
    <row r="328" spans="1:20" x14ac:dyDescent="0.3">
      <c r="A328" t="s">
        <v>16</v>
      </c>
      <c r="B328" t="s">
        <v>17</v>
      </c>
      <c r="C328">
        <v>42253</v>
      </c>
      <c r="D328" t="s">
        <v>347</v>
      </c>
      <c r="E328" t="s">
        <v>18</v>
      </c>
      <c r="F328" s="1">
        <v>45441.604166666664</v>
      </c>
      <c r="G328" t="s">
        <v>21</v>
      </c>
      <c r="H328">
        <v>54400</v>
      </c>
      <c r="I328" t="s">
        <v>13720</v>
      </c>
      <c r="J328" t="s">
        <v>20</v>
      </c>
      <c r="K328" t="s">
        <v>347</v>
      </c>
      <c r="L328">
        <v>15</v>
      </c>
      <c r="M328" t="s">
        <v>13721</v>
      </c>
      <c r="N328">
        <v>900</v>
      </c>
      <c r="O328">
        <v>1</v>
      </c>
      <c r="P328" s="2">
        <v>45441</v>
      </c>
      <c r="Q328" t="s">
        <v>20</v>
      </c>
      <c r="R328">
        <v>0.05</v>
      </c>
      <c r="T328" t="s">
        <v>14048</v>
      </c>
    </row>
    <row r="329" spans="1:20" x14ac:dyDescent="0.3">
      <c r="A329" t="s">
        <v>16</v>
      </c>
      <c r="B329" t="s">
        <v>17</v>
      </c>
      <c r="C329">
        <v>56730</v>
      </c>
      <c r="D329" t="s">
        <v>348</v>
      </c>
      <c r="E329" t="s">
        <v>18</v>
      </c>
      <c r="F329" s="1">
        <v>45441.604166666664</v>
      </c>
      <c r="G329" t="s">
        <v>19</v>
      </c>
      <c r="H329">
        <v>54500</v>
      </c>
      <c r="I329" t="s">
        <v>13720</v>
      </c>
      <c r="J329" t="s">
        <v>20</v>
      </c>
      <c r="K329" t="s">
        <v>348</v>
      </c>
      <c r="L329">
        <v>15</v>
      </c>
      <c r="M329" t="s">
        <v>13721</v>
      </c>
      <c r="N329">
        <v>900</v>
      </c>
      <c r="O329">
        <v>1</v>
      </c>
      <c r="P329" s="2">
        <v>45441</v>
      </c>
      <c r="Q329" t="s">
        <v>20</v>
      </c>
      <c r="R329">
        <v>0.05</v>
      </c>
      <c r="T329" t="s">
        <v>14049</v>
      </c>
    </row>
    <row r="330" spans="1:20" x14ac:dyDescent="0.3">
      <c r="A330" t="s">
        <v>16</v>
      </c>
      <c r="B330" t="s">
        <v>17</v>
      </c>
      <c r="C330">
        <v>56729</v>
      </c>
      <c r="D330" t="s">
        <v>349</v>
      </c>
      <c r="E330" t="s">
        <v>18</v>
      </c>
      <c r="F330" s="1">
        <v>45441.604166666664</v>
      </c>
      <c r="G330" t="s">
        <v>21</v>
      </c>
      <c r="H330">
        <v>54500</v>
      </c>
      <c r="I330" t="s">
        <v>13720</v>
      </c>
      <c r="J330" t="s">
        <v>20</v>
      </c>
      <c r="K330" t="s">
        <v>349</v>
      </c>
      <c r="L330">
        <v>15</v>
      </c>
      <c r="M330" t="s">
        <v>13721</v>
      </c>
      <c r="N330">
        <v>900</v>
      </c>
      <c r="O330">
        <v>1</v>
      </c>
      <c r="P330" s="2">
        <v>45441</v>
      </c>
      <c r="Q330" t="s">
        <v>20</v>
      </c>
      <c r="R330">
        <v>0.05</v>
      </c>
      <c r="T330" t="s">
        <v>14050</v>
      </c>
    </row>
    <row r="331" spans="1:20" x14ac:dyDescent="0.3">
      <c r="A331" t="s">
        <v>16</v>
      </c>
      <c r="B331" t="s">
        <v>17</v>
      </c>
      <c r="C331">
        <v>48595</v>
      </c>
      <c r="D331" t="s">
        <v>350</v>
      </c>
      <c r="E331" t="s">
        <v>18</v>
      </c>
      <c r="F331" s="1">
        <v>45441.604166666664</v>
      </c>
      <c r="G331" t="s">
        <v>19</v>
      </c>
      <c r="H331">
        <v>54600</v>
      </c>
      <c r="I331" t="s">
        <v>13720</v>
      </c>
      <c r="K331" t="s">
        <v>350</v>
      </c>
      <c r="L331">
        <v>15</v>
      </c>
      <c r="M331" t="s">
        <v>13721</v>
      </c>
      <c r="N331">
        <v>900</v>
      </c>
      <c r="O331">
        <v>1</v>
      </c>
      <c r="P331" s="2">
        <v>45441</v>
      </c>
      <c r="Q331" t="s">
        <v>20</v>
      </c>
      <c r="R331">
        <v>0.05</v>
      </c>
      <c r="T331" t="s">
        <v>14051</v>
      </c>
    </row>
    <row r="332" spans="1:20" x14ac:dyDescent="0.3">
      <c r="A332" t="s">
        <v>16</v>
      </c>
      <c r="B332" t="s">
        <v>17</v>
      </c>
      <c r="C332">
        <v>48594</v>
      </c>
      <c r="D332" t="s">
        <v>351</v>
      </c>
      <c r="E332" t="s">
        <v>18</v>
      </c>
      <c r="F332" s="1">
        <v>45441.604166666664</v>
      </c>
      <c r="G332" t="s">
        <v>21</v>
      </c>
      <c r="H332">
        <v>54600</v>
      </c>
      <c r="I332" t="s">
        <v>13720</v>
      </c>
      <c r="K332" t="s">
        <v>351</v>
      </c>
      <c r="L332">
        <v>15</v>
      </c>
      <c r="M332" t="s">
        <v>13721</v>
      </c>
      <c r="N332">
        <v>900</v>
      </c>
      <c r="O332">
        <v>1</v>
      </c>
      <c r="P332" s="2">
        <v>45441</v>
      </c>
      <c r="Q332" t="s">
        <v>20</v>
      </c>
      <c r="R332">
        <v>0.05</v>
      </c>
      <c r="T332" t="s">
        <v>14052</v>
      </c>
    </row>
    <row r="333" spans="1:20" x14ac:dyDescent="0.3">
      <c r="A333" t="s">
        <v>16</v>
      </c>
      <c r="B333" t="s">
        <v>17</v>
      </c>
      <c r="C333">
        <v>56732</v>
      </c>
      <c r="D333" t="s">
        <v>352</v>
      </c>
      <c r="E333" t="s">
        <v>18</v>
      </c>
      <c r="F333" s="1">
        <v>45441.604166666664</v>
      </c>
      <c r="G333" t="s">
        <v>19</v>
      </c>
      <c r="H333">
        <v>55000</v>
      </c>
      <c r="I333" t="s">
        <v>13720</v>
      </c>
      <c r="J333" t="s">
        <v>20</v>
      </c>
      <c r="K333" t="s">
        <v>352</v>
      </c>
      <c r="L333">
        <v>15</v>
      </c>
      <c r="M333" t="s">
        <v>13721</v>
      </c>
      <c r="N333">
        <v>900</v>
      </c>
      <c r="O333">
        <v>1</v>
      </c>
      <c r="P333" s="2">
        <v>45441</v>
      </c>
      <c r="Q333" t="s">
        <v>20</v>
      </c>
      <c r="R333">
        <v>0.05</v>
      </c>
      <c r="T333" t="s">
        <v>14053</v>
      </c>
    </row>
    <row r="334" spans="1:20" x14ac:dyDescent="0.3">
      <c r="A334" t="s">
        <v>16</v>
      </c>
      <c r="B334" t="s">
        <v>17</v>
      </c>
      <c r="C334">
        <v>56731</v>
      </c>
      <c r="D334" t="s">
        <v>353</v>
      </c>
      <c r="E334" t="s">
        <v>18</v>
      </c>
      <c r="F334" s="1">
        <v>45441.604166666664</v>
      </c>
      <c r="G334" t="s">
        <v>21</v>
      </c>
      <c r="H334">
        <v>55000</v>
      </c>
      <c r="I334" t="s">
        <v>13720</v>
      </c>
      <c r="J334" t="s">
        <v>20</v>
      </c>
      <c r="K334" t="s">
        <v>353</v>
      </c>
      <c r="L334">
        <v>15</v>
      </c>
      <c r="M334" t="s">
        <v>13721</v>
      </c>
      <c r="N334">
        <v>900</v>
      </c>
      <c r="O334">
        <v>1</v>
      </c>
      <c r="P334" s="2">
        <v>45441</v>
      </c>
      <c r="Q334" t="s">
        <v>20</v>
      </c>
      <c r="R334">
        <v>0.05</v>
      </c>
      <c r="T334" t="s">
        <v>14054</v>
      </c>
    </row>
    <row r="335" spans="1:20" x14ac:dyDescent="0.3">
      <c r="A335" t="s">
        <v>16</v>
      </c>
      <c r="B335" t="s">
        <v>17</v>
      </c>
      <c r="C335">
        <v>56734</v>
      </c>
      <c r="D335" t="s">
        <v>354</v>
      </c>
      <c r="E335" t="s">
        <v>18</v>
      </c>
      <c r="F335" s="1">
        <v>45441.604166666664</v>
      </c>
      <c r="G335" t="s">
        <v>19</v>
      </c>
      <c r="H335">
        <v>55500</v>
      </c>
      <c r="I335" t="s">
        <v>13720</v>
      </c>
      <c r="J335" t="s">
        <v>20</v>
      </c>
      <c r="K335" t="s">
        <v>354</v>
      </c>
      <c r="L335">
        <v>15</v>
      </c>
      <c r="M335" t="s">
        <v>13721</v>
      </c>
      <c r="N335">
        <v>900</v>
      </c>
      <c r="O335">
        <v>1</v>
      </c>
      <c r="P335" s="2">
        <v>45441</v>
      </c>
      <c r="Q335" t="s">
        <v>20</v>
      </c>
      <c r="R335">
        <v>0.05</v>
      </c>
      <c r="T335" t="s">
        <v>14055</v>
      </c>
    </row>
    <row r="336" spans="1:20" x14ac:dyDescent="0.3">
      <c r="A336" t="s">
        <v>16</v>
      </c>
      <c r="B336" t="s">
        <v>17</v>
      </c>
      <c r="C336">
        <v>56733</v>
      </c>
      <c r="D336" t="s">
        <v>355</v>
      </c>
      <c r="E336" t="s">
        <v>18</v>
      </c>
      <c r="F336" s="1">
        <v>45441.604166666664</v>
      </c>
      <c r="G336" t="s">
        <v>21</v>
      </c>
      <c r="H336">
        <v>55500</v>
      </c>
      <c r="I336" t="s">
        <v>13720</v>
      </c>
      <c r="J336" t="s">
        <v>20</v>
      </c>
      <c r="K336" t="s">
        <v>355</v>
      </c>
      <c r="L336">
        <v>15</v>
      </c>
      <c r="M336" t="s">
        <v>13721</v>
      </c>
      <c r="N336">
        <v>900</v>
      </c>
      <c r="O336">
        <v>1</v>
      </c>
      <c r="P336" s="2">
        <v>45441</v>
      </c>
      <c r="Q336" t="s">
        <v>20</v>
      </c>
      <c r="R336">
        <v>0.05</v>
      </c>
      <c r="T336" t="s">
        <v>14056</v>
      </c>
    </row>
    <row r="337" spans="1:20" x14ac:dyDescent="0.3">
      <c r="A337" t="s">
        <v>16</v>
      </c>
      <c r="B337" t="s">
        <v>17</v>
      </c>
      <c r="C337">
        <v>56735</v>
      </c>
      <c r="D337" t="s">
        <v>356</v>
      </c>
      <c r="E337" t="s">
        <v>18</v>
      </c>
      <c r="F337" s="1">
        <v>45441.604166666664</v>
      </c>
      <c r="G337" t="s">
        <v>21</v>
      </c>
      <c r="H337">
        <v>56000</v>
      </c>
      <c r="I337" t="s">
        <v>13720</v>
      </c>
      <c r="J337" t="s">
        <v>20</v>
      </c>
      <c r="K337" t="s">
        <v>356</v>
      </c>
      <c r="L337">
        <v>15</v>
      </c>
      <c r="M337" t="s">
        <v>13721</v>
      </c>
      <c r="N337">
        <v>900</v>
      </c>
      <c r="O337">
        <v>1</v>
      </c>
      <c r="P337" s="2">
        <v>45441</v>
      </c>
      <c r="Q337" t="s">
        <v>20</v>
      </c>
      <c r="R337">
        <v>0.05</v>
      </c>
      <c r="T337" t="s">
        <v>14057</v>
      </c>
    </row>
    <row r="338" spans="1:20" x14ac:dyDescent="0.3">
      <c r="A338" t="s">
        <v>16</v>
      </c>
      <c r="B338" t="s">
        <v>17</v>
      </c>
      <c r="C338">
        <v>56736</v>
      </c>
      <c r="D338" t="s">
        <v>357</v>
      </c>
      <c r="E338" t="s">
        <v>18</v>
      </c>
      <c r="F338" s="1">
        <v>45441.604166666664</v>
      </c>
      <c r="G338" t="s">
        <v>19</v>
      </c>
      <c r="H338">
        <v>56000</v>
      </c>
      <c r="I338" t="s">
        <v>13720</v>
      </c>
      <c r="J338" t="s">
        <v>20</v>
      </c>
      <c r="K338" t="s">
        <v>357</v>
      </c>
      <c r="L338">
        <v>15</v>
      </c>
      <c r="M338" t="s">
        <v>13721</v>
      </c>
      <c r="N338">
        <v>900</v>
      </c>
      <c r="O338">
        <v>1</v>
      </c>
      <c r="P338" s="2">
        <v>45441</v>
      </c>
      <c r="Q338" t="s">
        <v>20</v>
      </c>
      <c r="R338">
        <v>0.05</v>
      </c>
      <c r="T338" t="s">
        <v>14058</v>
      </c>
    </row>
    <row r="339" spans="1:20" x14ac:dyDescent="0.3">
      <c r="A339" t="s">
        <v>16</v>
      </c>
      <c r="B339" t="s">
        <v>17</v>
      </c>
      <c r="C339">
        <v>56738</v>
      </c>
      <c r="D339" t="s">
        <v>358</v>
      </c>
      <c r="E339" t="s">
        <v>18</v>
      </c>
      <c r="F339" s="1">
        <v>45441.604166666664</v>
      </c>
      <c r="G339" t="s">
        <v>19</v>
      </c>
      <c r="H339">
        <v>56500</v>
      </c>
      <c r="I339" t="s">
        <v>13720</v>
      </c>
      <c r="J339" t="s">
        <v>20</v>
      </c>
      <c r="K339" t="s">
        <v>358</v>
      </c>
      <c r="L339">
        <v>15</v>
      </c>
      <c r="M339" t="s">
        <v>13721</v>
      </c>
      <c r="N339">
        <v>900</v>
      </c>
      <c r="O339">
        <v>1</v>
      </c>
      <c r="P339" s="2">
        <v>45441</v>
      </c>
      <c r="Q339" t="s">
        <v>20</v>
      </c>
      <c r="R339">
        <v>0.05</v>
      </c>
      <c r="T339" t="s">
        <v>14059</v>
      </c>
    </row>
    <row r="340" spans="1:20" x14ac:dyDescent="0.3">
      <c r="A340" t="s">
        <v>16</v>
      </c>
      <c r="B340" t="s">
        <v>17</v>
      </c>
      <c r="C340">
        <v>56737</v>
      </c>
      <c r="D340" t="s">
        <v>359</v>
      </c>
      <c r="E340" t="s">
        <v>18</v>
      </c>
      <c r="F340" s="1">
        <v>45441.604166666664</v>
      </c>
      <c r="G340" t="s">
        <v>21</v>
      </c>
      <c r="H340">
        <v>56500</v>
      </c>
      <c r="I340" t="s">
        <v>13720</v>
      </c>
      <c r="J340" t="s">
        <v>20</v>
      </c>
      <c r="K340" t="s">
        <v>359</v>
      </c>
      <c r="L340">
        <v>15</v>
      </c>
      <c r="M340" t="s">
        <v>13721</v>
      </c>
      <c r="N340">
        <v>900</v>
      </c>
      <c r="O340">
        <v>1</v>
      </c>
      <c r="P340" s="2">
        <v>45441</v>
      </c>
      <c r="Q340" t="s">
        <v>20</v>
      </c>
      <c r="R340">
        <v>0.05</v>
      </c>
      <c r="T340" t="s">
        <v>14060</v>
      </c>
    </row>
    <row r="341" spans="1:20" x14ac:dyDescent="0.3">
      <c r="A341" t="s">
        <v>16</v>
      </c>
      <c r="B341" t="s">
        <v>17</v>
      </c>
      <c r="C341">
        <v>56740</v>
      </c>
      <c r="D341" t="s">
        <v>360</v>
      </c>
      <c r="E341" t="s">
        <v>18</v>
      </c>
      <c r="F341" s="1">
        <v>45441.604166666664</v>
      </c>
      <c r="G341" t="s">
        <v>19</v>
      </c>
      <c r="H341">
        <v>57000</v>
      </c>
      <c r="I341" t="s">
        <v>13720</v>
      </c>
      <c r="J341" t="s">
        <v>20</v>
      </c>
      <c r="K341" t="s">
        <v>360</v>
      </c>
      <c r="L341">
        <v>15</v>
      </c>
      <c r="M341" t="s">
        <v>13721</v>
      </c>
      <c r="N341">
        <v>900</v>
      </c>
      <c r="O341">
        <v>1</v>
      </c>
      <c r="P341" s="2">
        <v>45441</v>
      </c>
      <c r="Q341" t="s">
        <v>20</v>
      </c>
      <c r="R341">
        <v>0.05</v>
      </c>
      <c r="T341" t="s">
        <v>14061</v>
      </c>
    </row>
    <row r="342" spans="1:20" x14ac:dyDescent="0.3">
      <c r="A342" t="s">
        <v>16</v>
      </c>
      <c r="B342" t="s">
        <v>17</v>
      </c>
      <c r="C342">
        <v>56739</v>
      </c>
      <c r="D342" t="s">
        <v>361</v>
      </c>
      <c r="E342" t="s">
        <v>18</v>
      </c>
      <c r="F342" s="1">
        <v>45441.604166666664</v>
      </c>
      <c r="G342" t="s">
        <v>21</v>
      </c>
      <c r="H342">
        <v>57000</v>
      </c>
      <c r="I342" t="s">
        <v>13720</v>
      </c>
      <c r="J342" t="s">
        <v>20</v>
      </c>
      <c r="K342" t="s">
        <v>361</v>
      </c>
      <c r="L342">
        <v>15</v>
      </c>
      <c r="M342" t="s">
        <v>13721</v>
      </c>
      <c r="N342">
        <v>900</v>
      </c>
      <c r="O342">
        <v>1</v>
      </c>
      <c r="P342" s="2">
        <v>45441</v>
      </c>
      <c r="Q342" t="s">
        <v>20</v>
      </c>
      <c r="R342">
        <v>0.05</v>
      </c>
      <c r="T342" t="s">
        <v>14062</v>
      </c>
    </row>
    <row r="343" spans="1:20" x14ac:dyDescent="0.3">
      <c r="A343" t="s">
        <v>16</v>
      </c>
      <c r="B343" t="s">
        <v>17</v>
      </c>
      <c r="C343">
        <v>56742</v>
      </c>
      <c r="D343" t="s">
        <v>362</v>
      </c>
      <c r="E343" t="s">
        <v>18</v>
      </c>
      <c r="F343" s="1">
        <v>45441.604166666664</v>
      </c>
      <c r="G343" t="s">
        <v>19</v>
      </c>
      <c r="H343">
        <v>57500</v>
      </c>
      <c r="I343" t="s">
        <v>13720</v>
      </c>
      <c r="J343" t="s">
        <v>20</v>
      </c>
      <c r="K343" t="s">
        <v>362</v>
      </c>
      <c r="L343">
        <v>15</v>
      </c>
      <c r="M343" t="s">
        <v>13721</v>
      </c>
      <c r="N343">
        <v>900</v>
      </c>
      <c r="O343">
        <v>1</v>
      </c>
      <c r="P343" s="2">
        <v>45441</v>
      </c>
      <c r="Q343" t="s">
        <v>20</v>
      </c>
      <c r="R343">
        <v>0.05</v>
      </c>
      <c r="T343" t="s">
        <v>14063</v>
      </c>
    </row>
    <row r="344" spans="1:20" x14ac:dyDescent="0.3">
      <c r="A344" t="s">
        <v>16</v>
      </c>
      <c r="B344" t="s">
        <v>17</v>
      </c>
      <c r="C344">
        <v>56741</v>
      </c>
      <c r="D344" t="s">
        <v>363</v>
      </c>
      <c r="E344" t="s">
        <v>18</v>
      </c>
      <c r="F344" s="1">
        <v>45441.604166666664</v>
      </c>
      <c r="G344" t="s">
        <v>21</v>
      </c>
      <c r="H344">
        <v>57500</v>
      </c>
      <c r="I344" t="s">
        <v>13720</v>
      </c>
      <c r="J344" t="s">
        <v>20</v>
      </c>
      <c r="K344" t="s">
        <v>363</v>
      </c>
      <c r="L344">
        <v>15</v>
      </c>
      <c r="M344" t="s">
        <v>13721</v>
      </c>
      <c r="N344">
        <v>900</v>
      </c>
      <c r="O344">
        <v>1</v>
      </c>
      <c r="P344" s="2">
        <v>45441</v>
      </c>
      <c r="Q344" t="s">
        <v>20</v>
      </c>
      <c r="R344">
        <v>0.05</v>
      </c>
      <c r="T344" t="s">
        <v>14064</v>
      </c>
    </row>
    <row r="345" spans="1:20" x14ac:dyDescent="0.3">
      <c r="A345" t="s">
        <v>16</v>
      </c>
      <c r="B345" t="s">
        <v>17</v>
      </c>
      <c r="C345">
        <v>56743</v>
      </c>
      <c r="D345" t="s">
        <v>364</v>
      </c>
      <c r="E345" t="s">
        <v>18</v>
      </c>
      <c r="F345" s="1">
        <v>45441.604166666664</v>
      </c>
      <c r="G345" t="s">
        <v>21</v>
      </c>
      <c r="H345">
        <v>58000</v>
      </c>
      <c r="I345" t="s">
        <v>13720</v>
      </c>
      <c r="J345" t="s">
        <v>20</v>
      </c>
      <c r="K345" t="s">
        <v>364</v>
      </c>
      <c r="L345">
        <v>15</v>
      </c>
      <c r="M345" t="s">
        <v>13721</v>
      </c>
      <c r="N345">
        <v>900</v>
      </c>
      <c r="O345">
        <v>1</v>
      </c>
      <c r="P345" s="2">
        <v>45441</v>
      </c>
      <c r="Q345" t="s">
        <v>20</v>
      </c>
      <c r="R345">
        <v>0.05</v>
      </c>
      <c r="T345" t="s">
        <v>14065</v>
      </c>
    </row>
    <row r="346" spans="1:20" x14ac:dyDescent="0.3">
      <c r="A346" t="s">
        <v>16</v>
      </c>
      <c r="B346" t="s">
        <v>17</v>
      </c>
      <c r="C346">
        <v>56744</v>
      </c>
      <c r="D346" t="s">
        <v>365</v>
      </c>
      <c r="E346" t="s">
        <v>18</v>
      </c>
      <c r="F346" s="1">
        <v>45441.604166666664</v>
      </c>
      <c r="G346" t="s">
        <v>19</v>
      </c>
      <c r="H346">
        <v>58000</v>
      </c>
      <c r="I346" t="s">
        <v>13720</v>
      </c>
      <c r="J346" t="s">
        <v>20</v>
      </c>
      <c r="K346" t="s">
        <v>365</v>
      </c>
      <c r="L346">
        <v>15</v>
      </c>
      <c r="M346" t="s">
        <v>13721</v>
      </c>
      <c r="N346">
        <v>900</v>
      </c>
      <c r="O346">
        <v>1</v>
      </c>
      <c r="P346" s="2">
        <v>45441</v>
      </c>
      <c r="Q346" t="s">
        <v>20</v>
      </c>
      <c r="R346">
        <v>0.05</v>
      </c>
      <c r="T346" t="s">
        <v>14066</v>
      </c>
    </row>
    <row r="347" spans="1:20" x14ac:dyDescent="0.3">
      <c r="A347" t="s">
        <v>16</v>
      </c>
      <c r="B347" t="s">
        <v>17</v>
      </c>
      <c r="C347">
        <v>56745</v>
      </c>
      <c r="D347" t="s">
        <v>366</v>
      </c>
      <c r="E347" t="s">
        <v>18</v>
      </c>
      <c r="F347" s="1">
        <v>45441.604166666664</v>
      </c>
      <c r="G347" t="s">
        <v>21</v>
      </c>
      <c r="H347">
        <v>58500</v>
      </c>
      <c r="I347" t="s">
        <v>13720</v>
      </c>
      <c r="J347" t="s">
        <v>20</v>
      </c>
      <c r="K347" t="s">
        <v>366</v>
      </c>
      <c r="L347">
        <v>15</v>
      </c>
      <c r="M347" t="s">
        <v>13721</v>
      </c>
      <c r="N347">
        <v>900</v>
      </c>
      <c r="O347">
        <v>1</v>
      </c>
      <c r="P347" s="2">
        <v>45441</v>
      </c>
      <c r="Q347" t="s">
        <v>20</v>
      </c>
      <c r="R347">
        <v>0.05</v>
      </c>
      <c r="T347" t="s">
        <v>14067</v>
      </c>
    </row>
    <row r="348" spans="1:20" x14ac:dyDescent="0.3">
      <c r="A348" t="s">
        <v>16</v>
      </c>
      <c r="B348" t="s">
        <v>17</v>
      </c>
      <c r="C348">
        <v>56746</v>
      </c>
      <c r="D348" t="s">
        <v>367</v>
      </c>
      <c r="E348" t="s">
        <v>18</v>
      </c>
      <c r="F348" s="1">
        <v>45441.604166666664</v>
      </c>
      <c r="G348" t="s">
        <v>19</v>
      </c>
      <c r="H348">
        <v>58500</v>
      </c>
      <c r="I348" t="s">
        <v>13720</v>
      </c>
      <c r="J348" t="s">
        <v>20</v>
      </c>
      <c r="K348" t="s">
        <v>367</v>
      </c>
      <c r="L348">
        <v>15</v>
      </c>
      <c r="M348" t="s">
        <v>13721</v>
      </c>
      <c r="N348">
        <v>900</v>
      </c>
      <c r="O348">
        <v>1</v>
      </c>
      <c r="P348" s="2">
        <v>45441</v>
      </c>
      <c r="Q348" t="s">
        <v>20</v>
      </c>
      <c r="R348">
        <v>0.05</v>
      </c>
      <c r="T348" t="s">
        <v>14068</v>
      </c>
    </row>
    <row r="349" spans="1:20" x14ac:dyDescent="0.3">
      <c r="A349" t="s">
        <v>16</v>
      </c>
      <c r="B349" t="s">
        <v>17</v>
      </c>
      <c r="C349">
        <v>56747</v>
      </c>
      <c r="D349" t="s">
        <v>368</v>
      </c>
      <c r="E349" t="s">
        <v>18</v>
      </c>
      <c r="F349" s="1">
        <v>45441.604166666664</v>
      </c>
      <c r="G349" t="s">
        <v>21</v>
      </c>
      <c r="H349">
        <v>59000</v>
      </c>
      <c r="I349" t="s">
        <v>13720</v>
      </c>
      <c r="J349" t="s">
        <v>20</v>
      </c>
      <c r="K349" t="s">
        <v>368</v>
      </c>
      <c r="L349">
        <v>15</v>
      </c>
      <c r="M349" t="s">
        <v>13721</v>
      </c>
      <c r="N349">
        <v>900</v>
      </c>
      <c r="O349">
        <v>1</v>
      </c>
      <c r="P349" s="2">
        <v>45441</v>
      </c>
      <c r="Q349" t="s">
        <v>20</v>
      </c>
      <c r="R349">
        <v>0.05</v>
      </c>
      <c r="T349" t="s">
        <v>14069</v>
      </c>
    </row>
    <row r="350" spans="1:20" x14ac:dyDescent="0.3">
      <c r="A350" t="s">
        <v>16</v>
      </c>
      <c r="B350" t="s">
        <v>17</v>
      </c>
      <c r="C350">
        <v>56748</v>
      </c>
      <c r="D350" t="s">
        <v>369</v>
      </c>
      <c r="E350" t="s">
        <v>18</v>
      </c>
      <c r="F350" s="1">
        <v>45441.604166666664</v>
      </c>
      <c r="G350" t="s">
        <v>19</v>
      </c>
      <c r="H350">
        <v>59000</v>
      </c>
      <c r="I350" t="s">
        <v>13720</v>
      </c>
      <c r="J350" t="s">
        <v>20</v>
      </c>
      <c r="K350" t="s">
        <v>369</v>
      </c>
      <c r="L350">
        <v>15</v>
      </c>
      <c r="M350" t="s">
        <v>13721</v>
      </c>
      <c r="N350">
        <v>900</v>
      </c>
      <c r="O350">
        <v>1</v>
      </c>
      <c r="P350" s="2">
        <v>45441</v>
      </c>
      <c r="Q350" t="s">
        <v>20</v>
      </c>
      <c r="R350">
        <v>0.05</v>
      </c>
      <c r="T350" t="s">
        <v>14070</v>
      </c>
    </row>
    <row r="351" spans="1:20" x14ac:dyDescent="0.3">
      <c r="A351" t="s">
        <v>16</v>
      </c>
      <c r="B351" t="s">
        <v>17</v>
      </c>
      <c r="C351">
        <v>56749</v>
      </c>
      <c r="D351" t="s">
        <v>370</v>
      </c>
      <c r="E351" t="s">
        <v>18</v>
      </c>
      <c r="F351" s="1">
        <v>45441.604166666664</v>
      </c>
      <c r="G351" t="s">
        <v>21</v>
      </c>
      <c r="H351">
        <v>59500</v>
      </c>
      <c r="I351" t="s">
        <v>13720</v>
      </c>
      <c r="J351" t="s">
        <v>20</v>
      </c>
      <c r="K351" t="s">
        <v>370</v>
      </c>
      <c r="L351">
        <v>15</v>
      </c>
      <c r="M351" t="s">
        <v>13721</v>
      </c>
      <c r="N351">
        <v>900</v>
      </c>
      <c r="O351">
        <v>1</v>
      </c>
      <c r="P351" s="2">
        <v>45441</v>
      </c>
      <c r="Q351" t="s">
        <v>20</v>
      </c>
      <c r="R351">
        <v>0.05</v>
      </c>
      <c r="T351" t="s">
        <v>14071</v>
      </c>
    </row>
    <row r="352" spans="1:20" x14ac:dyDescent="0.3">
      <c r="A352" t="s">
        <v>16</v>
      </c>
      <c r="B352" t="s">
        <v>17</v>
      </c>
      <c r="C352">
        <v>56750</v>
      </c>
      <c r="D352" t="s">
        <v>371</v>
      </c>
      <c r="E352" t="s">
        <v>18</v>
      </c>
      <c r="F352" s="1">
        <v>45441.604166666664</v>
      </c>
      <c r="G352" t="s">
        <v>19</v>
      </c>
      <c r="H352">
        <v>59500</v>
      </c>
      <c r="I352" t="s">
        <v>13720</v>
      </c>
      <c r="J352" t="s">
        <v>20</v>
      </c>
      <c r="K352" t="s">
        <v>371</v>
      </c>
      <c r="L352">
        <v>15</v>
      </c>
      <c r="M352" t="s">
        <v>13721</v>
      </c>
      <c r="N352">
        <v>900</v>
      </c>
      <c r="O352">
        <v>1</v>
      </c>
      <c r="P352" s="2">
        <v>45441</v>
      </c>
      <c r="Q352" t="s">
        <v>20</v>
      </c>
      <c r="R352">
        <v>0.05</v>
      </c>
      <c r="T352" t="s">
        <v>14072</v>
      </c>
    </row>
    <row r="353" spans="1:20" x14ac:dyDescent="0.3">
      <c r="A353" t="s">
        <v>16</v>
      </c>
      <c r="B353" t="s">
        <v>17</v>
      </c>
      <c r="C353">
        <v>56751</v>
      </c>
      <c r="D353" t="s">
        <v>372</v>
      </c>
      <c r="E353" t="s">
        <v>18</v>
      </c>
      <c r="F353" s="1">
        <v>45441.604166666664</v>
      </c>
      <c r="G353" t="s">
        <v>21</v>
      </c>
      <c r="H353">
        <v>60000</v>
      </c>
      <c r="I353" t="s">
        <v>13720</v>
      </c>
      <c r="J353" t="s">
        <v>20</v>
      </c>
      <c r="K353" t="s">
        <v>372</v>
      </c>
      <c r="L353">
        <v>15</v>
      </c>
      <c r="M353" t="s">
        <v>13721</v>
      </c>
      <c r="N353">
        <v>900</v>
      </c>
      <c r="O353">
        <v>1</v>
      </c>
      <c r="P353" s="2">
        <v>45441</v>
      </c>
      <c r="Q353" t="s">
        <v>20</v>
      </c>
      <c r="R353">
        <v>0.05</v>
      </c>
      <c r="T353" t="s">
        <v>14073</v>
      </c>
    </row>
    <row r="354" spans="1:20" x14ac:dyDescent="0.3">
      <c r="A354" t="s">
        <v>16</v>
      </c>
      <c r="B354" t="s">
        <v>17</v>
      </c>
      <c r="C354">
        <v>56752</v>
      </c>
      <c r="D354" t="s">
        <v>373</v>
      </c>
      <c r="E354" t="s">
        <v>18</v>
      </c>
      <c r="F354" s="1">
        <v>45441.604166666664</v>
      </c>
      <c r="G354" t="s">
        <v>19</v>
      </c>
      <c r="H354">
        <v>60000</v>
      </c>
      <c r="I354" t="s">
        <v>13720</v>
      </c>
      <c r="J354" t="s">
        <v>20</v>
      </c>
      <c r="K354" t="s">
        <v>373</v>
      </c>
      <c r="L354">
        <v>15</v>
      </c>
      <c r="M354" t="s">
        <v>13721</v>
      </c>
      <c r="N354">
        <v>900</v>
      </c>
      <c r="O354">
        <v>1</v>
      </c>
      <c r="P354" s="2">
        <v>45441</v>
      </c>
      <c r="Q354" t="s">
        <v>20</v>
      </c>
      <c r="R354">
        <v>0.05</v>
      </c>
      <c r="T354" t="s">
        <v>14074</v>
      </c>
    </row>
    <row r="355" spans="1:20" x14ac:dyDescent="0.3">
      <c r="A355" t="s">
        <v>16</v>
      </c>
      <c r="B355" t="s">
        <v>17</v>
      </c>
      <c r="C355">
        <v>56753</v>
      </c>
      <c r="D355" t="s">
        <v>374</v>
      </c>
      <c r="E355" t="s">
        <v>18</v>
      </c>
      <c r="F355" s="1">
        <v>45441.604166666664</v>
      </c>
      <c r="G355" t="s">
        <v>21</v>
      </c>
      <c r="H355">
        <v>60500</v>
      </c>
      <c r="I355" t="s">
        <v>13720</v>
      </c>
      <c r="J355" t="s">
        <v>20</v>
      </c>
      <c r="K355" t="s">
        <v>374</v>
      </c>
      <c r="L355">
        <v>15</v>
      </c>
      <c r="M355" t="s">
        <v>13721</v>
      </c>
      <c r="N355">
        <v>900</v>
      </c>
      <c r="O355">
        <v>1</v>
      </c>
      <c r="P355" s="2">
        <v>45441</v>
      </c>
      <c r="Q355" t="s">
        <v>20</v>
      </c>
      <c r="R355">
        <v>0.05</v>
      </c>
      <c r="T355" t="s">
        <v>14075</v>
      </c>
    </row>
    <row r="356" spans="1:20" x14ac:dyDescent="0.3">
      <c r="A356" t="s">
        <v>16</v>
      </c>
      <c r="B356" t="s">
        <v>17</v>
      </c>
      <c r="C356">
        <v>56754</v>
      </c>
      <c r="D356" t="s">
        <v>375</v>
      </c>
      <c r="E356" t="s">
        <v>18</v>
      </c>
      <c r="F356" s="1">
        <v>45441.604166666664</v>
      </c>
      <c r="G356" t="s">
        <v>19</v>
      </c>
      <c r="H356">
        <v>60500</v>
      </c>
      <c r="I356" t="s">
        <v>13720</v>
      </c>
      <c r="J356" t="s">
        <v>20</v>
      </c>
      <c r="K356" t="s">
        <v>375</v>
      </c>
      <c r="L356">
        <v>15</v>
      </c>
      <c r="M356" t="s">
        <v>13721</v>
      </c>
      <c r="N356">
        <v>900</v>
      </c>
      <c r="O356">
        <v>1</v>
      </c>
      <c r="P356" s="2">
        <v>45441</v>
      </c>
      <c r="Q356" t="s">
        <v>20</v>
      </c>
      <c r="R356">
        <v>0.05</v>
      </c>
      <c r="T356" t="s">
        <v>14076</v>
      </c>
    </row>
    <row r="357" spans="1:20" x14ac:dyDescent="0.3">
      <c r="A357" t="s">
        <v>16</v>
      </c>
      <c r="B357" t="s">
        <v>17</v>
      </c>
      <c r="C357">
        <v>56755</v>
      </c>
      <c r="D357" t="s">
        <v>376</v>
      </c>
      <c r="E357" t="s">
        <v>18</v>
      </c>
      <c r="F357" s="1">
        <v>45441.604166666664</v>
      </c>
      <c r="G357" t="s">
        <v>21</v>
      </c>
      <c r="H357">
        <v>61000</v>
      </c>
      <c r="I357" t="s">
        <v>13720</v>
      </c>
      <c r="J357" t="s">
        <v>20</v>
      </c>
      <c r="K357" t="s">
        <v>376</v>
      </c>
      <c r="L357">
        <v>15</v>
      </c>
      <c r="M357" t="s">
        <v>13721</v>
      </c>
      <c r="N357">
        <v>900</v>
      </c>
      <c r="O357">
        <v>1</v>
      </c>
      <c r="P357" s="2">
        <v>45441</v>
      </c>
      <c r="Q357" t="s">
        <v>20</v>
      </c>
      <c r="R357">
        <v>0.05</v>
      </c>
      <c r="T357" t="s">
        <v>14077</v>
      </c>
    </row>
    <row r="358" spans="1:20" x14ac:dyDescent="0.3">
      <c r="A358" t="s">
        <v>16</v>
      </c>
      <c r="B358" t="s">
        <v>17</v>
      </c>
      <c r="C358">
        <v>56756</v>
      </c>
      <c r="D358" t="s">
        <v>377</v>
      </c>
      <c r="E358" t="s">
        <v>18</v>
      </c>
      <c r="F358" s="1">
        <v>45441.604166666664</v>
      </c>
      <c r="G358" t="s">
        <v>19</v>
      </c>
      <c r="H358">
        <v>61000</v>
      </c>
      <c r="I358" t="s">
        <v>13720</v>
      </c>
      <c r="J358" t="s">
        <v>20</v>
      </c>
      <c r="K358" t="s">
        <v>377</v>
      </c>
      <c r="L358">
        <v>15</v>
      </c>
      <c r="M358" t="s">
        <v>13721</v>
      </c>
      <c r="N358">
        <v>900</v>
      </c>
      <c r="O358">
        <v>1</v>
      </c>
      <c r="P358" s="2">
        <v>45441</v>
      </c>
      <c r="Q358" t="s">
        <v>20</v>
      </c>
      <c r="R358">
        <v>0.05</v>
      </c>
      <c r="T358" t="s">
        <v>14078</v>
      </c>
    </row>
    <row r="359" spans="1:20" x14ac:dyDescent="0.3">
      <c r="A359" t="s">
        <v>16</v>
      </c>
      <c r="B359" t="s">
        <v>17</v>
      </c>
      <c r="C359">
        <v>35616</v>
      </c>
      <c r="D359" t="s">
        <v>378</v>
      </c>
      <c r="E359" t="s">
        <v>18</v>
      </c>
      <c r="F359" s="1">
        <v>45441.604166666664</v>
      </c>
      <c r="G359" t="s">
        <v>19</v>
      </c>
      <c r="H359">
        <v>61500</v>
      </c>
      <c r="I359" t="s">
        <v>13720</v>
      </c>
      <c r="J359" t="s">
        <v>20</v>
      </c>
      <c r="K359" t="s">
        <v>378</v>
      </c>
      <c r="L359">
        <v>15</v>
      </c>
      <c r="M359" t="s">
        <v>13721</v>
      </c>
      <c r="N359">
        <v>900</v>
      </c>
      <c r="O359">
        <v>1</v>
      </c>
      <c r="P359" s="2">
        <v>45441</v>
      </c>
      <c r="Q359" t="s">
        <v>20</v>
      </c>
      <c r="R359">
        <v>0.05</v>
      </c>
      <c r="T359" t="s">
        <v>14079</v>
      </c>
    </row>
    <row r="360" spans="1:20" x14ac:dyDescent="0.3">
      <c r="A360" t="s">
        <v>16</v>
      </c>
      <c r="B360" t="s">
        <v>17</v>
      </c>
      <c r="C360">
        <v>35615</v>
      </c>
      <c r="D360" t="s">
        <v>379</v>
      </c>
      <c r="E360" t="s">
        <v>18</v>
      </c>
      <c r="F360" s="1">
        <v>45441.604166666664</v>
      </c>
      <c r="G360" t="s">
        <v>21</v>
      </c>
      <c r="H360">
        <v>61500</v>
      </c>
      <c r="I360" t="s">
        <v>13720</v>
      </c>
      <c r="J360" t="s">
        <v>20</v>
      </c>
      <c r="K360" t="s">
        <v>379</v>
      </c>
      <c r="L360">
        <v>15</v>
      </c>
      <c r="M360" t="s">
        <v>13721</v>
      </c>
      <c r="N360">
        <v>900</v>
      </c>
      <c r="O360">
        <v>1</v>
      </c>
      <c r="P360" s="2">
        <v>45441</v>
      </c>
      <c r="Q360" t="s">
        <v>20</v>
      </c>
      <c r="R360">
        <v>0.05</v>
      </c>
      <c r="T360" t="s">
        <v>14080</v>
      </c>
    </row>
    <row r="361" spans="1:20" x14ac:dyDescent="0.3">
      <c r="A361" t="s">
        <v>16</v>
      </c>
      <c r="B361" t="s">
        <v>17</v>
      </c>
      <c r="C361">
        <v>35618</v>
      </c>
      <c r="D361" t="s">
        <v>380</v>
      </c>
      <c r="E361" t="s">
        <v>18</v>
      </c>
      <c r="F361" s="1">
        <v>45441.604166666664</v>
      </c>
      <c r="G361" t="s">
        <v>19</v>
      </c>
      <c r="H361">
        <v>62000</v>
      </c>
      <c r="I361" t="s">
        <v>13720</v>
      </c>
      <c r="J361" t="s">
        <v>20</v>
      </c>
      <c r="K361" t="s">
        <v>380</v>
      </c>
      <c r="L361">
        <v>15</v>
      </c>
      <c r="M361" t="s">
        <v>13721</v>
      </c>
      <c r="N361">
        <v>900</v>
      </c>
      <c r="O361">
        <v>1</v>
      </c>
      <c r="P361" s="2">
        <v>45441</v>
      </c>
      <c r="Q361" t="s">
        <v>20</v>
      </c>
      <c r="R361">
        <v>0.05</v>
      </c>
      <c r="T361" t="s">
        <v>14081</v>
      </c>
    </row>
    <row r="362" spans="1:20" x14ac:dyDescent="0.3">
      <c r="A362" t="s">
        <v>16</v>
      </c>
      <c r="B362" t="s">
        <v>17</v>
      </c>
      <c r="C362">
        <v>35617</v>
      </c>
      <c r="D362" t="s">
        <v>381</v>
      </c>
      <c r="E362" t="s">
        <v>18</v>
      </c>
      <c r="F362" s="1">
        <v>45441.604166666664</v>
      </c>
      <c r="G362" t="s">
        <v>21</v>
      </c>
      <c r="H362">
        <v>62000</v>
      </c>
      <c r="I362" t="s">
        <v>13720</v>
      </c>
      <c r="J362" t="s">
        <v>20</v>
      </c>
      <c r="K362" t="s">
        <v>381</v>
      </c>
      <c r="L362">
        <v>15</v>
      </c>
      <c r="M362" t="s">
        <v>13721</v>
      </c>
      <c r="N362">
        <v>900</v>
      </c>
      <c r="O362">
        <v>1</v>
      </c>
      <c r="P362" s="2">
        <v>45441</v>
      </c>
      <c r="Q362" t="s">
        <v>20</v>
      </c>
      <c r="R362">
        <v>0.05</v>
      </c>
      <c r="T362" t="s">
        <v>14082</v>
      </c>
    </row>
    <row r="363" spans="1:20" x14ac:dyDescent="0.3">
      <c r="A363" t="s">
        <v>16</v>
      </c>
      <c r="B363" t="s">
        <v>17</v>
      </c>
      <c r="C363">
        <v>35646</v>
      </c>
      <c r="D363" t="s">
        <v>382</v>
      </c>
      <c r="E363" t="s">
        <v>18</v>
      </c>
      <c r="F363" s="1">
        <v>45441.604166666664</v>
      </c>
      <c r="G363" t="s">
        <v>19</v>
      </c>
      <c r="H363">
        <v>62500</v>
      </c>
      <c r="I363" t="s">
        <v>13720</v>
      </c>
      <c r="J363" t="s">
        <v>20</v>
      </c>
      <c r="K363" t="s">
        <v>382</v>
      </c>
      <c r="L363">
        <v>15</v>
      </c>
      <c r="M363" t="s">
        <v>13721</v>
      </c>
      <c r="N363">
        <v>900</v>
      </c>
      <c r="O363">
        <v>1</v>
      </c>
      <c r="P363" s="2">
        <v>45441</v>
      </c>
      <c r="Q363" t="s">
        <v>20</v>
      </c>
      <c r="R363">
        <v>0.05</v>
      </c>
      <c r="T363" t="s">
        <v>14083</v>
      </c>
    </row>
    <row r="364" spans="1:20" x14ac:dyDescent="0.3">
      <c r="A364" t="s">
        <v>16</v>
      </c>
      <c r="B364" t="s">
        <v>17</v>
      </c>
      <c r="C364">
        <v>35645</v>
      </c>
      <c r="D364" t="s">
        <v>383</v>
      </c>
      <c r="E364" t="s">
        <v>18</v>
      </c>
      <c r="F364" s="1">
        <v>45441.604166666664</v>
      </c>
      <c r="G364" t="s">
        <v>21</v>
      </c>
      <c r="H364">
        <v>62500</v>
      </c>
      <c r="I364" t="s">
        <v>13720</v>
      </c>
      <c r="J364" t="s">
        <v>20</v>
      </c>
      <c r="K364" t="s">
        <v>383</v>
      </c>
      <c r="L364">
        <v>15</v>
      </c>
      <c r="M364" t="s">
        <v>13721</v>
      </c>
      <c r="N364">
        <v>900</v>
      </c>
      <c r="O364">
        <v>1</v>
      </c>
      <c r="P364" s="2">
        <v>45441</v>
      </c>
      <c r="Q364" t="s">
        <v>20</v>
      </c>
      <c r="R364">
        <v>0.05</v>
      </c>
      <c r="T364" t="s">
        <v>14084</v>
      </c>
    </row>
    <row r="365" spans="1:20" x14ac:dyDescent="0.3">
      <c r="A365" t="s">
        <v>16</v>
      </c>
      <c r="B365" t="s">
        <v>17</v>
      </c>
      <c r="C365">
        <v>46846</v>
      </c>
      <c r="D365" t="s">
        <v>384</v>
      </c>
      <c r="E365" t="s">
        <v>18</v>
      </c>
      <c r="F365" s="1">
        <v>45441.604166666664</v>
      </c>
      <c r="G365" t="s">
        <v>19</v>
      </c>
      <c r="H365">
        <v>63000</v>
      </c>
      <c r="I365" t="s">
        <v>13720</v>
      </c>
      <c r="J365" t="s">
        <v>20</v>
      </c>
      <c r="K365" t="s">
        <v>384</v>
      </c>
      <c r="L365">
        <v>15</v>
      </c>
      <c r="M365" t="s">
        <v>13721</v>
      </c>
      <c r="N365">
        <v>900</v>
      </c>
      <c r="O365">
        <v>1</v>
      </c>
      <c r="P365" s="2">
        <v>45441</v>
      </c>
      <c r="Q365" t="s">
        <v>20</v>
      </c>
      <c r="R365">
        <v>0.05</v>
      </c>
      <c r="T365" t="s">
        <v>14085</v>
      </c>
    </row>
    <row r="366" spans="1:20" x14ac:dyDescent="0.3">
      <c r="A366" t="s">
        <v>16</v>
      </c>
      <c r="B366" t="s">
        <v>17</v>
      </c>
      <c r="C366">
        <v>46845</v>
      </c>
      <c r="D366" t="s">
        <v>385</v>
      </c>
      <c r="E366" t="s">
        <v>18</v>
      </c>
      <c r="F366" s="1">
        <v>45441.604166666664</v>
      </c>
      <c r="G366" t="s">
        <v>21</v>
      </c>
      <c r="H366">
        <v>63000</v>
      </c>
      <c r="I366" t="s">
        <v>13720</v>
      </c>
      <c r="J366" t="s">
        <v>20</v>
      </c>
      <c r="K366" t="s">
        <v>385</v>
      </c>
      <c r="L366">
        <v>15</v>
      </c>
      <c r="M366" t="s">
        <v>13721</v>
      </c>
      <c r="N366">
        <v>900</v>
      </c>
      <c r="O366">
        <v>1</v>
      </c>
      <c r="P366" s="2">
        <v>45441</v>
      </c>
      <c r="Q366" t="s">
        <v>20</v>
      </c>
      <c r="R366">
        <v>0.05</v>
      </c>
      <c r="T366" t="s">
        <v>14086</v>
      </c>
    </row>
    <row r="367" spans="1:20" x14ac:dyDescent="0.3">
      <c r="A367" t="s">
        <v>16</v>
      </c>
      <c r="B367" t="s">
        <v>17</v>
      </c>
      <c r="C367">
        <v>42259</v>
      </c>
      <c r="D367" t="s">
        <v>386</v>
      </c>
      <c r="E367" t="s">
        <v>18</v>
      </c>
      <c r="F367" s="1">
        <v>45441.604166666664</v>
      </c>
      <c r="G367" t="s">
        <v>19</v>
      </c>
      <c r="H367">
        <v>63500</v>
      </c>
      <c r="I367" t="s">
        <v>13720</v>
      </c>
      <c r="J367" t="s">
        <v>20</v>
      </c>
      <c r="K367" t="s">
        <v>386</v>
      </c>
      <c r="L367">
        <v>15</v>
      </c>
      <c r="M367" t="s">
        <v>13721</v>
      </c>
      <c r="N367">
        <v>900</v>
      </c>
      <c r="O367">
        <v>1</v>
      </c>
      <c r="P367" s="2">
        <v>45441</v>
      </c>
      <c r="Q367" t="s">
        <v>20</v>
      </c>
      <c r="R367">
        <v>0.05</v>
      </c>
      <c r="T367" t="s">
        <v>14087</v>
      </c>
    </row>
    <row r="368" spans="1:20" x14ac:dyDescent="0.3">
      <c r="A368" t="s">
        <v>16</v>
      </c>
      <c r="B368" t="s">
        <v>17</v>
      </c>
      <c r="C368">
        <v>42256</v>
      </c>
      <c r="D368" t="s">
        <v>387</v>
      </c>
      <c r="E368" t="s">
        <v>18</v>
      </c>
      <c r="F368" s="1">
        <v>45441.604166666664</v>
      </c>
      <c r="G368" t="s">
        <v>21</v>
      </c>
      <c r="H368">
        <v>63500</v>
      </c>
      <c r="I368" t="s">
        <v>13720</v>
      </c>
      <c r="J368" t="s">
        <v>20</v>
      </c>
      <c r="K368" t="s">
        <v>387</v>
      </c>
      <c r="L368">
        <v>15</v>
      </c>
      <c r="M368" t="s">
        <v>13721</v>
      </c>
      <c r="N368">
        <v>900</v>
      </c>
      <c r="O368">
        <v>1</v>
      </c>
      <c r="P368" s="2">
        <v>45441</v>
      </c>
      <c r="Q368" t="s">
        <v>20</v>
      </c>
      <c r="R368">
        <v>0.05</v>
      </c>
      <c r="T368" t="s">
        <v>14088</v>
      </c>
    </row>
    <row r="369" spans="1:20" x14ac:dyDescent="0.3">
      <c r="A369" t="s">
        <v>16</v>
      </c>
      <c r="B369" t="s">
        <v>17</v>
      </c>
      <c r="C369">
        <v>35020</v>
      </c>
      <c r="D369" t="s">
        <v>14089</v>
      </c>
      <c r="E369" t="s">
        <v>18</v>
      </c>
      <c r="F369" s="1">
        <v>45469.604166666664</v>
      </c>
      <c r="G369" t="s">
        <v>18</v>
      </c>
      <c r="H369">
        <v>0</v>
      </c>
      <c r="I369" t="s">
        <v>13720</v>
      </c>
      <c r="J369" t="s">
        <v>20</v>
      </c>
      <c r="K369" t="s">
        <v>14089</v>
      </c>
      <c r="L369">
        <v>15</v>
      </c>
      <c r="M369" t="s">
        <v>13721</v>
      </c>
      <c r="N369">
        <v>900</v>
      </c>
      <c r="O369">
        <v>1</v>
      </c>
      <c r="P369" s="2">
        <v>45469</v>
      </c>
      <c r="Q369" t="s">
        <v>20</v>
      </c>
      <c r="R369">
        <v>0.05</v>
      </c>
      <c r="T369" t="s">
        <v>14090</v>
      </c>
    </row>
    <row r="370" spans="1:20" x14ac:dyDescent="0.3">
      <c r="A370" t="s">
        <v>16</v>
      </c>
      <c r="B370" t="s">
        <v>17</v>
      </c>
      <c r="C370">
        <v>35240</v>
      </c>
      <c r="D370" t="s">
        <v>388</v>
      </c>
      <c r="E370" t="s">
        <v>18</v>
      </c>
      <c r="F370" s="1">
        <v>45469.604166666664</v>
      </c>
      <c r="G370" t="s">
        <v>21</v>
      </c>
      <c r="H370">
        <v>30000</v>
      </c>
      <c r="I370" t="s">
        <v>13720</v>
      </c>
      <c r="J370" t="s">
        <v>20</v>
      </c>
      <c r="K370" t="s">
        <v>388</v>
      </c>
      <c r="L370">
        <v>15</v>
      </c>
      <c r="M370" t="s">
        <v>13721</v>
      </c>
      <c r="N370">
        <v>900</v>
      </c>
      <c r="O370">
        <v>1</v>
      </c>
      <c r="P370" s="2">
        <v>45469</v>
      </c>
      <c r="Q370" t="s">
        <v>20</v>
      </c>
      <c r="R370">
        <v>0.05</v>
      </c>
      <c r="T370" t="s">
        <v>14091</v>
      </c>
    </row>
    <row r="371" spans="1:20" x14ac:dyDescent="0.3">
      <c r="A371" t="s">
        <v>16</v>
      </c>
      <c r="B371" t="s">
        <v>17</v>
      </c>
      <c r="C371">
        <v>35242</v>
      </c>
      <c r="D371" t="s">
        <v>389</v>
      </c>
      <c r="E371" t="s">
        <v>18</v>
      </c>
      <c r="F371" s="1">
        <v>45469.604166666664</v>
      </c>
      <c r="G371" t="s">
        <v>19</v>
      </c>
      <c r="H371">
        <v>30000</v>
      </c>
      <c r="I371" t="s">
        <v>13720</v>
      </c>
      <c r="J371" t="s">
        <v>20</v>
      </c>
      <c r="K371" t="s">
        <v>389</v>
      </c>
      <c r="L371">
        <v>15</v>
      </c>
      <c r="M371" t="s">
        <v>13721</v>
      </c>
      <c r="N371">
        <v>900</v>
      </c>
      <c r="O371">
        <v>1</v>
      </c>
      <c r="P371" s="2">
        <v>45469</v>
      </c>
      <c r="Q371" t="s">
        <v>20</v>
      </c>
      <c r="R371">
        <v>0.05</v>
      </c>
      <c r="T371" t="s">
        <v>14092</v>
      </c>
    </row>
    <row r="372" spans="1:20" x14ac:dyDescent="0.3">
      <c r="A372" t="s">
        <v>16</v>
      </c>
      <c r="B372" t="s">
        <v>17</v>
      </c>
      <c r="C372">
        <v>40406</v>
      </c>
      <c r="D372" t="s">
        <v>390</v>
      </c>
      <c r="E372" t="s">
        <v>18</v>
      </c>
      <c r="F372" s="1">
        <v>45469.604166666664</v>
      </c>
      <c r="G372" t="s">
        <v>21</v>
      </c>
      <c r="H372">
        <v>31500</v>
      </c>
      <c r="I372" t="s">
        <v>13720</v>
      </c>
      <c r="J372" t="s">
        <v>20</v>
      </c>
      <c r="K372" t="s">
        <v>390</v>
      </c>
      <c r="L372">
        <v>15</v>
      </c>
      <c r="M372" t="s">
        <v>13721</v>
      </c>
      <c r="N372">
        <v>900</v>
      </c>
      <c r="O372">
        <v>1</v>
      </c>
      <c r="P372" s="2">
        <v>45469</v>
      </c>
      <c r="Q372" t="s">
        <v>20</v>
      </c>
      <c r="R372">
        <v>0.05</v>
      </c>
      <c r="T372" t="s">
        <v>14093</v>
      </c>
    </row>
    <row r="373" spans="1:20" x14ac:dyDescent="0.3">
      <c r="A373" t="s">
        <v>16</v>
      </c>
      <c r="B373" t="s">
        <v>17</v>
      </c>
      <c r="C373">
        <v>40407</v>
      </c>
      <c r="D373" t="s">
        <v>391</v>
      </c>
      <c r="E373" t="s">
        <v>18</v>
      </c>
      <c r="F373" s="1">
        <v>45469.604166666664</v>
      </c>
      <c r="G373" t="s">
        <v>19</v>
      </c>
      <c r="H373">
        <v>31500</v>
      </c>
      <c r="I373" t="s">
        <v>13720</v>
      </c>
      <c r="J373" t="s">
        <v>20</v>
      </c>
      <c r="K373" t="s">
        <v>391</v>
      </c>
      <c r="L373">
        <v>15</v>
      </c>
      <c r="M373" t="s">
        <v>13721</v>
      </c>
      <c r="N373">
        <v>900</v>
      </c>
      <c r="O373">
        <v>1</v>
      </c>
      <c r="P373" s="2">
        <v>45469</v>
      </c>
      <c r="Q373" t="s">
        <v>20</v>
      </c>
      <c r="R373">
        <v>0.05</v>
      </c>
      <c r="T373" t="s">
        <v>14094</v>
      </c>
    </row>
    <row r="374" spans="1:20" x14ac:dyDescent="0.3">
      <c r="A374" t="s">
        <v>16</v>
      </c>
      <c r="B374" t="s">
        <v>17</v>
      </c>
      <c r="C374">
        <v>35096</v>
      </c>
      <c r="D374" t="s">
        <v>392</v>
      </c>
      <c r="E374" t="s">
        <v>18</v>
      </c>
      <c r="F374" s="1">
        <v>45469.604166666664</v>
      </c>
      <c r="G374" t="s">
        <v>19</v>
      </c>
      <c r="H374">
        <v>32000</v>
      </c>
      <c r="I374" t="s">
        <v>13720</v>
      </c>
      <c r="J374" t="s">
        <v>20</v>
      </c>
      <c r="K374" t="s">
        <v>392</v>
      </c>
      <c r="L374">
        <v>15</v>
      </c>
      <c r="M374" t="s">
        <v>13721</v>
      </c>
      <c r="N374">
        <v>900</v>
      </c>
      <c r="O374">
        <v>1</v>
      </c>
      <c r="P374" s="2">
        <v>45469</v>
      </c>
      <c r="Q374" t="s">
        <v>20</v>
      </c>
      <c r="R374">
        <v>0.05</v>
      </c>
      <c r="T374" t="s">
        <v>14095</v>
      </c>
    </row>
    <row r="375" spans="1:20" x14ac:dyDescent="0.3">
      <c r="A375" t="s">
        <v>16</v>
      </c>
      <c r="B375" t="s">
        <v>17</v>
      </c>
      <c r="C375">
        <v>35090</v>
      </c>
      <c r="D375" t="s">
        <v>393</v>
      </c>
      <c r="E375" t="s">
        <v>18</v>
      </c>
      <c r="F375" s="1">
        <v>45469.604166666664</v>
      </c>
      <c r="G375" t="s">
        <v>21</v>
      </c>
      <c r="H375">
        <v>32000</v>
      </c>
      <c r="I375" t="s">
        <v>13720</v>
      </c>
      <c r="J375" t="s">
        <v>20</v>
      </c>
      <c r="K375" t="s">
        <v>393</v>
      </c>
      <c r="L375">
        <v>15</v>
      </c>
      <c r="M375" t="s">
        <v>13721</v>
      </c>
      <c r="N375">
        <v>900</v>
      </c>
      <c r="O375">
        <v>1</v>
      </c>
      <c r="P375" s="2">
        <v>45469</v>
      </c>
      <c r="Q375" t="s">
        <v>20</v>
      </c>
      <c r="R375">
        <v>0.05</v>
      </c>
      <c r="T375" t="s">
        <v>14096</v>
      </c>
    </row>
    <row r="376" spans="1:20" x14ac:dyDescent="0.3">
      <c r="A376" t="s">
        <v>16</v>
      </c>
      <c r="B376" t="s">
        <v>17</v>
      </c>
      <c r="C376">
        <v>35132</v>
      </c>
      <c r="D376" t="s">
        <v>394</v>
      </c>
      <c r="E376" t="s">
        <v>18</v>
      </c>
      <c r="F376" s="1">
        <v>45469.604166666664</v>
      </c>
      <c r="G376" t="s">
        <v>19</v>
      </c>
      <c r="H376">
        <v>32500</v>
      </c>
      <c r="I376" t="s">
        <v>13720</v>
      </c>
      <c r="J376" t="s">
        <v>20</v>
      </c>
      <c r="K376" t="s">
        <v>394</v>
      </c>
      <c r="L376">
        <v>15</v>
      </c>
      <c r="M376" t="s">
        <v>13721</v>
      </c>
      <c r="N376">
        <v>900</v>
      </c>
      <c r="O376">
        <v>1</v>
      </c>
      <c r="P376" s="2">
        <v>45469</v>
      </c>
      <c r="Q376" t="s">
        <v>20</v>
      </c>
      <c r="R376">
        <v>0.05</v>
      </c>
      <c r="T376" t="s">
        <v>14097</v>
      </c>
    </row>
    <row r="377" spans="1:20" x14ac:dyDescent="0.3">
      <c r="A377" t="s">
        <v>16</v>
      </c>
      <c r="B377" t="s">
        <v>17</v>
      </c>
      <c r="C377">
        <v>35114</v>
      </c>
      <c r="D377" t="s">
        <v>395</v>
      </c>
      <c r="E377" t="s">
        <v>18</v>
      </c>
      <c r="F377" s="1">
        <v>45469.604166666664</v>
      </c>
      <c r="G377" t="s">
        <v>21</v>
      </c>
      <c r="H377">
        <v>32500</v>
      </c>
      <c r="I377" t="s">
        <v>13720</v>
      </c>
      <c r="J377" t="s">
        <v>20</v>
      </c>
      <c r="K377" t="s">
        <v>395</v>
      </c>
      <c r="L377">
        <v>15</v>
      </c>
      <c r="M377" t="s">
        <v>13721</v>
      </c>
      <c r="N377">
        <v>900</v>
      </c>
      <c r="O377">
        <v>1</v>
      </c>
      <c r="P377" s="2">
        <v>45469</v>
      </c>
      <c r="Q377" t="s">
        <v>20</v>
      </c>
      <c r="R377">
        <v>0.05</v>
      </c>
      <c r="T377" t="s">
        <v>14098</v>
      </c>
    </row>
    <row r="378" spans="1:20" x14ac:dyDescent="0.3">
      <c r="A378" t="s">
        <v>16</v>
      </c>
      <c r="B378" t="s">
        <v>17</v>
      </c>
      <c r="C378">
        <v>59493</v>
      </c>
      <c r="D378" t="s">
        <v>396</v>
      </c>
      <c r="E378" t="s">
        <v>18</v>
      </c>
      <c r="F378" s="1">
        <v>45469.604166666664</v>
      </c>
      <c r="G378" t="s">
        <v>19</v>
      </c>
      <c r="H378">
        <v>33000</v>
      </c>
      <c r="I378" t="s">
        <v>13720</v>
      </c>
      <c r="J378" t="s">
        <v>20</v>
      </c>
      <c r="K378" t="s">
        <v>396</v>
      </c>
      <c r="L378">
        <v>15</v>
      </c>
      <c r="M378" t="s">
        <v>13721</v>
      </c>
      <c r="N378">
        <v>900</v>
      </c>
      <c r="O378">
        <v>1</v>
      </c>
      <c r="P378" s="2">
        <v>45469</v>
      </c>
      <c r="Q378" t="s">
        <v>20</v>
      </c>
      <c r="R378">
        <v>0.05</v>
      </c>
      <c r="T378" t="s">
        <v>14099</v>
      </c>
    </row>
    <row r="379" spans="1:20" x14ac:dyDescent="0.3">
      <c r="A379" t="s">
        <v>16</v>
      </c>
      <c r="B379" t="s">
        <v>17</v>
      </c>
      <c r="C379">
        <v>59492</v>
      </c>
      <c r="D379" t="s">
        <v>397</v>
      </c>
      <c r="E379" t="s">
        <v>18</v>
      </c>
      <c r="F379" s="1">
        <v>45469.604166666664</v>
      </c>
      <c r="G379" t="s">
        <v>21</v>
      </c>
      <c r="H379">
        <v>33000</v>
      </c>
      <c r="I379" t="s">
        <v>13720</v>
      </c>
      <c r="J379" t="s">
        <v>20</v>
      </c>
      <c r="K379" t="s">
        <v>397</v>
      </c>
      <c r="L379">
        <v>15</v>
      </c>
      <c r="M379" t="s">
        <v>13721</v>
      </c>
      <c r="N379">
        <v>900</v>
      </c>
      <c r="O379">
        <v>1</v>
      </c>
      <c r="P379" s="2">
        <v>45469</v>
      </c>
      <c r="Q379" t="s">
        <v>20</v>
      </c>
      <c r="R379">
        <v>0.05</v>
      </c>
      <c r="T379" t="s">
        <v>14100</v>
      </c>
    </row>
    <row r="380" spans="1:20" x14ac:dyDescent="0.3">
      <c r="A380" t="s">
        <v>16</v>
      </c>
      <c r="B380" t="s">
        <v>17</v>
      </c>
      <c r="C380">
        <v>35134</v>
      </c>
      <c r="D380" t="s">
        <v>398</v>
      </c>
      <c r="E380" t="s">
        <v>18</v>
      </c>
      <c r="F380" s="1">
        <v>45469.604166666664</v>
      </c>
      <c r="G380" t="s">
        <v>19</v>
      </c>
      <c r="H380">
        <v>33500</v>
      </c>
      <c r="I380" t="s">
        <v>13720</v>
      </c>
      <c r="J380" t="s">
        <v>20</v>
      </c>
      <c r="K380" t="s">
        <v>398</v>
      </c>
      <c r="L380">
        <v>15</v>
      </c>
      <c r="M380" t="s">
        <v>13721</v>
      </c>
      <c r="N380">
        <v>900</v>
      </c>
      <c r="O380">
        <v>1</v>
      </c>
      <c r="P380" s="2">
        <v>45469</v>
      </c>
      <c r="Q380" t="s">
        <v>20</v>
      </c>
      <c r="R380">
        <v>0.05</v>
      </c>
      <c r="T380" t="s">
        <v>14101</v>
      </c>
    </row>
    <row r="381" spans="1:20" x14ac:dyDescent="0.3">
      <c r="A381" t="s">
        <v>16</v>
      </c>
      <c r="B381" t="s">
        <v>17</v>
      </c>
      <c r="C381">
        <v>35133</v>
      </c>
      <c r="D381" t="s">
        <v>399</v>
      </c>
      <c r="E381" t="s">
        <v>18</v>
      </c>
      <c r="F381" s="1">
        <v>45469.604166666664</v>
      </c>
      <c r="G381" t="s">
        <v>21</v>
      </c>
      <c r="H381">
        <v>33500</v>
      </c>
      <c r="I381" t="s">
        <v>13720</v>
      </c>
      <c r="J381" t="s">
        <v>20</v>
      </c>
      <c r="K381" t="s">
        <v>399</v>
      </c>
      <c r="L381">
        <v>15</v>
      </c>
      <c r="M381" t="s">
        <v>13721</v>
      </c>
      <c r="N381">
        <v>900</v>
      </c>
      <c r="O381">
        <v>1</v>
      </c>
      <c r="P381" s="2">
        <v>45469</v>
      </c>
      <c r="Q381" t="s">
        <v>20</v>
      </c>
      <c r="R381">
        <v>0.05</v>
      </c>
      <c r="T381" t="s">
        <v>14102</v>
      </c>
    </row>
    <row r="382" spans="1:20" x14ac:dyDescent="0.3">
      <c r="A382" t="s">
        <v>16</v>
      </c>
      <c r="B382" t="s">
        <v>17</v>
      </c>
      <c r="C382">
        <v>35136</v>
      </c>
      <c r="D382" t="s">
        <v>400</v>
      </c>
      <c r="E382" t="s">
        <v>18</v>
      </c>
      <c r="F382" s="1">
        <v>45469.604166666664</v>
      </c>
      <c r="G382" t="s">
        <v>21</v>
      </c>
      <c r="H382">
        <v>34000</v>
      </c>
      <c r="I382" t="s">
        <v>13720</v>
      </c>
      <c r="J382" t="s">
        <v>20</v>
      </c>
      <c r="K382" t="s">
        <v>400</v>
      </c>
      <c r="L382">
        <v>15</v>
      </c>
      <c r="M382" t="s">
        <v>13721</v>
      </c>
      <c r="N382">
        <v>900</v>
      </c>
      <c r="O382">
        <v>1</v>
      </c>
      <c r="P382" s="2">
        <v>45469</v>
      </c>
      <c r="Q382" t="s">
        <v>20</v>
      </c>
      <c r="R382">
        <v>0.05</v>
      </c>
      <c r="T382" t="s">
        <v>14103</v>
      </c>
    </row>
    <row r="383" spans="1:20" x14ac:dyDescent="0.3">
      <c r="A383" t="s">
        <v>16</v>
      </c>
      <c r="B383" t="s">
        <v>17</v>
      </c>
      <c r="C383">
        <v>35149</v>
      </c>
      <c r="D383" t="s">
        <v>401</v>
      </c>
      <c r="E383" t="s">
        <v>18</v>
      </c>
      <c r="F383" s="1">
        <v>45469.604166666664</v>
      </c>
      <c r="G383" t="s">
        <v>19</v>
      </c>
      <c r="H383">
        <v>34000</v>
      </c>
      <c r="I383" t="s">
        <v>13720</v>
      </c>
      <c r="J383" t="s">
        <v>20</v>
      </c>
      <c r="K383" t="s">
        <v>401</v>
      </c>
      <c r="L383">
        <v>15</v>
      </c>
      <c r="M383" t="s">
        <v>13721</v>
      </c>
      <c r="N383">
        <v>900</v>
      </c>
      <c r="O383">
        <v>1</v>
      </c>
      <c r="P383" s="2">
        <v>45469</v>
      </c>
      <c r="Q383" t="s">
        <v>20</v>
      </c>
      <c r="R383">
        <v>0.05</v>
      </c>
      <c r="T383" t="s">
        <v>14104</v>
      </c>
    </row>
    <row r="384" spans="1:20" x14ac:dyDescent="0.3">
      <c r="A384" t="s">
        <v>16</v>
      </c>
      <c r="B384" t="s">
        <v>17</v>
      </c>
      <c r="C384">
        <v>59494</v>
      </c>
      <c r="D384" t="s">
        <v>402</v>
      </c>
      <c r="E384" t="s">
        <v>18</v>
      </c>
      <c r="F384" s="1">
        <v>45469.604166666664</v>
      </c>
      <c r="G384" t="s">
        <v>21</v>
      </c>
      <c r="H384">
        <v>34500</v>
      </c>
      <c r="I384" t="s">
        <v>13720</v>
      </c>
      <c r="J384" t="s">
        <v>20</v>
      </c>
      <c r="K384" t="s">
        <v>402</v>
      </c>
      <c r="L384">
        <v>15</v>
      </c>
      <c r="M384" t="s">
        <v>13721</v>
      </c>
      <c r="N384">
        <v>900</v>
      </c>
      <c r="O384">
        <v>1</v>
      </c>
      <c r="P384" s="2">
        <v>45469</v>
      </c>
      <c r="Q384" t="s">
        <v>20</v>
      </c>
      <c r="R384">
        <v>0.05</v>
      </c>
      <c r="T384" t="s">
        <v>14105</v>
      </c>
    </row>
    <row r="385" spans="1:20" x14ac:dyDescent="0.3">
      <c r="A385" t="s">
        <v>16</v>
      </c>
      <c r="B385" t="s">
        <v>17</v>
      </c>
      <c r="C385">
        <v>59495</v>
      </c>
      <c r="D385" t="s">
        <v>403</v>
      </c>
      <c r="E385" t="s">
        <v>18</v>
      </c>
      <c r="F385" s="1">
        <v>45469.604166666664</v>
      </c>
      <c r="G385" t="s">
        <v>19</v>
      </c>
      <c r="H385">
        <v>34500</v>
      </c>
      <c r="I385" t="s">
        <v>13720</v>
      </c>
      <c r="J385" t="s">
        <v>20</v>
      </c>
      <c r="K385" t="s">
        <v>403</v>
      </c>
      <c r="L385">
        <v>15</v>
      </c>
      <c r="M385" t="s">
        <v>13721</v>
      </c>
      <c r="N385">
        <v>900</v>
      </c>
      <c r="O385">
        <v>1</v>
      </c>
      <c r="P385" s="2">
        <v>45469</v>
      </c>
      <c r="Q385" t="s">
        <v>20</v>
      </c>
      <c r="R385">
        <v>0.05</v>
      </c>
      <c r="T385" t="s">
        <v>14106</v>
      </c>
    </row>
    <row r="386" spans="1:20" x14ac:dyDescent="0.3">
      <c r="A386" t="s">
        <v>16</v>
      </c>
      <c r="B386" t="s">
        <v>17</v>
      </c>
      <c r="C386">
        <v>35151</v>
      </c>
      <c r="D386" t="s">
        <v>404</v>
      </c>
      <c r="E386" t="s">
        <v>18</v>
      </c>
      <c r="F386" s="1">
        <v>45469.604166666664</v>
      </c>
      <c r="G386" t="s">
        <v>21</v>
      </c>
      <c r="H386">
        <v>35000</v>
      </c>
      <c r="I386" t="s">
        <v>13720</v>
      </c>
      <c r="J386" t="s">
        <v>20</v>
      </c>
      <c r="K386" t="s">
        <v>404</v>
      </c>
      <c r="L386">
        <v>15</v>
      </c>
      <c r="M386" t="s">
        <v>13721</v>
      </c>
      <c r="N386">
        <v>900</v>
      </c>
      <c r="O386">
        <v>1</v>
      </c>
      <c r="P386" s="2">
        <v>45469</v>
      </c>
      <c r="Q386" t="s">
        <v>20</v>
      </c>
      <c r="R386">
        <v>0.05</v>
      </c>
      <c r="T386" t="s">
        <v>14107</v>
      </c>
    </row>
    <row r="387" spans="1:20" x14ac:dyDescent="0.3">
      <c r="A387" t="s">
        <v>16</v>
      </c>
      <c r="B387" t="s">
        <v>17</v>
      </c>
      <c r="C387">
        <v>35180</v>
      </c>
      <c r="D387" t="s">
        <v>405</v>
      </c>
      <c r="E387" t="s">
        <v>18</v>
      </c>
      <c r="F387" s="1">
        <v>45469.604166666664</v>
      </c>
      <c r="G387" t="s">
        <v>19</v>
      </c>
      <c r="H387">
        <v>35000</v>
      </c>
      <c r="I387" t="s">
        <v>13720</v>
      </c>
      <c r="J387" t="s">
        <v>20</v>
      </c>
      <c r="K387" t="s">
        <v>405</v>
      </c>
      <c r="L387">
        <v>15</v>
      </c>
      <c r="M387" t="s">
        <v>13721</v>
      </c>
      <c r="N387">
        <v>900</v>
      </c>
      <c r="O387">
        <v>1</v>
      </c>
      <c r="P387" s="2">
        <v>45469</v>
      </c>
      <c r="Q387" t="s">
        <v>20</v>
      </c>
      <c r="R387">
        <v>0.05</v>
      </c>
      <c r="T387" t="s">
        <v>14108</v>
      </c>
    </row>
    <row r="388" spans="1:20" x14ac:dyDescent="0.3">
      <c r="A388" t="s">
        <v>16</v>
      </c>
      <c r="B388" t="s">
        <v>17</v>
      </c>
      <c r="C388">
        <v>35182</v>
      </c>
      <c r="D388" t="s">
        <v>406</v>
      </c>
      <c r="E388" t="s">
        <v>18</v>
      </c>
      <c r="F388" s="1">
        <v>45469.604166666664</v>
      </c>
      <c r="G388" t="s">
        <v>19</v>
      </c>
      <c r="H388">
        <v>35500</v>
      </c>
      <c r="I388" t="s">
        <v>13720</v>
      </c>
      <c r="J388" t="s">
        <v>20</v>
      </c>
      <c r="K388" t="s">
        <v>406</v>
      </c>
      <c r="L388">
        <v>15</v>
      </c>
      <c r="M388" t="s">
        <v>13721</v>
      </c>
      <c r="N388">
        <v>900</v>
      </c>
      <c r="O388">
        <v>1</v>
      </c>
      <c r="P388" s="2">
        <v>45469</v>
      </c>
      <c r="Q388" t="s">
        <v>20</v>
      </c>
      <c r="R388">
        <v>0.05</v>
      </c>
      <c r="T388" t="s">
        <v>14109</v>
      </c>
    </row>
    <row r="389" spans="1:20" x14ac:dyDescent="0.3">
      <c r="A389" t="s">
        <v>16</v>
      </c>
      <c r="B389" t="s">
        <v>17</v>
      </c>
      <c r="C389">
        <v>35181</v>
      </c>
      <c r="D389" t="s">
        <v>407</v>
      </c>
      <c r="E389" t="s">
        <v>18</v>
      </c>
      <c r="F389" s="1">
        <v>45469.604166666664</v>
      </c>
      <c r="G389" t="s">
        <v>21</v>
      </c>
      <c r="H389">
        <v>35500</v>
      </c>
      <c r="I389" t="s">
        <v>13720</v>
      </c>
      <c r="J389" t="s">
        <v>20</v>
      </c>
      <c r="K389" t="s">
        <v>407</v>
      </c>
      <c r="L389">
        <v>15</v>
      </c>
      <c r="M389" t="s">
        <v>13721</v>
      </c>
      <c r="N389">
        <v>900</v>
      </c>
      <c r="O389">
        <v>1</v>
      </c>
      <c r="P389" s="2">
        <v>45469</v>
      </c>
      <c r="Q389" t="s">
        <v>20</v>
      </c>
      <c r="R389">
        <v>0.05</v>
      </c>
      <c r="T389" t="s">
        <v>14110</v>
      </c>
    </row>
    <row r="390" spans="1:20" x14ac:dyDescent="0.3">
      <c r="A390" t="s">
        <v>16</v>
      </c>
      <c r="B390" t="s">
        <v>17</v>
      </c>
      <c r="C390">
        <v>59496</v>
      </c>
      <c r="D390" t="s">
        <v>408</v>
      </c>
      <c r="E390" t="s">
        <v>18</v>
      </c>
      <c r="F390" s="1">
        <v>45469.604166666664</v>
      </c>
      <c r="G390" t="s">
        <v>21</v>
      </c>
      <c r="H390">
        <v>36000</v>
      </c>
      <c r="I390" t="s">
        <v>13720</v>
      </c>
      <c r="J390" t="s">
        <v>20</v>
      </c>
      <c r="K390" t="s">
        <v>408</v>
      </c>
      <c r="L390">
        <v>15</v>
      </c>
      <c r="M390" t="s">
        <v>13721</v>
      </c>
      <c r="N390">
        <v>900</v>
      </c>
      <c r="O390">
        <v>1</v>
      </c>
      <c r="P390" s="2">
        <v>45469</v>
      </c>
      <c r="Q390" t="s">
        <v>20</v>
      </c>
      <c r="R390">
        <v>0.05</v>
      </c>
      <c r="T390" t="s">
        <v>14111</v>
      </c>
    </row>
    <row r="391" spans="1:20" x14ac:dyDescent="0.3">
      <c r="A391" t="s">
        <v>16</v>
      </c>
      <c r="B391" t="s">
        <v>17</v>
      </c>
      <c r="C391">
        <v>59497</v>
      </c>
      <c r="D391" t="s">
        <v>409</v>
      </c>
      <c r="E391" t="s">
        <v>18</v>
      </c>
      <c r="F391" s="1">
        <v>45469.604166666664</v>
      </c>
      <c r="G391" t="s">
        <v>19</v>
      </c>
      <c r="H391">
        <v>36000</v>
      </c>
      <c r="I391" t="s">
        <v>13720</v>
      </c>
      <c r="J391" t="s">
        <v>20</v>
      </c>
      <c r="K391" t="s">
        <v>409</v>
      </c>
      <c r="L391">
        <v>15</v>
      </c>
      <c r="M391" t="s">
        <v>13721</v>
      </c>
      <c r="N391">
        <v>900</v>
      </c>
      <c r="O391">
        <v>1</v>
      </c>
      <c r="P391" s="2">
        <v>45469</v>
      </c>
      <c r="Q391" t="s">
        <v>20</v>
      </c>
      <c r="R391">
        <v>0.05</v>
      </c>
      <c r="T391" t="s">
        <v>14112</v>
      </c>
    </row>
    <row r="392" spans="1:20" x14ac:dyDescent="0.3">
      <c r="A392" t="s">
        <v>16</v>
      </c>
      <c r="B392" t="s">
        <v>17</v>
      </c>
      <c r="C392">
        <v>35189</v>
      </c>
      <c r="D392" t="s">
        <v>410</v>
      </c>
      <c r="E392" t="s">
        <v>18</v>
      </c>
      <c r="F392" s="1">
        <v>45469.604166666664</v>
      </c>
      <c r="G392" t="s">
        <v>21</v>
      </c>
      <c r="H392">
        <v>36500</v>
      </c>
      <c r="I392" t="s">
        <v>13720</v>
      </c>
      <c r="J392" t="s">
        <v>20</v>
      </c>
      <c r="K392" t="s">
        <v>410</v>
      </c>
      <c r="L392">
        <v>15</v>
      </c>
      <c r="M392" t="s">
        <v>13721</v>
      </c>
      <c r="N392">
        <v>900</v>
      </c>
      <c r="O392">
        <v>1</v>
      </c>
      <c r="P392" s="2">
        <v>45469</v>
      </c>
      <c r="Q392" t="s">
        <v>20</v>
      </c>
      <c r="R392">
        <v>0.05</v>
      </c>
      <c r="T392" t="s">
        <v>14113</v>
      </c>
    </row>
    <row r="393" spans="1:20" x14ac:dyDescent="0.3">
      <c r="A393" t="s">
        <v>16</v>
      </c>
      <c r="B393" t="s">
        <v>17</v>
      </c>
      <c r="C393">
        <v>35199</v>
      </c>
      <c r="D393" t="s">
        <v>411</v>
      </c>
      <c r="E393" t="s">
        <v>18</v>
      </c>
      <c r="F393" s="1">
        <v>45469.604166666664</v>
      </c>
      <c r="G393" t="s">
        <v>19</v>
      </c>
      <c r="H393">
        <v>36500</v>
      </c>
      <c r="I393" t="s">
        <v>13720</v>
      </c>
      <c r="J393" t="s">
        <v>20</v>
      </c>
      <c r="K393" t="s">
        <v>411</v>
      </c>
      <c r="L393">
        <v>15</v>
      </c>
      <c r="M393" t="s">
        <v>13721</v>
      </c>
      <c r="N393">
        <v>900</v>
      </c>
      <c r="O393">
        <v>1</v>
      </c>
      <c r="P393" s="2">
        <v>45469</v>
      </c>
      <c r="Q393" t="s">
        <v>20</v>
      </c>
      <c r="R393">
        <v>0.05</v>
      </c>
      <c r="T393" t="s">
        <v>14114</v>
      </c>
    </row>
    <row r="394" spans="1:20" x14ac:dyDescent="0.3">
      <c r="A394" t="s">
        <v>16</v>
      </c>
      <c r="B394" t="s">
        <v>17</v>
      </c>
      <c r="C394">
        <v>35254</v>
      </c>
      <c r="D394" t="s">
        <v>412</v>
      </c>
      <c r="E394" t="s">
        <v>18</v>
      </c>
      <c r="F394" s="1">
        <v>45469.604166666664</v>
      </c>
      <c r="G394" t="s">
        <v>19</v>
      </c>
      <c r="H394">
        <v>37000</v>
      </c>
      <c r="I394" t="s">
        <v>13720</v>
      </c>
      <c r="J394" t="s">
        <v>20</v>
      </c>
      <c r="K394" t="s">
        <v>412</v>
      </c>
      <c r="L394">
        <v>15</v>
      </c>
      <c r="M394" t="s">
        <v>13721</v>
      </c>
      <c r="N394">
        <v>900</v>
      </c>
      <c r="O394">
        <v>1</v>
      </c>
      <c r="P394" s="2">
        <v>45469</v>
      </c>
      <c r="Q394" t="s">
        <v>20</v>
      </c>
      <c r="R394">
        <v>0.05</v>
      </c>
      <c r="T394" t="s">
        <v>14115</v>
      </c>
    </row>
    <row r="395" spans="1:20" x14ac:dyDescent="0.3">
      <c r="A395" t="s">
        <v>16</v>
      </c>
      <c r="B395" t="s">
        <v>17</v>
      </c>
      <c r="C395">
        <v>35202</v>
      </c>
      <c r="D395" t="s">
        <v>413</v>
      </c>
      <c r="E395" t="s">
        <v>18</v>
      </c>
      <c r="F395" s="1">
        <v>45469.604166666664</v>
      </c>
      <c r="G395" t="s">
        <v>21</v>
      </c>
      <c r="H395">
        <v>37000</v>
      </c>
      <c r="I395" t="s">
        <v>13720</v>
      </c>
      <c r="J395" t="s">
        <v>20</v>
      </c>
      <c r="K395" t="s">
        <v>413</v>
      </c>
      <c r="L395">
        <v>15</v>
      </c>
      <c r="M395" t="s">
        <v>13721</v>
      </c>
      <c r="N395">
        <v>900</v>
      </c>
      <c r="O395">
        <v>1</v>
      </c>
      <c r="P395" s="2">
        <v>45469</v>
      </c>
      <c r="Q395" t="s">
        <v>20</v>
      </c>
      <c r="R395">
        <v>0.05</v>
      </c>
      <c r="T395" t="s">
        <v>14116</v>
      </c>
    </row>
    <row r="396" spans="1:20" x14ac:dyDescent="0.3">
      <c r="A396" t="s">
        <v>16</v>
      </c>
      <c r="B396" t="s">
        <v>17</v>
      </c>
      <c r="C396">
        <v>59498</v>
      </c>
      <c r="D396" t="s">
        <v>414</v>
      </c>
      <c r="E396" t="s">
        <v>18</v>
      </c>
      <c r="F396" s="1">
        <v>45469.604166666664</v>
      </c>
      <c r="G396" t="s">
        <v>21</v>
      </c>
      <c r="H396">
        <v>37500</v>
      </c>
      <c r="I396" t="s">
        <v>13720</v>
      </c>
      <c r="J396" t="s">
        <v>20</v>
      </c>
      <c r="K396" t="s">
        <v>414</v>
      </c>
      <c r="L396">
        <v>15</v>
      </c>
      <c r="M396" t="s">
        <v>13721</v>
      </c>
      <c r="N396">
        <v>900</v>
      </c>
      <c r="O396">
        <v>1</v>
      </c>
      <c r="P396" s="2">
        <v>45469</v>
      </c>
      <c r="Q396" t="s">
        <v>20</v>
      </c>
      <c r="R396">
        <v>0.05</v>
      </c>
      <c r="T396" t="s">
        <v>14117</v>
      </c>
    </row>
    <row r="397" spans="1:20" x14ac:dyDescent="0.3">
      <c r="A397" t="s">
        <v>16</v>
      </c>
      <c r="B397" t="s">
        <v>17</v>
      </c>
      <c r="C397">
        <v>59505</v>
      </c>
      <c r="D397" t="s">
        <v>415</v>
      </c>
      <c r="E397" t="s">
        <v>18</v>
      </c>
      <c r="F397" s="1">
        <v>45469.604166666664</v>
      </c>
      <c r="G397" t="s">
        <v>19</v>
      </c>
      <c r="H397">
        <v>37500</v>
      </c>
      <c r="I397" t="s">
        <v>13720</v>
      </c>
      <c r="J397" t="s">
        <v>20</v>
      </c>
      <c r="K397" t="s">
        <v>415</v>
      </c>
      <c r="L397">
        <v>15</v>
      </c>
      <c r="M397" t="s">
        <v>13721</v>
      </c>
      <c r="N397">
        <v>900</v>
      </c>
      <c r="O397">
        <v>1</v>
      </c>
      <c r="P397" s="2">
        <v>45469</v>
      </c>
      <c r="Q397" t="s">
        <v>20</v>
      </c>
      <c r="R397">
        <v>0.05</v>
      </c>
      <c r="T397" t="s">
        <v>14118</v>
      </c>
    </row>
    <row r="398" spans="1:20" x14ac:dyDescent="0.3">
      <c r="A398" t="s">
        <v>16</v>
      </c>
      <c r="B398" t="s">
        <v>17</v>
      </c>
      <c r="C398">
        <v>35354</v>
      </c>
      <c r="D398" t="s">
        <v>416</v>
      </c>
      <c r="E398" t="s">
        <v>18</v>
      </c>
      <c r="F398" s="1">
        <v>45469.604166666664</v>
      </c>
      <c r="G398" t="s">
        <v>19</v>
      </c>
      <c r="H398">
        <v>38000</v>
      </c>
      <c r="I398" t="s">
        <v>13720</v>
      </c>
      <c r="J398" t="s">
        <v>20</v>
      </c>
      <c r="K398" t="s">
        <v>416</v>
      </c>
      <c r="L398">
        <v>15</v>
      </c>
      <c r="M398" t="s">
        <v>13721</v>
      </c>
      <c r="N398">
        <v>900</v>
      </c>
      <c r="O398">
        <v>1</v>
      </c>
      <c r="P398" s="2">
        <v>45469</v>
      </c>
      <c r="Q398" t="s">
        <v>20</v>
      </c>
      <c r="R398">
        <v>0.05</v>
      </c>
      <c r="T398" t="s">
        <v>14119</v>
      </c>
    </row>
    <row r="399" spans="1:20" x14ac:dyDescent="0.3">
      <c r="A399" t="s">
        <v>16</v>
      </c>
      <c r="B399" t="s">
        <v>17</v>
      </c>
      <c r="C399">
        <v>35255</v>
      </c>
      <c r="D399" t="s">
        <v>417</v>
      </c>
      <c r="E399" t="s">
        <v>18</v>
      </c>
      <c r="F399" s="1">
        <v>45469.604166666664</v>
      </c>
      <c r="G399" t="s">
        <v>21</v>
      </c>
      <c r="H399">
        <v>38000</v>
      </c>
      <c r="I399" t="s">
        <v>13720</v>
      </c>
      <c r="J399" t="s">
        <v>20</v>
      </c>
      <c r="K399" t="s">
        <v>417</v>
      </c>
      <c r="L399">
        <v>15</v>
      </c>
      <c r="M399" t="s">
        <v>13721</v>
      </c>
      <c r="N399">
        <v>900</v>
      </c>
      <c r="O399">
        <v>1</v>
      </c>
      <c r="P399" s="2">
        <v>45469</v>
      </c>
      <c r="Q399" t="s">
        <v>20</v>
      </c>
      <c r="R399">
        <v>0.05</v>
      </c>
      <c r="T399" t="s">
        <v>14120</v>
      </c>
    </row>
    <row r="400" spans="1:20" x14ac:dyDescent="0.3">
      <c r="A400" t="s">
        <v>16</v>
      </c>
      <c r="B400" t="s">
        <v>17</v>
      </c>
      <c r="C400">
        <v>35360</v>
      </c>
      <c r="D400" t="s">
        <v>418</v>
      </c>
      <c r="E400" t="s">
        <v>18</v>
      </c>
      <c r="F400" s="1">
        <v>45469.604166666664</v>
      </c>
      <c r="G400" t="s">
        <v>19</v>
      </c>
      <c r="H400">
        <v>38500</v>
      </c>
      <c r="I400" t="s">
        <v>13720</v>
      </c>
      <c r="J400" t="s">
        <v>20</v>
      </c>
      <c r="K400" t="s">
        <v>418</v>
      </c>
      <c r="L400">
        <v>15</v>
      </c>
      <c r="M400" t="s">
        <v>13721</v>
      </c>
      <c r="N400">
        <v>900</v>
      </c>
      <c r="O400">
        <v>1</v>
      </c>
      <c r="P400" s="2">
        <v>45469</v>
      </c>
      <c r="Q400" t="s">
        <v>20</v>
      </c>
      <c r="R400">
        <v>0.05</v>
      </c>
      <c r="T400" t="s">
        <v>14121</v>
      </c>
    </row>
    <row r="401" spans="1:20" x14ac:dyDescent="0.3">
      <c r="A401" t="s">
        <v>16</v>
      </c>
      <c r="B401" t="s">
        <v>17</v>
      </c>
      <c r="C401">
        <v>35355</v>
      </c>
      <c r="D401" t="s">
        <v>419</v>
      </c>
      <c r="E401" t="s">
        <v>18</v>
      </c>
      <c r="F401" s="1">
        <v>45469.604166666664</v>
      </c>
      <c r="G401" t="s">
        <v>21</v>
      </c>
      <c r="H401">
        <v>38500</v>
      </c>
      <c r="I401" t="s">
        <v>13720</v>
      </c>
      <c r="J401" t="s">
        <v>20</v>
      </c>
      <c r="K401" t="s">
        <v>419</v>
      </c>
      <c r="L401">
        <v>15</v>
      </c>
      <c r="M401" t="s">
        <v>13721</v>
      </c>
      <c r="N401">
        <v>900</v>
      </c>
      <c r="O401">
        <v>1</v>
      </c>
      <c r="P401" s="2">
        <v>45469</v>
      </c>
      <c r="Q401" t="s">
        <v>20</v>
      </c>
      <c r="R401">
        <v>0.05</v>
      </c>
      <c r="T401" t="s">
        <v>14122</v>
      </c>
    </row>
    <row r="402" spans="1:20" x14ac:dyDescent="0.3">
      <c r="A402" t="s">
        <v>16</v>
      </c>
      <c r="B402" t="s">
        <v>17</v>
      </c>
      <c r="C402">
        <v>59506</v>
      </c>
      <c r="D402" t="s">
        <v>420</v>
      </c>
      <c r="E402" t="s">
        <v>18</v>
      </c>
      <c r="F402" s="1">
        <v>45469.604166666664</v>
      </c>
      <c r="G402" t="s">
        <v>21</v>
      </c>
      <c r="H402">
        <v>39000</v>
      </c>
      <c r="I402" t="s">
        <v>13720</v>
      </c>
      <c r="J402" t="s">
        <v>20</v>
      </c>
      <c r="K402" t="s">
        <v>420</v>
      </c>
      <c r="L402">
        <v>15</v>
      </c>
      <c r="M402" t="s">
        <v>13721</v>
      </c>
      <c r="N402">
        <v>900</v>
      </c>
      <c r="O402">
        <v>1</v>
      </c>
      <c r="P402" s="2">
        <v>45469</v>
      </c>
      <c r="Q402" t="s">
        <v>20</v>
      </c>
      <c r="R402">
        <v>0.05</v>
      </c>
      <c r="T402" t="s">
        <v>14123</v>
      </c>
    </row>
    <row r="403" spans="1:20" x14ac:dyDescent="0.3">
      <c r="A403" t="s">
        <v>16</v>
      </c>
      <c r="B403" t="s">
        <v>17</v>
      </c>
      <c r="C403">
        <v>59507</v>
      </c>
      <c r="D403" t="s">
        <v>421</v>
      </c>
      <c r="E403" t="s">
        <v>18</v>
      </c>
      <c r="F403" s="1">
        <v>45469.604166666664</v>
      </c>
      <c r="G403" t="s">
        <v>19</v>
      </c>
      <c r="H403">
        <v>39000</v>
      </c>
      <c r="I403" t="s">
        <v>13720</v>
      </c>
      <c r="J403" t="s">
        <v>20</v>
      </c>
      <c r="K403" t="s">
        <v>421</v>
      </c>
      <c r="L403">
        <v>15</v>
      </c>
      <c r="M403" t="s">
        <v>13721</v>
      </c>
      <c r="N403">
        <v>900</v>
      </c>
      <c r="O403">
        <v>1</v>
      </c>
      <c r="P403" s="2">
        <v>45469</v>
      </c>
      <c r="Q403" t="s">
        <v>20</v>
      </c>
      <c r="R403">
        <v>0.05</v>
      </c>
      <c r="T403" t="s">
        <v>14124</v>
      </c>
    </row>
    <row r="404" spans="1:20" x14ac:dyDescent="0.3">
      <c r="A404" t="s">
        <v>16</v>
      </c>
      <c r="B404" t="s">
        <v>17</v>
      </c>
      <c r="C404">
        <v>35364</v>
      </c>
      <c r="D404" t="s">
        <v>422</v>
      </c>
      <c r="E404" t="s">
        <v>18</v>
      </c>
      <c r="F404" s="1">
        <v>45469.604166666664</v>
      </c>
      <c r="G404" t="s">
        <v>19</v>
      </c>
      <c r="H404">
        <v>39500</v>
      </c>
      <c r="I404" t="s">
        <v>13720</v>
      </c>
      <c r="J404" t="s">
        <v>20</v>
      </c>
      <c r="K404" t="s">
        <v>422</v>
      </c>
      <c r="L404">
        <v>15</v>
      </c>
      <c r="M404" t="s">
        <v>13721</v>
      </c>
      <c r="N404">
        <v>900</v>
      </c>
      <c r="O404">
        <v>1</v>
      </c>
      <c r="P404" s="2">
        <v>45469</v>
      </c>
      <c r="Q404" t="s">
        <v>20</v>
      </c>
      <c r="R404">
        <v>0.05</v>
      </c>
      <c r="T404" t="s">
        <v>14125</v>
      </c>
    </row>
    <row r="405" spans="1:20" x14ac:dyDescent="0.3">
      <c r="A405" t="s">
        <v>16</v>
      </c>
      <c r="B405" t="s">
        <v>17</v>
      </c>
      <c r="C405">
        <v>35363</v>
      </c>
      <c r="D405" t="s">
        <v>423</v>
      </c>
      <c r="E405" t="s">
        <v>18</v>
      </c>
      <c r="F405" s="1">
        <v>45469.604166666664</v>
      </c>
      <c r="G405" t="s">
        <v>21</v>
      </c>
      <c r="H405">
        <v>39500</v>
      </c>
      <c r="I405" t="s">
        <v>13720</v>
      </c>
      <c r="J405" t="s">
        <v>20</v>
      </c>
      <c r="K405" t="s">
        <v>423</v>
      </c>
      <c r="L405">
        <v>15</v>
      </c>
      <c r="M405" t="s">
        <v>13721</v>
      </c>
      <c r="N405">
        <v>900</v>
      </c>
      <c r="O405">
        <v>1</v>
      </c>
      <c r="P405" s="2">
        <v>45469</v>
      </c>
      <c r="Q405" t="s">
        <v>20</v>
      </c>
      <c r="R405">
        <v>0.05</v>
      </c>
      <c r="T405" t="s">
        <v>14126</v>
      </c>
    </row>
    <row r="406" spans="1:20" x14ac:dyDescent="0.3">
      <c r="A406" t="s">
        <v>16</v>
      </c>
      <c r="B406" t="s">
        <v>17</v>
      </c>
      <c r="C406">
        <v>35366</v>
      </c>
      <c r="D406" t="s">
        <v>424</v>
      </c>
      <c r="E406" t="s">
        <v>18</v>
      </c>
      <c r="F406" s="1">
        <v>45469.604166666664</v>
      </c>
      <c r="G406" t="s">
        <v>19</v>
      </c>
      <c r="H406">
        <v>40000</v>
      </c>
      <c r="I406" t="s">
        <v>13720</v>
      </c>
      <c r="J406" t="s">
        <v>20</v>
      </c>
      <c r="K406" t="s">
        <v>424</v>
      </c>
      <c r="L406">
        <v>15</v>
      </c>
      <c r="M406" t="s">
        <v>13721</v>
      </c>
      <c r="N406">
        <v>900</v>
      </c>
      <c r="O406">
        <v>1</v>
      </c>
      <c r="P406" s="2">
        <v>45469</v>
      </c>
      <c r="Q406" t="s">
        <v>20</v>
      </c>
      <c r="R406">
        <v>0.05</v>
      </c>
      <c r="T406" t="s">
        <v>14127</v>
      </c>
    </row>
    <row r="407" spans="1:20" x14ac:dyDescent="0.3">
      <c r="A407" t="s">
        <v>16</v>
      </c>
      <c r="B407" t="s">
        <v>17</v>
      </c>
      <c r="C407">
        <v>35365</v>
      </c>
      <c r="D407" t="s">
        <v>425</v>
      </c>
      <c r="E407" t="s">
        <v>18</v>
      </c>
      <c r="F407" s="1">
        <v>45469.604166666664</v>
      </c>
      <c r="G407" t="s">
        <v>21</v>
      </c>
      <c r="H407">
        <v>40000</v>
      </c>
      <c r="I407" t="s">
        <v>13720</v>
      </c>
      <c r="J407" t="s">
        <v>20</v>
      </c>
      <c r="K407" t="s">
        <v>425</v>
      </c>
      <c r="L407">
        <v>15</v>
      </c>
      <c r="M407" t="s">
        <v>13721</v>
      </c>
      <c r="N407">
        <v>900</v>
      </c>
      <c r="O407">
        <v>1</v>
      </c>
      <c r="P407" s="2">
        <v>45469</v>
      </c>
      <c r="Q407" t="s">
        <v>20</v>
      </c>
      <c r="R407">
        <v>0.05</v>
      </c>
      <c r="T407" t="s">
        <v>14128</v>
      </c>
    </row>
    <row r="408" spans="1:20" x14ac:dyDescent="0.3">
      <c r="A408" t="s">
        <v>16</v>
      </c>
      <c r="B408" t="s">
        <v>17</v>
      </c>
      <c r="C408">
        <v>59508</v>
      </c>
      <c r="D408" t="s">
        <v>426</v>
      </c>
      <c r="E408" t="s">
        <v>18</v>
      </c>
      <c r="F408" s="1">
        <v>45469.604166666664</v>
      </c>
      <c r="G408" t="s">
        <v>21</v>
      </c>
      <c r="H408">
        <v>40500</v>
      </c>
      <c r="I408" t="s">
        <v>13720</v>
      </c>
      <c r="J408" t="s">
        <v>20</v>
      </c>
      <c r="K408" t="s">
        <v>426</v>
      </c>
      <c r="L408">
        <v>15</v>
      </c>
      <c r="M408" t="s">
        <v>13721</v>
      </c>
      <c r="N408">
        <v>900</v>
      </c>
      <c r="O408">
        <v>1</v>
      </c>
      <c r="P408" s="2">
        <v>45469</v>
      </c>
      <c r="Q408" t="s">
        <v>20</v>
      </c>
      <c r="R408">
        <v>0.05</v>
      </c>
      <c r="T408" t="s">
        <v>14129</v>
      </c>
    </row>
    <row r="409" spans="1:20" x14ac:dyDescent="0.3">
      <c r="A409" t="s">
        <v>16</v>
      </c>
      <c r="B409" t="s">
        <v>17</v>
      </c>
      <c r="C409">
        <v>59509</v>
      </c>
      <c r="D409" t="s">
        <v>427</v>
      </c>
      <c r="E409" t="s">
        <v>18</v>
      </c>
      <c r="F409" s="1">
        <v>45469.604166666664</v>
      </c>
      <c r="G409" t="s">
        <v>19</v>
      </c>
      <c r="H409">
        <v>40500</v>
      </c>
      <c r="I409" t="s">
        <v>13720</v>
      </c>
      <c r="J409" t="s">
        <v>20</v>
      </c>
      <c r="K409" t="s">
        <v>427</v>
      </c>
      <c r="L409">
        <v>15</v>
      </c>
      <c r="M409" t="s">
        <v>13721</v>
      </c>
      <c r="N409">
        <v>900</v>
      </c>
      <c r="O409">
        <v>1</v>
      </c>
      <c r="P409" s="2">
        <v>45469</v>
      </c>
      <c r="Q409" t="s">
        <v>20</v>
      </c>
      <c r="R409">
        <v>0.05</v>
      </c>
      <c r="T409" t="s">
        <v>14130</v>
      </c>
    </row>
    <row r="410" spans="1:20" x14ac:dyDescent="0.3">
      <c r="A410" t="s">
        <v>16</v>
      </c>
      <c r="B410" t="s">
        <v>17</v>
      </c>
      <c r="C410">
        <v>35371</v>
      </c>
      <c r="D410" t="s">
        <v>428</v>
      </c>
      <c r="E410" t="s">
        <v>18</v>
      </c>
      <c r="F410" s="1">
        <v>45469.604166666664</v>
      </c>
      <c r="G410" t="s">
        <v>19</v>
      </c>
      <c r="H410">
        <v>40800</v>
      </c>
      <c r="I410" t="s">
        <v>13720</v>
      </c>
      <c r="J410" t="s">
        <v>20</v>
      </c>
      <c r="K410" t="s">
        <v>428</v>
      </c>
      <c r="L410">
        <v>15</v>
      </c>
      <c r="M410" t="s">
        <v>13721</v>
      </c>
      <c r="N410">
        <v>900</v>
      </c>
      <c r="O410">
        <v>1</v>
      </c>
      <c r="P410" s="2">
        <v>45469</v>
      </c>
      <c r="Q410" t="s">
        <v>20</v>
      </c>
      <c r="R410">
        <v>0.05</v>
      </c>
      <c r="T410" t="s">
        <v>14131</v>
      </c>
    </row>
    <row r="411" spans="1:20" x14ac:dyDescent="0.3">
      <c r="A411" t="s">
        <v>16</v>
      </c>
      <c r="B411" t="s">
        <v>17</v>
      </c>
      <c r="C411">
        <v>35370</v>
      </c>
      <c r="D411" t="s">
        <v>429</v>
      </c>
      <c r="E411" t="s">
        <v>18</v>
      </c>
      <c r="F411" s="1">
        <v>45469.604166666664</v>
      </c>
      <c r="G411" t="s">
        <v>21</v>
      </c>
      <c r="H411">
        <v>40800</v>
      </c>
      <c r="I411" t="s">
        <v>13720</v>
      </c>
      <c r="J411" t="s">
        <v>20</v>
      </c>
      <c r="K411" t="s">
        <v>429</v>
      </c>
      <c r="L411">
        <v>15</v>
      </c>
      <c r="M411" t="s">
        <v>13721</v>
      </c>
      <c r="N411">
        <v>900</v>
      </c>
      <c r="O411">
        <v>1</v>
      </c>
      <c r="P411" s="2">
        <v>45469</v>
      </c>
      <c r="Q411" t="s">
        <v>20</v>
      </c>
      <c r="R411">
        <v>0.05</v>
      </c>
      <c r="T411" t="s">
        <v>14132</v>
      </c>
    </row>
    <row r="412" spans="1:20" x14ac:dyDescent="0.3">
      <c r="A412" t="s">
        <v>16</v>
      </c>
      <c r="B412" t="s">
        <v>17</v>
      </c>
      <c r="C412">
        <v>35385</v>
      </c>
      <c r="D412" t="s">
        <v>430</v>
      </c>
      <c r="E412" t="s">
        <v>18</v>
      </c>
      <c r="F412" s="1">
        <v>45469.604166666664</v>
      </c>
      <c r="G412" t="s">
        <v>21</v>
      </c>
      <c r="H412">
        <v>40900</v>
      </c>
      <c r="I412" t="s">
        <v>13720</v>
      </c>
      <c r="J412" t="s">
        <v>20</v>
      </c>
      <c r="K412" t="s">
        <v>430</v>
      </c>
      <c r="L412">
        <v>15</v>
      </c>
      <c r="M412" t="s">
        <v>13721</v>
      </c>
      <c r="N412">
        <v>900</v>
      </c>
      <c r="O412">
        <v>1</v>
      </c>
      <c r="P412" s="2">
        <v>45469</v>
      </c>
      <c r="Q412" t="s">
        <v>20</v>
      </c>
      <c r="R412">
        <v>0.05</v>
      </c>
      <c r="T412" t="s">
        <v>14133</v>
      </c>
    </row>
    <row r="413" spans="1:20" x14ac:dyDescent="0.3">
      <c r="A413" t="s">
        <v>16</v>
      </c>
      <c r="B413" t="s">
        <v>17</v>
      </c>
      <c r="C413">
        <v>35388</v>
      </c>
      <c r="D413" t="s">
        <v>431</v>
      </c>
      <c r="E413" t="s">
        <v>18</v>
      </c>
      <c r="F413" s="1">
        <v>45469.604166666664</v>
      </c>
      <c r="G413" t="s">
        <v>19</v>
      </c>
      <c r="H413">
        <v>40900</v>
      </c>
      <c r="I413" t="s">
        <v>13720</v>
      </c>
      <c r="J413" t="s">
        <v>20</v>
      </c>
      <c r="K413" t="s">
        <v>431</v>
      </c>
      <c r="L413">
        <v>15</v>
      </c>
      <c r="M413" t="s">
        <v>13721</v>
      </c>
      <c r="N413">
        <v>900</v>
      </c>
      <c r="O413">
        <v>1</v>
      </c>
      <c r="P413" s="2">
        <v>45469</v>
      </c>
      <c r="Q413" t="s">
        <v>20</v>
      </c>
      <c r="R413">
        <v>0.05</v>
      </c>
      <c r="T413" t="s">
        <v>14134</v>
      </c>
    </row>
    <row r="414" spans="1:20" x14ac:dyDescent="0.3">
      <c r="A414" t="s">
        <v>16</v>
      </c>
      <c r="B414" t="s">
        <v>17</v>
      </c>
      <c r="C414">
        <v>35608</v>
      </c>
      <c r="D414" t="s">
        <v>432</v>
      </c>
      <c r="E414" t="s">
        <v>18</v>
      </c>
      <c r="F414" s="1">
        <v>45469.604166666664</v>
      </c>
      <c r="G414" t="s">
        <v>19</v>
      </c>
      <c r="H414">
        <v>41000</v>
      </c>
      <c r="I414" t="s">
        <v>13720</v>
      </c>
      <c r="J414" t="s">
        <v>20</v>
      </c>
      <c r="K414" t="s">
        <v>432</v>
      </c>
      <c r="L414">
        <v>15</v>
      </c>
      <c r="M414" t="s">
        <v>13721</v>
      </c>
      <c r="N414">
        <v>900</v>
      </c>
      <c r="O414">
        <v>1</v>
      </c>
      <c r="P414" s="2">
        <v>45469</v>
      </c>
      <c r="Q414" t="s">
        <v>20</v>
      </c>
      <c r="R414">
        <v>0.05</v>
      </c>
      <c r="T414" t="s">
        <v>14135</v>
      </c>
    </row>
    <row r="415" spans="1:20" x14ac:dyDescent="0.3">
      <c r="A415" t="s">
        <v>16</v>
      </c>
      <c r="B415" t="s">
        <v>17</v>
      </c>
      <c r="C415">
        <v>35398</v>
      </c>
      <c r="D415" t="s">
        <v>433</v>
      </c>
      <c r="E415" t="s">
        <v>18</v>
      </c>
      <c r="F415" s="1">
        <v>45469.604166666664</v>
      </c>
      <c r="G415" t="s">
        <v>21</v>
      </c>
      <c r="H415">
        <v>41000</v>
      </c>
      <c r="I415" t="s">
        <v>13720</v>
      </c>
      <c r="J415" t="s">
        <v>20</v>
      </c>
      <c r="K415" t="s">
        <v>433</v>
      </c>
      <c r="L415">
        <v>15</v>
      </c>
      <c r="M415" t="s">
        <v>13721</v>
      </c>
      <c r="N415">
        <v>900</v>
      </c>
      <c r="O415">
        <v>1</v>
      </c>
      <c r="P415" s="2">
        <v>45469</v>
      </c>
      <c r="Q415" t="s">
        <v>20</v>
      </c>
      <c r="R415">
        <v>0.05</v>
      </c>
      <c r="T415" t="s">
        <v>14136</v>
      </c>
    </row>
    <row r="416" spans="1:20" x14ac:dyDescent="0.3">
      <c r="A416" t="s">
        <v>16</v>
      </c>
      <c r="B416" t="s">
        <v>17</v>
      </c>
      <c r="C416">
        <v>35609</v>
      </c>
      <c r="D416" t="s">
        <v>434</v>
      </c>
      <c r="E416" t="s">
        <v>18</v>
      </c>
      <c r="F416" s="1">
        <v>45469.604166666664</v>
      </c>
      <c r="G416" t="s">
        <v>21</v>
      </c>
      <c r="H416">
        <v>41100</v>
      </c>
      <c r="I416" t="s">
        <v>13720</v>
      </c>
      <c r="J416" t="s">
        <v>20</v>
      </c>
      <c r="K416" t="s">
        <v>434</v>
      </c>
      <c r="L416">
        <v>15</v>
      </c>
      <c r="M416" t="s">
        <v>13721</v>
      </c>
      <c r="N416">
        <v>900</v>
      </c>
      <c r="O416">
        <v>1</v>
      </c>
      <c r="P416" s="2">
        <v>45469</v>
      </c>
      <c r="Q416" t="s">
        <v>20</v>
      </c>
      <c r="R416">
        <v>0.05</v>
      </c>
      <c r="T416" t="s">
        <v>14137</v>
      </c>
    </row>
    <row r="417" spans="1:20" x14ac:dyDescent="0.3">
      <c r="A417" t="s">
        <v>16</v>
      </c>
      <c r="B417" t="s">
        <v>17</v>
      </c>
      <c r="C417">
        <v>35636</v>
      </c>
      <c r="D417" t="s">
        <v>435</v>
      </c>
      <c r="E417" t="s">
        <v>18</v>
      </c>
      <c r="F417" s="1">
        <v>45469.604166666664</v>
      </c>
      <c r="G417" t="s">
        <v>19</v>
      </c>
      <c r="H417">
        <v>41100</v>
      </c>
      <c r="I417" t="s">
        <v>13720</v>
      </c>
      <c r="J417" t="s">
        <v>20</v>
      </c>
      <c r="K417" t="s">
        <v>435</v>
      </c>
      <c r="L417">
        <v>15</v>
      </c>
      <c r="M417" t="s">
        <v>13721</v>
      </c>
      <c r="N417">
        <v>900</v>
      </c>
      <c r="O417">
        <v>1</v>
      </c>
      <c r="P417" s="2">
        <v>45469</v>
      </c>
      <c r="Q417" t="s">
        <v>20</v>
      </c>
      <c r="R417">
        <v>0.05</v>
      </c>
      <c r="T417" t="s">
        <v>14138</v>
      </c>
    </row>
    <row r="418" spans="1:20" x14ac:dyDescent="0.3">
      <c r="A418" t="s">
        <v>16</v>
      </c>
      <c r="B418" t="s">
        <v>17</v>
      </c>
      <c r="C418">
        <v>35638</v>
      </c>
      <c r="D418" t="s">
        <v>436</v>
      </c>
      <c r="E418" t="s">
        <v>18</v>
      </c>
      <c r="F418" s="1">
        <v>45469.604166666664</v>
      </c>
      <c r="G418" t="s">
        <v>19</v>
      </c>
      <c r="H418">
        <v>41200</v>
      </c>
      <c r="I418" t="s">
        <v>13720</v>
      </c>
      <c r="J418" t="s">
        <v>20</v>
      </c>
      <c r="K418" t="s">
        <v>436</v>
      </c>
      <c r="L418">
        <v>15</v>
      </c>
      <c r="M418" t="s">
        <v>13721</v>
      </c>
      <c r="N418">
        <v>900</v>
      </c>
      <c r="O418">
        <v>1</v>
      </c>
      <c r="P418" s="2">
        <v>45469</v>
      </c>
      <c r="Q418" t="s">
        <v>20</v>
      </c>
      <c r="R418">
        <v>0.05</v>
      </c>
      <c r="T418" t="s">
        <v>14139</v>
      </c>
    </row>
    <row r="419" spans="1:20" x14ac:dyDescent="0.3">
      <c r="A419" t="s">
        <v>16</v>
      </c>
      <c r="B419" t="s">
        <v>17</v>
      </c>
      <c r="C419">
        <v>35637</v>
      </c>
      <c r="D419" t="s">
        <v>437</v>
      </c>
      <c r="E419" t="s">
        <v>18</v>
      </c>
      <c r="F419" s="1">
        <v>45469.604166666664</v>
      </c>
      <c r="G419" t="s">
        <v>21</v>
      </c>
      <c r="H419">
        <v>41200</v>
      </c>
      <c r="I419" t="s">
        <v>13720</v>
      </c>
      <c r="J419" t="s">
        <v>20</v>
      </c>
      <c r="K419" t="s">
        <v>437</v>
      </c>
      <c r="L419">
        <v>15</v>
      </c>
      <c r="M419" t="s">
        <v>13721</v>
      </c>
      <c r="N419">
        <v>900</v>
      </c>
      <c r="O419">
        <v>1</v>
      </c>
      <c r="P419" s="2">
        <v>45469</v>
      </c>
      <c r="Q419" t="s">
        <v>20</v>
      </c>
      <c r="R419">
        <v>0.05</v>
      </c>
      <c r="T419" t="s">
        <v>14140</v>
      </c>
    </row>
    <row r="420" spans="1:20" x14ac:dyDescent="0.3">
      <c r="A420" t="s">
        <v>16</v>
      </c>
      <c r="B420" t="s">
        <v>17</v>
      </c>
      <c r="C420">
        <v>35640</v>
      </c>
      <c r="D420" t="s">
        <v>438</v>
      </c>
      <c r="E420" t="s">
        <v>18</v>
      </c>
      <c r="F420" s="1">
        <v>45469.604166666664</v>
      </c>
      <c r="G420" t="s">
        <v>19</v>
      </c>
      <c r="H420">
        <v>41300</v>
      </c>
      <c r="I420" t="s">
        <v>13720</v>
      </c>
      <c r="J420" t="s">
        <v>20</v>
      </c>
      <c r="K420" t="s">
        <v>438</v>
      </c>
      <c r="L420">
        <v>15</v>
      </c>
      <c r="M420" t="s">
        <v>13721</v>
      </c>
      <c r="N420">
        <v>900</v>
      </c>
      <c r="O420">
        <v>1</v>
      </c>
      <c r="P420" s="2">
        <v>45469</v>
      </c>
      <c r="Q420" t="s">
        <v>20</v>
      </c>
      <c r="R420">
        <v>0.05</v>
      </c>
      <c r="T420" t="s">
        <v>14141</v>
      </c>
    </row>
    <row r="421" spans="1:20" x14ac:dyDescent="0.3">
      <c r="A421" t="s">
        <v>16</v>
      </c>
      <c r="B421" t="s">
        <v>17</v>
      </c>
      <c r="C421">
        <v>35639</v>
      </c>
      <c r="D421" t="s">
        <v>439</v>
      </c>
      <c r="E421" t="s">
        <v>18</v>
      </c>
      <c r="F421" s="1">
        <v>45469.604166666664</v>
      </c>
      <c r="G421" t="s">
        <v>21</v>
      </c>
      <c r="H421">
        <v>41300</v>
      </c>
      <c r="I421" t="s">
        <v>13720</v>
      </c>
      <c r="J421" t="s">
        <v>20</v>
      </c>
      <c r="K421" t="s">
        <v>439</v>
      </c>
      <c r="L421">
        <v>15</v>
      </c>
      <c r="M421" t="s">
        <v>13721</v>
      </c>
      <c r="N421">
        <v>900</v>
      </c>
      <c r="O421">
        <v>1</v>
      </c>
      <c r="P421" s="2">
        <v>45469</v>
      </c>
      <c r="Q421" t="s">
        <v>20</v>
      </c>
      <c r="R421">
        <v>0.05</v>
      </c>
      <c r="T421" t="s">
        <v>14142</v>
      </c>
    </row>
    <row r="422" spans="1:20" x14ac:dyDescent="0.3">
      <c r="A422" t="s">
        <v>16</v>
      </c>
      <c r="B422" t="s">
        <v>17</v>
      </c>
      <c r="C422">
        <v>35700</v>
      </c>
      <c r="D422" t="s">
        <v>440</v>
      </c>
      <c r="E422" t="s">
        <v>18</v>
      </c>
      <c r="F422" s="1">
        <v>45469.604166666664</v>
      </c>
      <c r="G422" t="s">
        <v>19</v>
      </c>
      <c r="H422">
        <v>41400</v>
      </c>
      <c r="I422" t="s">
        <v>13720</v>
      </c>
      <c r="J422" t="s">
        <v>20</v>
      </c>
      <c r="K422" t="s">
        <v>440</v>
      </c>
      <c r="L422">
        <v>15</v>
      </c>
      <c r="M422" t="s">
        <v>13721</v>
      </c>
      <c r="N422">
        <v>900</v>
      </c>
      <c r="O422">
        <v>1</v>
      </c>
      <c r="P422" s="2">
        <v>45469</v>
      </c>
      <c r="Q422" t="s">
        <v>20</v>
      </c>
      <c r="R422">
        <v>0.05</v>
      </c>
      <c r="T422" t="s">
        <v>14143</v>
      </c>
    </row>
    <row r="423" spans="1:20" x14ac:dyDescent="0.3">
      <c r="A423" t="s">
        <v>16</v>
      </c>
      <c r="B423" t="s">
        <v>17</v>
      </c>
      <c r="C423">
        <v>35641</v>
      </c>
      <c r="D423" t="s">
        <v>441</v>
      </c>
      <c r="E423" t="s">
        <v>18</v>
      </c>
      <c r="F423" s="1">
        <v>45469.604166666664</v>
      </c>
      <c r="G423" t="s">
        <v>21</v>
      </c>
      <c r="H423">
        <v>41400</v>
      </c>
      <c r="I423" t="s">
        <v>13720</v>
      </c>
      <c r="J423" t="s">
        <v>20</v>
      </c>
      <c r="K423" t="s">
        <v>441</v>
      </c>
      <c r="L423">
        <v>15</v>
      </c>
      <c r="M423" t="s">
        <v>13721</v>
      </c>
      <c r="N423">
        <v>900</v>
      </c>
      <c r="O423">
        <v>1</v>
      </c>
      <c r="P423" s="2">
        <v>45469</v>
      </c>
      <c r="Q423" t="s">
        <v>20</v>
      </c>
      <c r="R423">
        <v>0.05</v>
      </c>
      <c r="T423" t="s">
        <v>14144</v>
      </c>
    </row>
    <row r="424" spans="1:20" x14ac:dyDescent="0.3">
      <c r="A424" t="s">
        <v>16</v>
      </c>
      <c r="B424" t="s">
        <v>17</v>
      </c>
      <c r="C424">
        <v>35711</v>
      </c>
      <c r="D424" t="s">
        <v>442</v>
      </c>
      <c r="E424" t="s">
        <v>18</v>
      </c>
      <c r="F424" s="1">
        <v>45469.604166666664</v>
      </c>
      <c r="G424" t="s">
        <v>19</v>
      </c>
      <c r="H424">
        <v>41500</v>
      </c>
      <c r="I424" t="s">
        <v>13720</v>
      </c>
      <c r="J424" t="s">
        <v>20</v>
      </c>
      <c r="K424" t="s">
        <v>442</v>
      </c>
      <c r="L424">
        <v>15</v>
      </c>
      <c r="M424" t="s">
        <v>13721</v>
      </c>
      <c r="N424">
        <v>900</v>
      </c>
      <c r="O424">
        <v>1</v>
      </c>
      <c r="P424" s="2">
        <v>45469</v>
      </c>
      <c r="Q424" t="s">
        <v>20</v>
      </c>
      <c r="R424">
        <v>0.05</v>
      </c>
      <c r="T424" t="s">
        <v>14145</v>
      </c>
    </row>
    <row r="425" spans="1:20" x14ac:dyDescent="0.3">
      <c r="A425" t="s">
        <v>16</v>
      </c>
      <c r="B425" t="s">
        <v>17</v>
      </c>
      <c r="C425">
        <v>35701</v>
      </c>
      <c r="D425" t="s">
        <v>443</v>
      </c>
      <c r="E425" t="s">
        <v>18</v>
      </c>
      <c r="F425" s="1">
        <v>45469.604166666664</v>
      </c>
      <c r="G425" t="s">
        <v>21</v>
      </c>
      <c r="H425">
        <v>41500</v>
      </c>
      <c r="I425" t="s">
        <v>13720</v>
      </c>
      <c r="J425" t="s">
        <v>20</v>
      </c>
      <c r="K425" t="s">
        <v>443</v>
      </c>
      <c r="L425">
        <v>15</v>
      </c>
      <c r="M425" t="s">
        <v>13721</v>
      </c>
      <c r="N425">
        <v>900</v>
      </c>
      <c r="O425">
        <v>1</v>
      </c>
      <c r="P425" s="2">
        <v>45469</v>
      </c>
      <c r="Q425" t="s">
        <v>20</v>
      </c>
      <c r="R425">
        <v>0.05</v>
      </c>
      <c r="T425" t="s">
        <v>14146</v>
      </c>
    </row>
    <row r="426" spans="1:20" x14ac:dyDescent="0.3">
      <c r="A426" t="s">
        <v>16</v>
      </c>
      <c r="B426" t="s">
        <v>17</v>
      </c>
      <c r="C426">
        <v>35717</v>
      </c>
      <c r="D426" t="s">
        <v>444</v>
      </c>
      <c r="E426" t="s">
        <v>18</v>
      </c>
      <c r="F426" s="1">
        <v>45469.604166666664</v>
      </c>
      <c r="G426" t="s">
        <v>19</v>
      </c>
      <c r="H426">
        <v>41600</v>
      </c>
      <c r="I426" t="s">
        <v>13720</v>
      </c>
      <c r="J426" t="s">
        <v>20</v>
      </c>
      <c r="K426" t="s">
        <v>444</v>
      </c>
      <c r="L426">
        <v>15</v>
      </c>
      <c r="M426" t="s">
        <v>13721</v>
      </c>
      <c r="N426">
        <v>900</v>
      </c>
      <c r="O426">
        <v>1</v>
      </c>
      <c r="P426" s="2">
        <v>45469</v>
      </c>
      <c r="Q426" t="s">
        <v>20</v>
      </c>
      <c r="R426">
        <v>0.05</v>
      </c>
      <c r="T426" t="s">
        <v>14147</v>
      </c>
    </row>
    <row r="427" spans="1:20" x14ac:dyDescent="0.3">
      <c r="A427" t="s">
        <v>16</v>
      </c>
      <c r="B427" t="s">
        <v>17</v>
      </c>
      <c r="C427">
        <v>35712</v>
      </c>
      <c r="D427" t="s">
        <v>445</v>
      </c>
      <c r="E427" t="s">
        <v>18</v>
      </c>
      <c r="F427" s="1">
        <v>45469.604166666664</v>
      </c>
      <c r="G427" t="s">
        <v>21</v>
      </c>
      <c r="H427">
        <v>41600</v>
      </c>
      <c r="I427" t="s">
        <v>13720</v>
      </c>
      <c r="J427" t="s">
        <v>20</v>
      </c>
      <c r="K427" t="s">
        <v>445</v>
      </c>
      <c r="L427">
        <v>15</v>
      </c>
      <c r="M427" t="s">
        <v>13721</v>
      </c>
      <c r="N427">
        <v>900</v>
      </c>
      <c r="O427">
        <v>1</v>
      </c>
      <c r="P427" s="2">
        <v>45469</v>
      </c>
      <c r="Q427" t="s">
        <v>20</v>
      </c>
      <c r="R427">
        <v>0.05</v>
      </c>
      <c r="T427" t="s">
        <v>14148</v>
      </c>
    </row>
    <row r="428" spans="1:20" x14ac:dyDescent="0.3">
      <c r="A428" t="s">
        <v>16</v>
      </c>
      <c r="B428" t="s">
        <v>17</v>
      </c>
      <c r="C428">
        <v>35720</v>
      </c>
      <c r="D428" t="s">
        <v>446</v>
      </c>
      <c r="E428" t="s">
        <v>18</v>
      </c>
      <c r="F428" s="1">
        <v>45469.604166666664</v>
      </c>
      <c r="G428" t="s">
        <v>21</v>
      </c>
      <c r="H428">
        <v>41700</v>
      </c>
      <c r="I428" t="s">
        <v>13720</v>
      </c>
      <c r="J428" t="s">
        <v>20</v>
      </c>
      <c r="K428" t="s">
        <v>446</v>
      </c>
      <c r="L428">
        <v>15</v>
      </c>
      <c r="M428" t="s">
        <v>13721</v>
      </c>
      <c r="N428">
        <v>900</v>
      </c>
      <c r="O428">
        <v>1</v>
      </c>
      <c r="P428" s="2">
        <v>45469</v>
      </c>
      <c r="Q428" t="s">
        <v>20</v>
      </c>
      <c r="R428">
        <v>0.05</v>
      </c>
      <c r="T428" t="s">
        <v>14149</v>
      </c>
    </row>
    <row r="429" spans="1:20" x14ac:dyDescent="0.3">
      <c r="A429" t="s">
        <v>16</v>
      </c>
      <c r="B429" t="s">
        <v>17</v>
      </c>
      <c r="C429">
        <v>35762</v>
      </c>
      <c r="D429" t="s">
        <v>447</v>
      </c>
      <c r="E429" t="s">
        <v>18</v>
      </c>
      <c r="F429" s="1">
        <v>45469.604166666664</v>
      </c>
      <c r="G429" t="s">
        <v>19</v>
      </c>
      <c r="H429">
        <v>41700</v>
      </c>
      <c r="I429" t="s">
        <v>13720</v>
      </c>
      <c r="J429" t="s">
        <v>20</v>
      </c>
      <c r="K429" t="s">
        <v>447</v>
      </c>
      <c r="L429">
        <v>15</v>
      </c>
      <c r="M429" t="s">
        <v>13721</v>
      </c>
      <c r="N429">
        <v>900</v>
      </c>
      <c r="O429">
        <v>1</v>
      </c>
      <c r="P429" s="2">
        <v>45469</v>
      </c>
      <c r="Q429" t="s">
        <v>20</v>
      </c>
      <c r="R429">
        <v>0.05</v>
      </c>
      <c r="T429" t="s">
        <v>14150</v>
      </c>
    </row>
    <row r="430" spans="1:20" x14ac:dyDescent="0.3">
      <c r="A430" t="s">
        <v>16</v>
      </c>
      <c r="B430" t="s">
        <v>17</v>
      </c>
      <c r="C430">
        <v>35764</v>
      </c>
      <c r="D430" t="s">
        <v>448</v>
      </c>
      <c r="E430" t="s">
        <v>18</v>
      </c>
      <c r="F430" s="1">
        <v>45469.604166666664</v>
      </c>
      <c r="G430" t="s">
        <v>19</v>
      </c>
      <c r="H430">
        <v>41800</v>
      </c>
      <c r="I430" t="s">
        <v>13720</v>
      </c>
      <c r="J430" t="s">
        <v>20</v>
      </c>
      <c r="K430" t="s">
        <v>448</v>
      </c>
      <c r="L430">
        <v>15</v>
      </c>
      <c r="M430" t="s">
        <v>13721</v>
      </c>
      <c r="N430">
        <v>900</v>
      </c>
      <c r="O430">
        <v>1</v>
      </c>
      <c r="P430" s="2">
        <v>45469</v>
      </c>
      <c r="Q430" t="s">
        <v>20</v>
      </c>
      <c r="R430">
        <v>0.05</v>
      </c>
      <c r="T430" t="s">
        <v>14151</v>
      </c>
    </row>
    <row r="431" spans="1:20" x14ac:dyDescent="0.3">
      <c r="A431" t="s">
        <v>16</v>
      </c>
      <c r="B431" t="s">
        <v>17</v>
      </c>
      <c r="C431">
        <v>35763</v>
      </c>
      <c r="D431" t="s">
        <v>449</v>
      </c>
      <c r="E431" t="s">
        <v>18</v>
      </c>
      <c r="F431" s="1">
        <v>45469.604166666664</v>
      </c>
      <c r="G431" t="s">
        <v>21</v>
      </c>
      <c r="H431">
        <v>41800</v>
      </c>
      <c r="I431" t="s">
        <v>13720</v>
      </c>
      <c r="J431" t="s">
        <v>20</v>
      </c>
      <c r="K431" t="s">
        <v>449</v>
      </c>
      <c r="L431">
        <v>15</v>
      </c>
      <c r="M431" t="s">
        <v>13721</v>
      </c>
      <c r="N431">
        <v>900</v>
      </c>
      <c r="O431">
        <v>1</v>
      </c>
      <c r="P431" s="2">
        <v>45469</v>
      </c>
      <c r="Q431" t="s">
        <v>20</v>
      </c>
      <c r="R431">
        <v>0.05</v>
      </c>
      <c r="T431" t="s">
        <v>14152</v>
      </c>
    </row>
    <row r="432" spans="1:20" x14ac:dyDescent="0.3">
      <c r="A432" t="s">
        <v>16</v>
      </c>
      <c r="B432" t="s">
        <v>17</v>
      </c>
      <c r="C432">
        <v>36776</v>
      </c>
      <c r="D432" t="s">
        <v>450</v>
      </c>
      <c r="E432" t="s">
        <v>18</v>
      </c>
      <c r="F432" s="1">
        <v>45469.604166666664</v>
      </c>
      <c r="G432" t="s">
        <v>19</v>
      </c>
      <c r="H432">
        <v>41900</v>
      </c>
      <c r="I432" t="s">
        <v>13720</v>
      </c>
      <c r="J432" t="s">
        <v>20</v>
      </c>
      <c r="K432" t="s">
        <v>450</v>
      </c>
      <c r="L432">
        <v>15</v>
      </c>
      <c r="M432" t="s">
        <v>13721</v>
      </c>
      <c r="N432">
        <v>900</v>
      </c>
      <c r="O432">
        <v>1</v>
      </c>
      <c r="P432" s="2">
        <v>45469</v>
      </c>
      <c r="Q432" t="s">
        <v>20</v>
      </c>
      <c r="R432">
        <v>0.05</v>
      </c>
      <c r="T432" t="s">
        <v>14153</v>
      </c>
    </row>
    <row r="433" spans="1:20" x14ac:dyDescent="0.3">
      <c r="A433" t="s">
        <v>16</v>
      </c>
      <c r="B433" t="s">
        <v>17</v>
      </c>
      <c r="C433">
        <v>35765</v>
      </c>
      <c r="D433" t="s">
        <v>451</v>
      </c>
      <c r="E433" t="s">
        <v>18</v>
      </c>
      <c r="F433" s="1">
        <v>45469.604166666664</v>
      </c>
      <c r="G433" t="s">
        <v>21</v>
      </c>
      <c r="H433">
        <v>41900</v>
      </c>
      <c r="I433" t="s">
        <v>13720</v>
      </c>
      <c r="J433" t="s">
        <v>20</v>
      </c>
      <c r="K433" t="s">
        <v>451</v>
      </c>
      <c r="L433">
        <v>15</v>
      </c>
      <c r="M433" t="s">
        <v>13721</v>
      </c>
      <c r="N433">
        <v>900</v>
      </c>
      <c r="O433">
        <v>1</v>
      </c>
      <c r="P433" s="2">
        <v>45469</v>
      </c>
      <c r="Q433" t="s">
        <v>20</v>
      </c>
      <c r="R433">
        <v>0.05</v>
      </c>
      <c r="T433" t="s">
        <v>14154</v>
      </c>
    </row>
    <row r="434" spans="1:20" x14ac:dyDescent="0.3">
      <c r="A434" t="s">
        <v>16</v>
      </c>
      <c r="B434" t="s">
        <v>17</v>
      </c>
      <c r="C434">
        <v>59510</v>
      </c>
      <c r="D434" t="s">
        <v>452</v>
      </c>
      <c r="E434" t="s">
        <v>18</v>
      </c>
      <c r="F434" s="1">
        <v>45469.604166666664</v>
      </c>
      <c r="G434" t="s">
        <v>21</v>
      </c>
      <c r="H434">
        <v>42000</v>
      </c>
      <c r="I434" t="s">
        <v>13720</v>
      </c>
      <c r="J434" t="s">
        <v>20</v>
      </c>
      <c r="K434" t="s">
        <v>452</v>
      </c>
      <c r="L434">
        <v>15</v>
      </c>
      <c r="M434" t="s">
        <v>13721</v>
      </c>
      <c r="N434">
        <v>900</v>
      </c>
      <c r="O434">
        <v>1</v>
      </c>
      <c r="P434" s="2">
        <v>45469</v>
      </c>
      <c r="Q434" t="s">
        <v>20</v>
      </c>
      <c r="R434">
        <v>0.05</v>
      </c>
      <c r="T434" t="s">
        <v>14155</v>
      </c>
    </row>
    <row r="435" spans="1:20" x14ac:dyDescent="0.3">
      <c r="A435" t="s">
        <v>16</v>
      </c>
      <c r="B435" t="s">
        <v>17</v>
      </c>
      <c r="C435">
        <v>59515</v>
      </c>
      <c r="D435" t="s">
        <v>453</v>
      </c>
      <c r="E435" t="s">
        <v>18</v>
      </c>
      <c r="F435" s="1">
        <v>45469.604166666664</v>
      </c>
      <c r="G435" t="s">
        <v>19</v>
      </c>
      <c r="H435">
        <v>42000</v>
      </c>
      <c r="I435" t="s">
        <v>13720</v>
      </c>
      <c r="J435" t="s">
        <v>20</v>
      </c>
      <c r="K435" t="s">
        <v>453</v>
      </c>
      <c r="L435">
        <v>15</v>
      </c>
      <c r="M435" t="s">
        <v>13721</v>
      </c>
      <c r="N435">
        <v>900</v>
      </c>
      <c r="O435">
        <v>1</v>
      </c>
      <c r="P435" s="2">
        <v>45469</v>
      </c>
      <c r="Q435" t="s">
        <v>20</v>
      </c>
      <c r="R435">
        <v>0.05</v>
      </c>
      <c r="T435" t="s">
        <v>14156</v>
      </c>
    </row>
    <row r="436" spans="1:20" x14ac:dyDescent="0.3">
      <c r="A436" t="s">
        <v>16</v>
      </c>
      <c r="B436" t="s">
        <v>17</v>
      </c>
      <c r="C436">
        <v>36778</v>
      </c>
      <c r="D436" t="s">
        <v>454</v>
      </c>
      <c r="E436" t="s">
        <v>18</v>
      </c>
      <c r="F436" s="1">
        <v>45469.604166666664</v>
      </c>
      <c r="G436" t="s">
        <v>19</v>
      </c>
      <c r="H436">
        <v>42100</v>
      </c>
      <c r="I436" t="s">
        <v>13720</v>
      </c>
      <c r="J436" t="s">
        <v>20</v>
      </c>
      <c r="K436" t="s">
        <v>454</v>
      </c>
      <c r="L436">
        <v>15</v>
      </c>
      <c r="M436" t="s">
        <v>13721</v>
      </c>
      <c r="N436">
        <v>900</v>
      </c>
      <c r="O436">
        <v>1</v>
      </c>
      <c r="P436" s="2">
        <v>45469</v>
      </c>
      <c r="Q436" t="s">
        <v>20</v>
      </c>
      <c r="R436">
        <v>0.05</v>
      </c>
      <c r="T436" t="s">
        <v>14157</v>
      </c>
    </row>
    <row r="437" spans="1:20" x14ac:dyDescent="0.3">
      <c r="A437" t="s">
        <v>16</v>
      </c>
      <c r="B437" t="s">
        <v>17</v>
      </c>
      <c r="C437">
        <v>36777</v>
      </c>
      <c r="D437" t="s">
        <v>455</v>
      </c>
      <c r="E437" t="s">
        <v>18</v>
      </c>
      <c r="F437" s="1">
        <v>45469.604166666664</v>
      </c>
      <c r="G437" t="s">
        <v>21</v>
      </c>
      <c r="H437">
        <v>42100</v>
      </c>
      <c r="I437" t="s">
        <v>13720</v>
      </c>
      <c r="J437" t="s">
        <v>20</v>
      </c>
      <c r="K437" t="s">
        <v>455</v>
      </c>
      <c r="L437">
        <v>15</v>
      </c>
      <c r="M437" t="s">
        <v>13721</v>
      </c>
      <c r="N437">
        <v>900</v>
      </c>
      <c r="O437">
        <v>1</v>
      </c>
      <c r="P437" s="2">
        <v>45469</v>
      </c>
      <c r="Q437" t="s">
        <v>20</v>
      </c>
      <c r="R437">
        <v>0.05</v>
      </c>
      <c r="T437" t="s">
        <v>14158</v>
      </c>
    </row>
    <row r="438" spans="1:20" x14ac:dyDescent="0.3">
      <c r="A438" t="s">
        <v>16</v>
      </c>
      <c r="B438" t="s">
        <v>17</v>
      </c>
      <c r="C438">
        <v>36782</v>
      </c>
      <c r="D438" t="s">
        <v>456</v>
      </c>
      <c r="E438" t="s">
        <v>18</v>
      </c>
      <c r="F438" s="1">
        <v>45469.604166666664</v>
      </c>
      <c r="G438" t="s">
        <v>19</v>
      </c>
      <c r="H438">
        <v>42200</v>
      </c>
      <c r="I438" t="s">
        <v>13720</v>
      </c>
      <c r="J438" t="s">
        <v>20</v>
      </c>
      <c r="K438" t="s">
        <v>456</v>
      </c>
      <c r="L438">
        <v>15</v>
      </c>
      <c r="M438" t="s">
        <v>13721</v>
      </c>
      <c r="N438">
        <v>900</v>
      </c>
      <c r="O438">
        <v>1</v>
      </c>
      <c r="P438" s="2">
        <v>45469</v>
      </c>
      <c r="Q438" t="s">
        <v>20</v>
      </c>
      <c r="R438">
        <v>0.05</v>
      </c>
      <c r="T438" t="s">
        <v>14159</v>
      </c>
    </row>
    <row r="439" spans="1:20" x14ac:dyDescent="0.3">
      <c r="A439" t="s">
        <v>16</v>
      </c>
      <c r="B439" t="s">
        <v>17</v>
      </c>
      <c r="C439">
        <v>36779</v>
      </c>
      <c r="D439" t="s">
        <v>457</v>
      </c>
      <c r="E439" t="s">
        <v>18</v>
      </c>
      <c r="F439" s="1">
        <v>45469.604166666664</v>
      </c>
      <c r="G439" t="s">
        <v>21</v>
      </c>
      <c r="H439">
        <v>42200</v>
      </c>
      <c r="I439" t="s">
        <v>13720</v>
      </c>
      <c r="J439" t="s">
        <v>20</v>
      </c>
      <c r="K439" t="s">
        <v>457</v>
      </c>
      <c r="L439">
        <v>15</v>
      </c>
      <c r="M439" t="s">
        <v>13721</v>
      </c>
      <c r="N439">
        <v>900</v>
      </c>
      <c r="O439">
        <v>1</v>
      </c>
      <c r="P439" s="2">
        <v>45469</v>
      </c>
      <c r="Q439" t="s">
        <v>20</v>
      </c>
      <c r="R439">
        <v>0.05</v>
      </c>
      <c r="T439" t="s">
        <v>14160</v>
      </c>
    </row>
    <row r="440" spans="1:20" x14ac:dyDescent="0.3">
      <c r="A440" t="s">
        <v>16</v>
      </c>
      <c r="B440" t="s">
        <v>17</v>
      </c>
      <c r="C440">
        <v>36783</v>
      </c>
      <c r="D440" t="s">
        <v>458</v>
      </c>
      <c r="E440" t="s">
        <v>18</v>
      </c>
      <c r="F440" s="1">
        <v>45469.604166666664</v>
      </c>
      <c r="G440" t="s">
        <v>21</v>
      </c>
      <c r="H440">
        <v>42300</v>
      </c>
      <c r="I440" t="s">
        <v>13720</v>
      </c>
      <c r="J440" t="s">
        <v>20</v>
      </c>
      <c r="K440" t="s">
        <v>458</v>
      </c>
      <c r="L440">
        <v>15</v>
      </c>
      <c r="M440" t="s">
        <v>13721</v>
      </c>
      <c r="N440">
        <v>900</v>
      </c>
      <c r="O440">
        <v>1</v>
      </c>
      <c r="P440" s="2">
        <v>45469</v>
      </c>
      <c r="Q440" t="s">
        <v>20</v>
      </c>
      <c r="R440">
        <v>0.05</v>
      </c>
      <c r="T440" t="s">
        <v>14161</v>
      </c>
    </row>
    <row r="441" spans="1:20" x14ac:dyDescent="0.3">
      <c r="A441" t="s">
        <v>16</v>
      </c>
      <c r="B441" t="s">
        <v>17</v>
      </c>
      <c r="C441">
        <v>36996</v>
      </c>
      <c r="D441" t="s">
        <v>459</v>
      </c>
      <c r="E441" t="s">
        <v>18</v>
      </c>
      <c r="F441" s="1">
        <v>45469.604166666664</v>
      </c>
      <c r="G441" t="s">
        <v>19</v>
      </c>
      <c r="H441">
        <v>42300</v>
      </c>
      <c r="I441" t="s">
        <v>13720</v>
      </c>
      <c r="J441" t="s">
        <v>20</v>
      </c>
      <c r="K441" t="s">
        <v>459</v>
      </c>
      <c r="L441">
        <v>15</v>
      </c>
      <c r="M441" t="s">
        <v>13721</v>
      </c>
      <c r="N441">
        <v>900</v>
      </c>
      <c r="O441">
        <v>1</v>
      </c>
      <c r="P441" s="2">
        <v>45469</v>
      </c>
      <c r="Q441" t="s">
        <v>20</v>
      </c>
      <c r="R441">
        <v>0.05</v>
      </c>
      <c r="T441" t="s">
        <v>14162</v>
      </c>
    </row>
    <row r="442" spans="1:20" x14ac:dyDescent="0.3">
      <c r="A442" t="s">
        <v>16</v>
      </c>
      <c r="B442" t="s">
        <v>17</v>
      </c>
      <c r="C442">
        <v>36999</v>
      </c>
      <c r="D442" t="s">
        <v>460</v>
      </c>
      <c r="E442" t="s">
        <v>18</v>
      </c>
      <c r="F442" s="1">
        <v>45469.604166666664</v>
      </c>
      <c r="G442" t="s">
        <v>19</v>
      </c>
      <c r="H442">
        <v>42400</v>
      </c>
      <c r="I442" t="s">
        <v>13720</v>
      </c>
      <c r="J442" t="s">
        <v>20</v>
      </c>
      <c r="K442" t="s">
        <v>460</v>
      </c>
      <c r="L442">
        <v>15</v>
      </c>
      <c r="M442" t="s">
        <v>13721</v>
      </c>
      <c r="N442">
        <v>900</v>
      </c>
      <c r="O442">
        <v>1</v>
      </c>
      <c r="P442" s="2">
        <v>45469</v>
      </c>
      <c r="Q442" t="s">
        <v>20</v>
      </c>
      <c r="R442">
        <v>0.05</v>
      </c>
      <c r="T442" t="s">
        <v>14163</v>
      </c>
    </row>
    <row r="443" spans="1:20" x14ac:dyDescent="0.3">
      <c r="A443" t="s">
        <v>16</v>
      </c>
      <c r="B443" t="s">
        <v>17</v>
      </c>
      <c r="C443">
        <v>36998</v>
      </c>
      <c r="D443" t="s">
        <v>461</v>
      </c>
      <c r="E443" t="s">
        <v>18</v>
      </c>
      <c r="F443" s="1">
        <v>45469.604166666664</v>
      </c>
      <c r="G443" t="s">
        <v>21</v>
      </c>
      <c r="H443">
        <v>42400</v>
      </c>
      <c r="I443" t="s">
        <v>13720</v>
      </c>
      <c r="J443" t="s">
        <v>20</v>
      </c>
      <c r="K443" t="s">
        <v>461</v>
      </c>
      <c r="L443">
        <v>15</v>
      </c>
      <c r="M443" t="s">
        <v>13721</v>
      </c>
      <c r="N443">
        <v>900</v>
      </c>
      <c r="O443">
        <v>1</v>
      </c>
      <c r="P443" s="2">
        <v>45469</v>
      </c>
      <c r="Q443" t="s">
        <v>20</v>
      </c>
      <c r="R443">
        <v>0.05</v>
      </c>
      <c r="T443" t="s">
        <v>14164</v>
      </c>
    </row>
    <row r="444" spans="1:20" x14ac:dyDescent="0.3">
      <c r="A444" t="s">
        <v>16</v>
      </c>
      <c r="B444" t="s">
        <v>17</v>
      </c>
      <c r="C444">
        <v>37271</v>
      </c>
      <c r="D444" t="s">
        <v>462</v>
      </c>
      <c r="E444" t="s">
        <v>18</v>
      </c>
      <c r="F444" s="1">
        <v>45469.604166666664</v>
      </c>
      <c r="G444" t="s">
        <v>19</v>
      </c>
      <c r="H444">
        <v>42500</v>
      </c>
      <c r="I444" t="s">
        <v>13720</v>
      </c>
      <c r="J444" t="s">
        <v>20</v>
      </c>
      <c r="K444" t="s">
        <v>462</v>
      </c>
      <c r="L444">
        <v>15</v>
      </c>
      <c r="M444" t="s">
        <v>13721</v>
      </c>
      <c r="N444">
        <v>900</v>
      </c>
      <c r="O444">
        <v>1</v>
      </c>
      <c r="P444" s="2">
        <v>45469</v>
      </c>
      <c r="Q444" t="s">
        <v>20</v>
      </c>
      <c r="R444">
        <v>0.05</v>
      </c>
      <c r="T444" t="s">
        <v>14165</v>
      </c>
    </row>
    <row r="445" spans="1:20" x14ac:dyDescent="0.3">
      <c r="A445" t="s">
        <v>16</v>
      </c>
      <c r="B445" t="s">
        <v>17</v>
      </c>
      <c r="C445">
        <v>37007</v>
      </c>
      <c r="D445" t="s">
        <v>463</v>
      </c>
      <c r="E445" t="s">
        <v>18</v>
      </c>
      <c r="F445" s="1">
        <v>45469.604166666664</v>
      </c>
      <c r="G445" t="s">
        <v>21</v>
      </c>
      <c r="H445">
        <v>42500</v>
      </c>
      <c r="I445" t="s">
        <v>13720</v>
      </c>
      <c r="J445" t="s">
        <v>20</v>
      </c>
      <c r="K445" t="s">
        <v>463</v>
      </c>
      <c r="L445">
        <v>15</v>
      </c>
      <c r="M445" t="s">
        <v>13721</v>
      </c>
      <c r="N445">
        <v>900</v>
      </c>
      <c r="O445">
        <v>1</v>
      </c>
      <c r="P445" s="2">
        <v>45469</v>
      </c>
      <c r="Q445" t="s">
        <v>20</v>
      </c>
      <c r="R445">
        <v>0.05</v>
      </c>
      <c r="T445" t="s">
        <v>14166</v>
      </c>
    </row>
    <row r="446" spans="1:20" x14ac:dyDescent="0.3">
      <c r="A446" t="s">
        <v>16</v>
      </c>
      <c r="B446" t="s">
        <v>17</v>
      </c>
      <c r="C446">
        <v>37318</v>
      </c>
      <c r="D446" t="s">
        <v>464</v>
      </c>
      <c r="E446" t="s">
        <v>18</v>
      </c>
      <c r="F446" s="1">
        <v>45469.604166666664</v>
      </c>
      <c r="G446" t="s">
        <v>19</v>
      </c>
      <c r="H446">
        <v>42600</v>
      </c>
      <c r="I446" t="s">
        <v>13720</v>
      </c>
      <c r="J446" t="s">
        <v>20</v>
      </c>
      <c r="K446" t="s">
        <v>464</v>
      </c>
      <c r="L446">
        <v>15</v>
      </c>
      <c r="M446" t="s">
        <v>13721</v>
      </c>
      <c r="N446">
        <v>900</v>
      </c>
      <c r="O446">
        <v>1</v>
      </c>
      <c r="P446" s="2">
        <v>45469</v>
      </c>
      <c r="Q446" t="s">
        <v>20</v>
      </c>
      <c r="R446">
        <v>0.05</v>
      </c>
      <c r="T446" t="s">
        <v>14167</v>
      </c>
    </row>
    <row r="447" spans="1:20" x14ac:dyDescent="0.3">
      <c r="A447" t="s">
        <v>16</v>
      </c>
      <c r="B447" t="s">
        <v>17</v>
      </c>
      <c r="C447">
        <v>37312</v>
      </c>
      <c r="D447" t="s">
        <v>465</v>
      </c>
      <c r="E447" t="s">
        <v>18</v>
      </c>
      <c r="F447" s="1">
        <v>45469.604166666664</v>
      </c>
      <c r="G447" t="s">
        <v>21</v>
      </c>
      <c r="H447">
        <v>42600</v>
      </c>
      <c r="I447" t="s">
        <v>13720</v>
      </c>
      <c r="J447" t="s">
        <v>20</v>
      </c>
      <c r="K447" t="s">
        <v>465</v>
      </c>
      <c r="L447">
        <v>15</v>
      </c>
      <c r="M447" t="s">
        <v>13721</v>
      </c>
      <c r="N447">
        <v>900</v>
      </c>
      <c r="O447">
        <v>1</v>
      </c>
      <c r="P447" s="2">
        <v>45469</v>
      </c>
      <c r="Q447" t="s">
        <v>20</v>
      </c>
      <c r="R447">
        <v>0.05</v>
      </c>
      <c r="T447" t="s">
        <v>14168</v>
      </c>
    </row>
    <row r="448" spans="1:20" x14ac:dyDescent="0.3">
      <c r="A448" t="s">
        <v>16</v>
      </c>
      <c r="B448" t="s">
        <v>17</v>
      </c>
      <c r="C448">
        <v>37320</v>
      </c>
      <c r="D448" t="s">
        <v>466</v>
      </c>
      <c r="E448" t="s">
        <v>18</v>
      </c>
      <c r="F448" s="1">
        <v>45469.604166666664</v>
      </c>
      <c r="G448" t="s">
        <v>19</v>
      </c>
      <c r="H448">
        <v>42700</v>
      </c>
      <c r="I448" t="s">
        <v>13720</v>
      </c>
      <c r="J448" t="s">
        <v>20</v>
      </c>
      <c r="K448" t="s">
        <v>466</v>
      </c>
      <c r="L448">
        <v>15</v>
      </c>
      <c r="M448" t="s">
        <v>13721</v>
      </c>
      <c r="N448">
        <v>900</v>
      </c>
      <c r="O448">
        <v>1</v>
      </c>
      <c r="P448" s="2">
        <v>45469</v>
      </c>
      <c r="Q448" t="s">
        <v>20</v>
      </c>
      <c r="R448">
        <v>0.05</v>
      </c>
      <c r="T448" t="s">
        <v>14169</v>
      </c>
    </row>
    <row r="449" spans="1:20" x14ac:dyDescent="0.3">
      <c r="A449" t="s">
        <v>16</v>
      </c>
      <c r="B449" t="s">
        <v>17</v>
      </c>
      <c r="C449">
        <v>37319</v>
      </c>
      <c r="D449" t="s">
        <v>467</v>
      </c>
      <c r="E449" t="s">
        <v>18</v>
      </c>
      <c r="F449" s="1">
        <v>45469.604166666664</v>
      </c>
      <c r="G449" t="s">
        <v>21</v>
      </c>
      <c r="H449">
        <v>42700</v>
      </c>
      <c r="I449" t="s">
        <v>13720</v>
      </c>
      <c r="J449" t="s">
        <v>20</v>
      </c>
      <c r="K449" t="s">
        <v>467</v>
      </c>
      <c r="L449">
        <v>15</v>
      </c>
      <c r="M449" t="s">
        <v>13721</v>
      </c>
      <c r="N449">
        <v>900</v>
      </c>
      <c r="O449">
        <v>1</v>
      </c>
      <c r="P449" s="2">
        <v>45469</v>
      </c>
      <c r="Q449" t="s">
        <v>20</v>
      </c>
      <c r="R449">
        <v>0.05</v>
      </c>
      <c r="T449" t="s">
        <v>14170</v>
      </c>
    </row>
    <row r="450" spans="1:20" x14ac:dyDescent="0.3">
      <c r="A450" t="s">
        <v>16</v>
      </c>
      <c r="B450" t="s">
        <v>17</v>
      </c>
      <c r="C450">
        <v>37628</v>
      </c>
      <c r="D450" t="s">
        <v>468</v>
      </c>
      <c r="E450" t="s">
        <v>18</v>
      </c>
      <c r="F450" s="1">
        <v>45469.604166666664</v>
      </c>
      <c r="G450" t="s">
        <v>19</v>
      </c>
      <c r="H450">
        <v>42800</v>
      </c>
      <c r="I450" t="s">
        <v>13720</v>
      </c>
      <c r="J450" t="s">
        <v>20</v>
      </c>
      <c r="K450" t="s">
        <v>468</v>
      </c>
      <c r="L450">
        <v>15</v>
      </c>
      <c r="M450" t="s">
        <v>13721</v>
      </c>
      <c r="N450">
        <v>900</v>
      </c>
      <c r="O450">
        <v>1</v>
      </c>
      <c r="P450" s="2">
        <v>45469</v>
      </c>
      <c r="Q450" t="s">
        <v>20</v>
      </c>
      <c r="R450">
        <v>0.05</v>
      </c>
      <c r="T450" t="s">
        <v>14171</v>
      </c>
    </row>
    <row r="451" spans="1:20" x14ac:dyDescent="0.3">
      <c r="A451" t="s">
        <v>16</v>
      </c>
      <c r="B451" t="s">
        <v>17</v>
      </c>
      <c r="C451">
        <v>37321</v>
      </c>
      <c r="D451" t="s">
        <v>469</v>
      </c>
      <c r="E451" t="s">
        <v>18</v>
      </c>
      <c r="F451" s="1">
        <v>45469.604166666664</v>
      </c>
      <c r="G451" t="s">
        <v>21</v>
      </c>
      <c r="H451">
        <v>42800</v>
      </c>
      <c r="I451" t="s">
        <v>13720</v>
      </c>
      <c r="J451" t="s">
        <v>20</v>
      </c>
      <c r="K451" t="s">
        <v>469</v>
      </c>
      <c r="L451">
        <v>15</v>
      </c>
      <c r="M451" t="s">
        <v>13721</v>
      </c>
      <c r="N451">
        <v>900</v>
      </c>
      <c r="O451">
        <v>1</v>
      </c>
      <c r="P451" s="2">
        <v>45469</v>
      </c>
      <c r="Q451" t="s">
        <v>20</v>
      </c>
      <c r="R451">
        <v>0.05</v>
      </c>
      <c r="T451" t="s">
        <v>14172</v>
      </c>
    </row>
    <row r="452" spans="1:20" x14ac:dyDescent="0.3">
      <c r="A452" t="s">
        <v>16</v>
      </c>
      <c r="B452" t="s">
        <v>17</v>
      </c>
      <c r="C452">
        <v>37676</v>
      </c>
      <c r="D452" t="s">
        <v>470</v>
      </c>
      <c r="E452" t="s">
        <v>18</v>
      </c>
      <c r="F452" s="1">
        <v>45469.604166666664</v>
      </c>
      <c r="G452" t="s">
        <v>19</v>
      </c>
      <c r="H452">
        <v>42900</v>
      </c>
      <c r="I452" t="s">
        <v>13720</v>
      </c>
      <c r="J452" t="s">
        <v>20</v>
      </c>
      <c r="K452" t="s">
        <v>470</v>
      </c>
      <c r="L452">
        <v>15</v>
      </c>
      <c r="M452" t="s">
        <v>13721</v>
      </c>
      <c r="N452">
        <v>900</v>
      </c>
      <c r="O452">
        <v>1</v>
      </c>
      <c r="P452" s="2">
        <v>45469</v>
      </c>
      <c r="Q452" t="s">
        <v>20</v>
      </c>
      <c r="R452">
        <v>0.05</v>
      </c>
      <c r="T452" t="s">
        <v>14173</v>
      </c>
    </row>
    <row r="453" spans="1:20" x14ac:dyDescent="0.3">
      <c r="A453" t="s">
        <v>16</v>
      </c>
      <c r="B453" t="s">
        <v>17</v>
      </c>
      <c r="C453">
        <v>37635</v>
      </c>
      <c r="D453" t="s">
        <v>471</v>
      </c>
      <c r="E453" t="s">
        <v>18</v>
      </c>
      <c r="F453" s="1">
        <v>45469.604166666664</v>
      </c>
      <c r="G453" t="s">
        <v>21</v>
      </c>
      <c r="H453">
        <v>42900</v>
      </c>
      <c r="I453" t="s">
        <v>13720</v>
      </c>
      <c r="J453" t="s">
        <v>20</v>
      </c>
      <c r="K453" t="s">
        <v>471</v>
      </c>
      <c r="L453">
        <v>15</v>
      </c>
      <c r="M453" t="s">
        <v>13721</v>
      </c>
      <c r="N453">
        <v>900</v>
      </c>
      <c r="O453">
        <v>1</v>
      </c>
      <c r="P453" s="2">
        <v>45469</v>
      </c>
      <c r="Q453" t="s">
        <v>20</v>
      </c>
      <c r="R453">
        <v>0.05</v>
      </c>
      <c r="T453" t="s">
        <v>14174</v>
      </c>
    </row>
    <row r="454" spans="1:20" x14ac:dyDescent="0.3">
      <c r="A454" t="s">
        <v>16</v>
      </c>
      <c r="B454" t="s">
        <v>17</v>
      </c>
      <c r="C454">
        <v>38117</v>
      </c>
      <c r="D454" t="s">
        <v>472</v>
      </c>
      <c r="E454" t="s">
        <v>18</v>
      </c>
      <c r="F454" s="1">
        <v>45469.604166666664</v>
      </c>
      <c r="G454" t="s">
        <v>19</v>
      </c>
      <c r="H454">
        <v>43000</v>
      </c>
      <c r="I454" t="s">
        <v>13720</v>
      </c>
      <c r="J454" t="s">
        <v>20</v>
      </c>
      <c r="K454" t="s">
        <v>472</v>
      </c>
      <c r="L454">
        <v>15</v>
      </c>
      <c r="M454" t="s">
        <v>13721</v>
      </c>
      <c r="N454">
        <v>900</v>
      </c>
      <c r="O454">
        <v>1</v>
      </c>
      <c r="P454" s="2">
        <v>45469</v>
      </c>
      <c r="Q454" t="s">
        <v>20</v>
      </c>
      <c r="R454">
        <v>0.05</v>
      </c>
      <c r="T454" t="s">
        <v>14175</v>
      </c>
    </row>
    <row r="455" spans="1:20" x14ac:dyDescent="0.3">
      <c r="A455" t="s">
        <v>16</v>
      </c>
      <c r="B455" t="s">
        <v>17</v>
      </c>
      <c r="C455">
        <v>37677</v>
      </c>
      <c r="D455" t="s">
        <v>473</v>
      </c>
      <c r="E455" t="s">
        <v>18</v>
      </c>
      <c r="F455" s="1">
        <v>45469.604166666664</v>
      </c>
      <c r="G455" t="s">
        <v>21</v>
      </c>
      <c r="H455">
        <v>43000</v>
      </c>
      <c r="I455" t="s">
        <v>13720</v>
      </c>
      <c r="J455" t="s">
        <v>20</v>
      </c>
      <c r="K455" t="s">
        <v>473</v>
      </c>
      <c r="L455">
        <v>15</v>
      </c>
      <c r="M455" t="s">
        <v>13721</v>
      </c>
      <c r="N455">
        <v>900</v>
      </c>
      <c r="O455">
        <v>1</v>
      </c>
      <c r="P455" s="2">
        <v>45469</v>
      </c>
      <c r="Q455" t="s">
        <v>20</v>
      </c>
      <c r="R455">
        <v>0.05</v>
      </c>
      <c r="T455" t="s">
        <v>14176</v>
      </c>
    </row>
    <row r="456" spans="1:20" x14ac:dyDescent="0.3">
      <c r="A456" t="s">
        <v>16</v>
      </c>
      <c r="B456" t="s">
        <v>17</v>
      </c>
      <c r="C456">
        <v>38836</v>
      </c>
      <c r="D456" t="s">
        <v>474</v>
      </c>
      <c r="E456" t="s">
        <v>18</v>
      </c>
      <c r="F456" s="1">
        <v>45469.604166666664</v>
      </c>
      <c r="G456" t="s">
        <v>21</v>
      </c>
      <c r="H456">
        <v>43100</v>
      </c>
      <c r="I456" t="s">
        <v>13720</v>
      </c>
      <c r="J456" t="s">
        <v>20</v>
      </c>
      <c r="K456" t="s">
        <v>474</v>
      </c>
      <c r="L456">
        <v>15</v>
      </c>
      <c r="M456" t="s">
        <v>13721</v>
      </c>
      <c r="N456">
        <v>900</v>
      </c>
      <c r="O456">
        <v>1</v>
      </c>
      <c r="P456" s="2">
        <v>45469</v>
      </c>
      <c r="Q456" t="s">
        <v>20</v>
      </c>
      <c r="R456">
        <v>0.05</v>
      </c>
      <c r="T456" t="s">
        <v>14177</v>
      </c>
    </row>
    <row r="457" spans="1:20" x14ac:dyDescent="0.3">
      <c r="A457" t="s">
        <v>16</v>
      </c>
      <c r="B457" t="s">
        <v>17</v>
      </c>
      <c r="C457">
        <v>38837</v>
      </c>
      <c r="D457" t="s">
        <v>475</v>
      </c>
      <c r="E457" t="s">
        <v>18</v>
      </c>
      <c r="F457" s="1">
        <v>45469.604166666664</v>
      </c>
      <c r="G457" t="s">
        <v>19</v>
      </c>
      <c r="H457">
        <v>43100</v>
      </c>
      <c r="I457" t="s">
        <v>13720</v>
      </c>
      <c r="J457" t="s">
        <v>20</v>
      </c>
      <c r="K457" t="s">
        <v>475</v>
      </c>
      <c r="L457">
        <v>15</v>
      </c>
      <c r="M457" t="s">
        <v>13721</v>
      </c>
      <c r="N457">
        <v>900</v>
      </c>
      <c r="O457">
        <v>1</v>
      </c>
      <c r="P457" s="2">
        <v>45469</v>
      </c>
      <c r="Q457" t="s">
        <v>20</v>
      </c>
      <c r="R457">
        <v>0.05</v>
      </c>
      <c r="T457" t="s">
        <v>14178</v>
      </c>
    </row>
    <row r="458" spans="1:20" x14ac:dyDescent="0.3">
      <c r="A458" t="s">
        <v>16</v>
      </c>
      <c r="B458" t="s">
        <v>17</v>
      </c>
      <c r="C458">
        <v>39064</v>
      </c>
      <c r="D458" t="s">
        <v>476</v>
      </c>
      <c r="E458" t="s">
        <v>18</v>
      </c>
      <c r="F458" s="1">
        <v>45469.604166666664</v>
      </c>
      <c r="G458" t="s">
        <v>19</v>
      </c>
      <c r="H458">
        <v>43200</v>
      </c>
      <c r="I458" t="s">
        <v>13720</v>
      </c>
      <c r="J458" t="s">
        <v>20</v>
      </c>
      <c r="K458" t="s">
        <v>476</v>
      </c>
      <c r="L458">
        <v>15</v>
      </c>
      <c r="M458" t="s">
        <v>13721</v>
      </c>
      <c r="N458">
        <v>900</v>
      </c>
      <c r="O458">
        <v>1</v>
      </c>
      <c r="P458" s="2">
        <v>45469</v>
      </c>
      <c r="Q458" t="s">
        <v>20</v>
      </c>
      <c r="R458">
        <v>0.05</v>
      </c>
      <c r="T458" t="s">
        <v>14179</v>
      </c>
    </row>
    <row r="459" spans="1:20" x14ac:dyDescent="0.3">
      <c r="A459" t="s">
        <v>16</v>
      </c>
      <c r="B459" t="s">
        <v>17</v>
      </c>
      <c r="C459">
        <v>39062</v>
      </c>
      <c r="D459" t="s">
        <v>477</v>
      </c>
      <c r="E459" t="s">
        <v>18</v>
      </c>
      <c r="F459" s="1">
        <v>45469.604166666664</v>
      </c>
      <c r="G459" t="s">
        <v>21</v>
      </c>
      <c r="H459">
        <v>43200</v>
      </c>
      <c r="I459" t="s">
        <v>13720</v>
      </c>
      <c r="J459" t="s">
        <v>20</v>
      </c>
      <c r="K459" t="s">
        <v>477</v>
      </c>
      <c r="L459">
        <v>15</v>
      </c>
      <c r="M459" t="s">
        <v>13721</v>
      </c>
      <c r="N459">
        <v>900</v>
      </c>
      <c r="O459">
        <v>1</v>
      </c>
      <c r="P459" s="2">
        <v>45469</v>
      </c>
      <c r="Q459" t="s">
        <v>20</v>
      </c>
      <c r="R459">
        <v>0.05</v>
      </c>
      <c r="T459" t="s">
        <v>14180</v>
      </c>
    </row>
    <row r="460" spans="1:20" x14ac:dyDescent="0.3">
      <c r="A460" t="s">
        <v>16</v>
      </c>
      <c r="B460" t="s">
        <v>17</v>
      </c>
      <c r="C460">
        <v>39066</v>
      </c>
      <c r="D460" t="s">
        <v>478</v>
      </c>
      <c r="E460" t="s">
        <v>18</v>
      </c>
      <c r="F460" s="1">
        <v>45469.604166666664</v>
      </c>
      <c r="G460" t="s">
        <v>19</v>
      </c>
      <c r="H460">
        <v>43300</v>
      </c>
      <c r="I460" t="s">
        <v>13720</v>
      </c>
      <c r="J460" t="s">
        <v>20</v>
      </c>
      <c r="K460" t="s">
        <v>478</v>
      </c>
      <c r="L460">
        <v>15</v>
      </c>
      <c r="M460" t="s">
        <v>13721</v>
      </c>
      <c r="N460">
        <v>900</v>
      </c>
      <c r="O460">
        <v>1</v>
      </c>
      <c r="P460" s="2">
        <v>45469</v>
      </c>
      <c r="Q460" t="s">
        <v>20</v>
      </c>
      <c r="R460">
        <v>0.05</v>
      </c>
      <c r="T460" t="s">
        <v>14181</v>
      </c>
    </row>
    <row r="461" spans="1:20" x14ac:dyDescent="0.3">
      <c r="A461" t="s">
        <v>16</v>
      </c>
      <c r="B461" t="s">
        <v>17</v>
      </c>
      <c r="C461">
        <v>39065</v>
      </c>
      <c r="D461" t="s">
        <v>479</v>
      </c>
      <c r="E461" t="s">
        <v>18</v>
      </c>
      <c r="F461" s="1">
        <v>45469.604166666664</v>
      </c>
      <c r="G461" t="s">
        <v>21</v>
      </c>
      <c r="H461">
        <v>43300</v>
      </c>
      <c r="I461" t="s">
        <v>13720</v>
      </c>
      <c r="J461" t="s">
        <v>20</v>
      </c>
      <c r="K461" t="s">
        <v>479</v>
      </c>
      <c r="L461">
        <v>15</v>
      </c>
      <c r="M461" t="s">
        <v>13721</v>
      </c>
      <c r="N461">
        <v>900</v>
      </c>
      <c r="O461">
        <v>1</v>
      </c>
      <c r="P461" s="2">
        <v>45469</v>
      </c>
      <c r="Q461" t="s">
        <v>20</v>
      </c>
      <c r="R461">
        <v>0.05</v>
      </c>
      <c r="T461" t="s">
        <v>14182</v>
      </c>
    </row>
    <row r="462" spans="1:20" x14ac:dyDescent="0.3">
      <c r="A462" t="s">
        <v>16</v>
      </c>
      <c r="B462" t="s">
        <v>17</v>
      </c>
      <c r="C462">
        <v>39068</v>
      </c>
      <c r="D462" t="s">
        <v>480</v>
      </c>
      <c r="E462" t="s">
        <v>18</v>
      </c>
      <c r="F462" s="1">
        <v>45469.604166666664</v>
      </c>
      <c r="G462" t="s">
        <v>19</v>
      </c>
      <c r="H462">
        <v>43400</v>
      </c>
      <c r="I462" t="s">
        <v>13720</v>
      </c>
      <c r="J462" t="s">
        <v>20</v>
      </c>
      <c r="K462" t="s">
        <v>480</v>
      </c>
      <c r="L462">
        <v>15</v>
      </c>
      <c r="M462" t="s">
        <v>13721</v>
      </c>
      <c r="N462">
        <v>900</v>
      </c>
      <c r="O462">
        <v>1</v>
      </c>
      <c r="P462" s="2">
        <v>45469</v>
      </c>
      <c r="Q462" t="s">
        <v>20</v>
      </c>
      <c r="R462">
        <v>0.05</v>
      </c>
      <c r="T462" t="s">
        <v>14183</v>
      </c>
    </row>
    <row r="463" spans="1:20" x14ac:dyDescent="0.3">
      <c r="A463" t="s">
        <v>16</v>
      </c>
      <c r="B463" t="s">
        <v>17</v>
      </c>
      <c r="C463">
        <v>39067</v>
      </c>
      <c r="D463" t="s">
        <v>481</v>
      </c>
      <c r="E463" t="s">
        <v>18</v>
      </c>
      <c r="F463" s="1">
        <v>45469.604166666664</v>
      </c>
      <c r="G463" t="s">
        <v>21</v>
      </c>
      <c r="H463">
        <v>43400</v>
      </c>
      <c r="I463" t="s">
        <v>13720</v>
      </c>
      <c r="J463" t="s">
        <v>20</v>
      </c>
      <c r="K463" t="s">
        <v>481</v>
      </c>
      <c r="L463">
        <v>15</v>
      </c>
      <c r="M463" t="s">
        <v>13721</v>
      </c>
      <c r="N463">
        <v>900</v>
      </c>
      <c r="O463">
        <v>1</v>
      </c>
      <c r="P463" s="2">
        <v>45469</v>
      </c>
      <c r="Q463" t="s">
        <v>20</v>
      </c>
      <c r="R463">
        <v>0.05</v>
      </c>
      <c r="T463" t="s">
        <v>14184</v>
      </c>
    </row>
    <row r="464" spans="1:20" x14ac:dyDescent="0.3">
      <c r="A464" t="s">
        <v>16</v>
      </c>
      <c r="B464" t="s">
        <v>17</v>
      </c>
      <c r="C464">
        <v>59516</v>
      </c>
      <c r="D464" t="s">
        <v>482</v>
      </c>
      <c r="E464" t="s">
        <v>18</v>
      </c>
      <c r="F464" s="1">
        <v>45469.604166666664</v>
      </c>
      <c r="G464" t="s">
        <v>21</v>
      </c>
      <c r="H464">
        <v>43500</v>
      </c>
      <c r="I464" t="s">
        <v>13720</v>
      </c>
      <c r="J464" t="s">
        <v>20</v>
      </c>
      <c r="K464" t="s">
        <v>482</v>
      </c>
      <c r="L464">
        <v>15</v>
      </c>
      <c r="M464" t="s">
        <v>13721</v>
      </c>
      <c r="N464">
        <v>900</v>
      </c>
      <c r="O464">
        <v>1</v>
      </c>
      <c r="P464" s="2">
        <v>45469</v>
      </c>
      <c r="Q464" t="s">
        <v>20</v>
      </c>
      <c r="R464">
        <v>0.05</v>
      </c>
      <c r="T464" t="s">
        <v>14185</v>
      </c>
    </row>
    <row r="465" spans="1:20" x14ac:dyDescent="0.3">
      <c r="A465" t="s">
        <v>16</v>
      </c>
      <c r="B465" t="s">
        <v>17</v>
      </c>
      <c r="C465">
        <v>59517</v>
      </c>
      <c r="D465" t="s">
        <v>483</v>
      </c>
      <c r="E465" t="s">
        <v>18</v>
      </c>
      <c r="F465" s="1">
        <v>45469.604166666664</v>
      </c>
      <c r="G465" t="s">
        <v>19</v>
      </c>
      <c r="H465">
        <v>43500</v>
      </c>
      <c r="I465" t="s">
        <v>13720</v>
      </c>
      <c r="J465" t="s">
        <v>20</v>
      </c>
      <c r="K465" t="s">
        <v>483</v>
      </c>
      <c r="L465">
        <v>15</v>
      </c>
      <c r="M465" t="s">
        <v>13721</v>
      </c>
      <c r="N465">
        <v>900</v>
      </c>
      <c r="O465">
        <v>1</v>
      </c>
      <c r="P465" s="2">
        <v>45469</v>
      </c>
      <c r="Q465" t="s">
        <v>20</v>
      </c>
      <c r="R465">
        <v>0.05</v>
      </c>
      <c r="T465" t="s">
        <v>14186</v>
      </c>
    </row>
    <row r="466" spans="1:20" x14ac:dyDescent="0.3">
      <c r="A466" t="s">
        <v>16</v>
      </c>
      <c r="B466" t="s">
        <v>17</v>
      </c>
      <c r="C466">
        <v>39070</v>
      </c>
      <c r="D466" t="s">
        <v>484</v>
      </c>
      <c r="E466" t="s">
        <v>18</v>
      </c>
      <c r="F466" s="1">
        <v>45469.604166666664</v>
      </c>
      <c r="G466" t="s">
        <v>19</v>
      </c>
      <c r="H466">
        <v>43600</v>
      </c>
      <c r="I466" t="s">
        <v>13720</v>
      </c>
      <c r="J466" t="s">
        <v>20</v>
      </c>
      <c r="K466" t="s">
        <v>484</v>
      </c>
      <c r="L466">
        <v>15</v>
      </c>
      <c r="M466" t="s">
        <v>13721</v>
      </c>
      <c r="N466">
        <v>900</v>
      </c>
      <c r="O466">
        <v>1</v>
      </c>
      <c r="P466" s="2">
        <v>45469</v>
      </c>
      <c r="Q466" t="s">
        <v>20</v>
      </c>
      <c r="R466">
        <v>0.05</v>
      </c>
      <c r="T466" t="s">
        <v>14187</v>
      </c>
    </row>
    <row r="467" spans="1:20" x14ac:dyDescent="0.3">
      <c r="A467" t="s">
        <v>16</v>
      </c>
      <c r="B467" t="s">
        <v>17</v>
      </c>
      <c r="C467">
        <v>39069</v>
      </c>
      <c r="D467" t="s">
        <v>485</v>
      </c>
      <c r="E467" t="s">
        <v>18</v>
      </c>
      <c r="F467" s="1">
        <v>45469.604166666664</v>
      </c>
      <c r="G467" t="s">
        <v>21</v>
      </c>
      <c r="H467">
        <v>43600</v>
      </c>
      <c r="I467" t="s">
        <v>13720</v>
      </c>
      <c r="J467" t="s">
        <v>20</v>
      </c>
      <c r="K467" t="s">
        <v>485</v>
      </c>
      <c r="L467">
        <v>15</v>
      </c>
      <c r="M467" t="s">
        <v>13721</v>
      </c>
      <c r="N467">
        <v>900</v>
      </c>
      <c r="O467">
        <v>1</v>
      </c>
      <c r="P467" s="2">
        <v>45469</v>
      </c>
      <c r="Q467" t="s">
        <v>20</v>
      </c>
      <c r="R467">
        <v>0.05</v>
      </c>
      <c r="T467" t="s">
        <v>14188</v>
      </c>
    </row>
    <row r="468" spans="1:20" x14ac:dyDescent="0.3">
      <c r="A468" t="s">
        <v>16</v>
      </c>
      <c r="B468" t="s">
        <v>17</v>
      </c>
      <c r="C468">
        <v>39074</v>
      </c>
      <c r="D468" t="s">
        <v>486</v>
      </c>
      <c r="E468" t="s">
        <v>18</v>
      </c>
      <c r="F468" s="1">
        <v>45469.604166666664</v>
      </c>
      <c r="G468" t="s">
        <v>19</v>
      </c>
      <c r="H468">
        <v>43700</v>
      </c>
      <c r="I468" t="s">
        <v>13720</v>
      </c>
      <c r="J468" t="s">
        <v>20</v>
      </c>
      <c r="K468" t="s">
        <v>486</v>
      </c>
      <c r="L468">
        <v>15</v>
      </c>
      <c r="M468" t="s">
        <v>13721</v>
      </c>
      <c r="N468">
        <v>900</v>
      </c>
      <c r="O468">
        <v>1</v>
      </c>
      <c r="P468" s="2">
        <v>45469</v>
      </c>
      <c r="Q468" t="s">
        <v>20</v>
      </c>
      <c r="R468">
        <v>0.05</v>
      </c>
      <c r="T468" t="s">
        <v>14189</v>
      </c>
    </row>
    <row r="469" spans="1:20" x14ac:dyDescent="0.3">
      <c r="A469" t="s">
        <v>16</v>
      </c>
      <c r="B469" t="s">
        <v>17</v>
      </c>
      <c r="C469">
        <v>39071</v>
      </c>
      <c r="D469" t="s">
        <v>487</v>
      </c>
      <c r="E469" t="s">
        <v>18</v>
      </c>
      <c r="F469" s="1">
        <v>45469.604166666664</v>
      </c>
      <c r="G469" t="s">
        <v>21</v>
      </c>
      <c r="H469">
        <v>43700</v>
      </c>
      <c r="I469" t="s">
        <v>13720</v>
      </c>
      <c r="J469" t="s">
        <v>20</v>
      </c>
      <c r="K469" t="s">
        <v>487</v>
      </c>
      <c r="L469">
        <v>15</v>
      </c>
      <c r="M469" t="s">
        <v>13721</v>
      </c>
      <c r="N469">
        <v>900</v>
      </c>
      <c r="O469">
        <v>1</v>
      </c>
      <c r="P469" s="2">
        <v>45469</v>
      </c>
      <c r="Q469" t="s">
        <v>20</v>
      </c>
      <c r="R469">
        <v>0.05</v>
      </c>
      <c r="T469" t="s">
        <v>14190</v>
      </c>
    </row>
    <row r="470" spans="1:20" x14ac:dyDescent="0.3">
      <c r="A470" t="s">
        <v>16</v>
      </c>
      <c r="B470" t="s">
        <v>17</v>
      </c>
      <c r="C470">
        <v>39076</v>
      </c>
      <c r="D470" t="s">
        <v>488</v>
      </c>
      <c r="E470" t="s">
        <v>18</v>
      </c>
      <c r="F470" s="1">
        <v>45469.604166666664</v>
      </c>
      <c r="G470" t="s">
        <v>19</v>
      </c>
      <c r="H470">
        <v>43800</v>
      </c>
      <c r="I470" t="s">
        <v>13720</v>
      </c>
      <c r="J470" t="s">
        <v>20</v>
      </c>
      <c r="K470" t="s">
        <v>488</v>
      </c>
      <c r="L470">
        <v>15</v>
      </c>
      <c r="M470" t="s">
        <v>13721</v>
      </c>
      <c r="N470">
        <v>900</v>
      </c>
      <c r="O470">
        <v>1</v>
      </c>
      <c r="P470" s="2">
        <v>45469</v>
      </c>
      <c r="Q470" t="s">
        <v>20</v>
      </c>
      <c r="R470">
        <v>0.05</v>
      </c>
      <c r="T470" t="s">
        <v>14191</v>
      </c>
    </row>
    <row r="471" spans="1:20" x14ac:dyDescent="0.3">
      <c r="A471" t="s">
        <v>16</v>
      </c>
      <c r="B471" t="s">
        <v>17</v>
      </c>
      <c r="C471">
        <v>39075</v>
      </c>
      <c r="D471" t="s">
        <v>489</v>
      </c>
      <c r="E471" t="s">
        <v>18</v>
      </c>
      <c r="F471" s="1">
        <v>45469.604166666664</v>
      </c>
      <c r="G471" t="s">
        <v>21</v>
      </c>
      <c r="H471">
        <v>43800</v>
      </c>
      <c r="I471" t="s">
        <v>13720</v>
      </c>
      <c r="J471" t="s">
        <v>20</v>
      </c>
      <c r="K471" t="s">
        <v>489</v>
      </c>
      <c r="L471">
        <v>15</v>
      </c>
      <c r="M471" t="s">
        <v>13721</v>
      </c>
      <c r="N471">
        <v>900</v>
      </c>
      <c r="O471">
        <v>1</v>
      </c>
      <c r="P471" s="2">
        <v>45469</v>
      </c>
      <c r="Q471" t="s">
        <v>20</v>
      </c>
      <c r="R471">
        <v>0.05</v>
      </c>
      <c r="T471" t="s">
        <v>14192</v>
      </c>
    </row>
    <row r="472" spans="1:20" x14ac:dyDescent="0.3">
      <c r="A472" t="s">
        <v>16</v>
      </c>
      <c r="B472" t="s">
        <v>17</v>
      </c>
      <c r="C472">
        <v>39411</v>
      </c>
      <c r="D472" t="s">
        <v>490</v>
      </c>
      <c r="E472" t="s">
        <v>18</v>
      </c>
      <c r="F472" s="1">
        <v>45469.604166666664</v>
      </c>
      <c r="G472" t="s">
        <v>19</v>
      </c>
      <c r="H472">
        <v>43900</v>
      </c>
      <c r="I472" t="s">
        <v>13720</v>
      </c>
      <c r="J472" t="s">
        <v>20</v>
      </c>
      <c r="K472" t="s">
        <v>490</v>
      </c>
      <c r="L472">
        <v>15</v>
      </c>
      <c r="M472" t="s">
        <v>13721</v>
      </c>
      <c r="N472">
        <v>900</v>
      </c>
      <c r="O472">
        <v>1</v>
      </c>
      <c r="P472" s="2">
        <v>45469</v>
      </c>
      <c r="Q472" t="s">
        <v>20</v>
      </c>
      <c r="R472">
        <v>0.05</v>
      </c>
      <c r="T472" t="s">
        <v>14193</v>
      </c>
    </row>
    <row r="473" spans="1:20" x14ac:dyDescent="0.3">
      <c r="A473" t="s">
        <v>16</v>
      </c>
      <c r="B473" t="s">
        <v>17</v>
      </c>
      <c r="C473">
        <v>39408</v>
      </c>
      <c r="D473" t="s">
        <v>491</v>
      </c>
      <c r="E473" t="s">
        <v>18</v>
      </c>
      <c r="F473" s="1">
        <v>45469.604166666664</v>
      </c>
      <c r="G473" t="s">
        <v>21</v>
      </c>
      <c r="H473">
        <v>43900</v>
      </c>
      <c r="I473" t="s">
        <v>13720</v>
      </c>
      <c r="J473" t="s">
        <v>20</v>
      </c>
      <c r="K473" t="s">
        <v>491</v>
      </c>
      <c r="L473">
        <v>15</v>
      </c>
      <c r="M473" t="s">
        <v>13721</v>
      </c>
      <c r="N473">
        <v>900</v>
      </c>
      <c r="O473">
        <v>1</v>
      </c>
      <c r="P473" s="2">
        <v>45469</v>
      </c>
      <c r="Q473" t="s">
        <v>20</v>
      </c>
      <c r="R473">
        <v>0.05</v>
      </c>
      <c r="T473" t="s">
        <v>14194</v>
      </c>
    </row>
    <row r="474" spans="1:20" x14ac:dyDescent="0.3">
      <c r="A474" t="s">
        <v>16</v>
      </c>
      <c r="B474" t="s">
        <v>17</v>
      </c>
      <c r="C474">
        <v>39835</v>
      </c>
      <c r="D474" t="s">
        <v>492</v>
      </c>
      <c r="E474" t="s">
        <v>18</v>
      </c>
      <c r="F474" s="1">
        <v>45469.604166666664</v>
      </c>
      <c r="G474" t="s">
        <v>21</v>
      </c>
      <c r="H474">
        <v>44000</v>
      </c>
      <c r="I474" t="s">
        <v>13720</v>
      </c>
      <c r="J474" t="s">
        <v>20</v>
      </c>
      <c r="K474" t="s">
        <v>492</v>
      </c>
      <c r="L474">
        <v>15</v>
      </c>
      <c r="M474" t="s">
        <v>13721</v>
      </c>
      <c r="N474">
        <v>900</v>
      </c>
      <c r="O474">
        <v>1</v>
      </c>
      <c r="P474" s="2">
        <v>45469</v>
      </c>
      <c r="Q474" t="s">
        <v>20</v>
      </c>
      <c r="R474">
        <v>0.05</v>
      </c>
      <c r="T474" t="s">
        <v>14195</v>
      </c>
    </row>
    <row r="475" spans="1:20" x14ac:dyDescent="0.3">
      <c r="A475" t="s">
        <v>16</v>
      </c>
      <c r="B475" t="s">
        <v>17</v>
      </c>
      <c r="C475">
        <v>39837</v>
      </c>
      <c r="D475" t="s">
        <v>493</v>
      </c>
      <c r="E475" t="s">
        <v>18</v>
      </c>
      <c r="F475" s="1">
        <v>45469.604166666664</v>
      </c>
      <c r="G475" t="s">
        <v>19</v>
      </c>
      <c r="H475">
        <v>44000</v>
      </c>
      <c r="I475" t="s">
        <v>13720</v>
      </c>
      <c r="J475" t="s">
        <v>20</v>
      </c>
      <c r="K475" t="s">
        <v>493</v>
      </c>
      <c r="L475">
        <v>15</v>
      </c>
      <c r="M475" t="s">
        <v>13721</v>
      </c>
      <c r="N475">
        <v>900</v>
      </c>
      <c r="O475">
        <v>1</v>
      </c>
      <c r="P475" s="2">
        <v>45469</v>
      </c>
      <c r="Q475" t="s">
        <v>20</v>
      </c>
      <c r="R475">
        <v>0.05</v>
      </c>
      <c r="T475" t="s">
        <v>14196</v>
      </c>
    </row>
    <row r="476" spans="1:20" x14ac:dyDescent="0.3">
      <c r="A476" t="s">
        <v>16</v>
      </c>
      <c r="B476" t="s">
        <v>17</v>
      </c>
      <c r="C476">
        <v>39838</v>
      </c>
      <c r="D476" t="s">
        <v>494</v>
      </c>
      <c r="E476" t="s">
        <v>18</v>
      </c>
      <c r="F476" s="1">
        <v>45469.604166666664</v>
      </c>
      <c r="G476" t="s">
        <v>21</v>
      </c>
      <c r="H476">
        <v>44100</v>
      </c>
      <c r="I476" t="s">
        <v>13720</v>
      </c>
      <c r="J476" t="s">
        <v>20</v>
      </c>
      <c r="K476" t="s">
        <v>494</v>
      </c>
      <c r="L476">
        <v>15</v>
      </c>
      <c r="M476" t="s">
        <v>13721</v>
      </c>
      <c r="N476">
        <v>900</v>
      </c>
      <c r="O476">
        <v>1</v>
      </c>
      <c r="P476" s="2">
        <v>45469</v>
      </c>
      <c r="Q476" t="s">
        <v>20</v>
      </c>
      <c r="R476">
        <v>0.05</v>
      </c>
      <c r="T476" t="s">
        <v>14197</v>
      </c>
    </row>
    <row r="477" spans="1:20" x14ac:dyDescent="0.3">
      <c r="A477" t="s">
        <v>16</v>
      </c>
      <c r="B477" t="s">
        <v>17</v>
      </c>
      <c r="C477">
        <v>39839</v>
      </c>
      <c r="D477" t="s">
        <v>495</v>
      </c>
      <c r="E477" t="s">
        <v>18</v>
      </c>
      <c r="F477" s="1">
        <v>45469.604166666664</v>
      </c>
      <c r="G477" t="s">
        <v>19</v>
      </c>
      <c r="H477">
        <v>44100</v>
      </c>
      <c r="I477" t="s">
        <v>13720</v>
      </c>
      <c r="J477" t="s">
        <v>20</v>
      </c>
      <c r="K477" t="s">
        <v>495</v>
      </c>
      <c r="L477">
        <v>15</v>
      </c>
      <c r="M477" t="s">
        <v>13721</v>
      </c>
      <c r="N477">
        <v>900</v>
      </c>
      <c r="O477">
        <v>1</v>
      </c>
      <c r="P477" s="2">
        <v>45469</v>
      </c>
      <c r="Q477" t="s">
        <v>20</v>
      </c>
      <c r="R477">
        <v>0.05</v>
      </c>
      <c r="T477" t="s">
        <v>14198</v>
      </c>
    </row>
    <row r="478" spans="1:20" x14ac:dyDescent="0.3">
      <c r="A478" t="s">
        <v>16</v>
      </c>
      <c r="B478" t="s">
        <v>17</v>
      </c>
      <c r="C478">
        <v>39983</v>
      </c>
      <c r="D478" t="s">
        <v>496</v>
      </c>
      <c r="E478" t="s">
        <v>18</v>
      </c>
      <c r="F478" s="1">
        <v>45469.604166666664</v>
      </c>
      <c r="G478" t="s">
        <v>21</v>
      </c>
      <c r="H478">
        <v>44200</v>
      </c>
      <c r="I478" t="s">
        <v>13720</v>
      </c>
      <c r="J478" t="s">
        <v>20</v>
      </c>
      <c r="K478" t="s">
        <v>496</v>
      </c>
      <c r="L478">
        <v>15</v>
      </c>
      <c r="M478" t="s">
        <v>13721</v>
      </c>
      <c r="N478">
        <v>900</v>
      </c>
      <c r="O478">
        <v>1</v>
      </c>
      <c r="P478" s="2">
        <v>45469</v>
      </c>
      <c r="Q478" t="s">
        <v>20</v>
      </c>
      <c r="R478">
        <v>0.05</v>
      </c>
      <c r="T478" t="s">
        <v>14199</v>
      </c>
    </row>
    <row r="479" spans="1:20" x14ac:dyDescent="0.3">
      <c r="A479" t="s">
        <v>16</v>
      </c>
      <c r="B479" t="s">
        <v>17</v>
      </c>
      <c r="C479">
        <v>39996</v>
      </c>
      <c r="D479" t="s">
        <v>497</v>
      </c>
      <c r="E479" t="s">
        <v>18</v>
      </c>
      <c r="F479" s="1">
        <v>45469.604166666664</v>
      </c>
      <c r="G479" t="s">
        <v>19</v>
      </c>
      <c r="H479">
        <v>44200</v>
      </c>
      <c r="I479" t="s">
        <v>13720</v>
      </c>
      <c r="J479" t="s">
        <v>20</v>
      </c>
      <c r="K479" t="s">
        <v>497</v>
      </c>
      <c r="L479">
        <v>15</v>
      </c>
      <c r="M479" t="s">
        <v>13721</v>
      </c>
      <c r="N479">
        <v>900</v>
      </c>
      <c r="O479">
        <v>1</v>
      </c>
      <c r="P479" s="2">
        <v>45469</v>
      </c>
      <c r="Q479" t="s">
        <v>20</v>
      </c>
      <c r="R479">
        <v>0.05</v>
      </c>
      <c r="T479" t="s">
        <v>14200</v>
      </c>
    </row>
    <row r="480" spans="1:20" x14ac:dyDescent="0.3">
      <c r="A480" t="s">
        <v>16</v>
      </c>
      <c r="B480" t="s">
        <v>17</v>
      </c>
      <c r="C480">
        <v>40615</v>
      </c>
      <c r="D480" t="s">
        <v>498</v>
      </c>
      <c r="E480" t="s">
        <v>18</v>
      </c>
      <c r="F480" s="1">
        <v>45469.604166666664</v>
      </c>
      <c r="G480" t="s">
        <v>21</v>
      </c>
      <c r="H480">
        <v>44300</v>
      </c>
      <c r="I480" t="s">
        <v>13720</v>
      </c>
      <c r="J480" t="s">
        <v>20</v>
      </c>
      <c r="K480" t="s">
        <v>498</v>
      </c>
      <c r="L480">
        <v>15</v>
      </c>
      <c r="M480" t="s">
        <v>13721</v>
      </c>
      <c r="N480">
        <v>900</v>
      </c>
      <c r="O480">
        <v>1</v>
      </c>
      <c r="P480" s="2">
        <v>45469</v>
      </c>
      <c r="Q480" t="s">
        <v>20</v>
      </c>
      <c r="R480">
        <v>0.05</v>
      </c>
      <c r="T480" t="s">
        <v>14201</v>
      </c>
    </row>
    <row r="481" spans="1:20" x14ac:dyDescent="0.3">
      <c r="A481" t="s">
        <v>16</v>
      </c>
      <c r="B481" t="s">
        <v>17</v>
      </c>
      <c r="C481">
        <v>40616</v>
      </c>
      <c r="D481" t="s">
        <v>499</v>
      </c>
      <c r="E481" t="s">
        <v>18</v>
      </c>
      <c r="F481" s="1">
        <v>45469.604166666664</v>
      </c>
      <c r="G481" t="s">
        <v>19</v>
      </c>
      <c r="H481">
        <v>44300</v>
      </c>
      <c r="I481" t="s">
        <v>13720</v>
      </c>
      <c r="J481" t="s">
        <v>20</v>
      </c>
      <c r="K481" t="s">
        <v>499</v>
      </c>
      <c r="L481">
        <v>15</v>
      </c>
      <c r="M481" t="s">
        <v>13721</v>
      </c>
      <c r="N481">
        <v>900</v>
      </c>
      <c r="O481">
        <v>1</v>
      </c>
      <c r="P481" s="2">
        <v>45469</v>
      </c>
      <c r="Q481" t="s">
        <v>20</v>
      </c>
      <c r="R481">
        <v>0.05</v>
      </c>
      <c r="T481" t="s">
        <v>14202</v>
      </c>
    </row>
    <row r="482" spans="1:20" x14ac:dyDescent="0.3">
      <c r="A482" t="s">
        <v>16</v>
      </c>
      <c r="B482" t="s">
        <v>17</v>
      </c>
      <c r="C482">
        <v>40617</v>
      </c>
      <c r="D482" t="s">
        <v>500</v>
      </c>
      <c r="E482" t="s">
        <v>18</v>
      </c>
      <c r="F482" s="1">
        <v>45469.604166666664</v>
      </c>
      <c r="G482" t="s">
        <v>21</v>
      </c>
      <c r="H482">
        <v>44400</v>
      </c>
      <c r="I482" t="s">
        <v>13720</v>
      </c>
      <c r="J482" t="s">
        <v>20</v>
      </c>
      <c r="K482" t="s">
        <v>500</v>
      </c>
      <c r="L482">
        <v>15</v>
      </c>
      <c r="M482" t="s">
        <v>13721</v>
      </c>
      <c r="N482">
        <v>900</v>
      </c>
      <c r="O482">
        <v>1</v>
      </c>
      <c r="P482" s="2">
        <v>45469</v>
      </c>
      <c r="Q482" t="s">
        <v>20</v>
      </c>
      <c r="R482">
        <v>0.05</v>
      </c>
      <c r="T482" t="s">
        <v>14203</v>
      </c>
    </row>
    <row r="483" spans="1:20" x14ac:dyDescent="0.3">
      <c r="A483" t="s">
        <v>16</v>
      </c>
      <c r="B483" t="s">
        <v>17</v>
      </c>
      <c r="C483">
        <v>40620</v>
      </c>
      <c r="D483" t="s">
        <v>501</v>
      </c>
      <c r="E483" t="s">
        <v>18</v>
      </c>
      <c r="F483" s="1">
        <v>45469.604166666664</v>
      </c>
      <c r="G483" t="s">
        <v>19</v>
      </c>
      <c r="H483">
        <v>44400</v>
      </c>
      <c r="I483" t="s">
        <v>13720</v>
      </c>
      <c r="J483" t="s">
        <v>20</v>
      </c>
      <c r="K483" t="s">
        <v>501</v>
      </c>
      <c r="L483">
        <v>15</v>
      </c>
      <c r="M483" t="s">
        <v>13721</v>
      </c>
      <c r="N483">
        <v>900</v>
      </c>
      <c r="O483">
        <v>1</v>
      </c>
      <c r="P483" s="2">
        <v>45469</v>
      </c>
      <c r="Q483" t="s">
        <v>20</v>
      </c>
      <c r="R483">
        <v>0.05</v>
      </c>
      <c r="T483" t="s">
        <v>14204</v>
      </c>
    </row>
    <row r="484" spans="1:20" x14ac:dyDescent="0.3">
      <c r="A484" t="s">
        <v>16</v>
      </c>
      <c r="B484" t="s">
        <v>17</v>
      </c>
      <c r="C484">
        <v>40667</v>
      </c>
      <c r="D484" t="s">
        <v>502</v>
      </c>
      <c r="E484" t="s">
        <v>18</v>
      </c>
      <c r="F484" s="1">
        <v>45469.604166666664</v>
      </c>
      <c r="G484" t="s">
        <v>21</v>
      </c>
      <c r="H484">
        <v>44500</v>
      </c>
      <c r="I484" t="s">
        <v>13720</v>
      </c>
      <c r="J484" t="s">
        <v>20</v>
      </c>
      <c r="K484" t="s">
        <v>502</v>
      </c>
      <c r="L484">
        <v>15</v>
      </c>
      <c r="M484" t="s">
        <v>13721</v>
      </c>
      <c r="N484">
        <v>900</v>
      </c>
      <c r="O484">
        <v>1</v>
      </c>
      <c r="P484" s="2">
        <v>45469</v>
      </c>
      <c r="Q484" t="s">
        <v>20</v>
      </c>
      <c r="R484">
        <v>0.05</v>
      </c>
      <c r="T484" t="s">
        <v>14205</v>
      </c>
    </row>
    <row r="485" spans="1:20" x14ac:dyDescent="0.3">
      <c r="A485" t="s">
        <v>16</v>
      </c>
      <c r="B485" t="s">
        <v>17</v>
      </c>
      <c r="C485">
        <v>40672</v>
      </c>
      <c r="D485" t="s">
        <v>503</v>
      </c>
      <c r="E485" t="s">
        <v>18</v>
      </c>
      <c r="F485" s="1">
        <v>45469.604166666664</v>
      </c>
      <c r="G485" t="s">
        <v>19</v>
      </c>
      <c r="H485">
        <v>44500</v>
      </c>
      <c r="I485" t="s">
        <v>13720</v>
      </c>
      <c r="J485" t="s">
        <v>20</v>
      </c>
      <c r="K485" t="s">
        <v>503</v>
      </c>
      <c r="L485">
        <v>15</v>
      </c>
      <c r="M485" t="s">
        <v>13721</v>
      </c>
      <c r="N485">
        <v>900</v>
      </c>
      <c r="O485">
        <v>1</v>
      </c>
      <c r="P485" s="2">
        <v>45469</v>
      </c>
      <c r="Q485" t="s">
        <v>20</v>
      </c>
      <c r="R485">
        <v>0.05</v>
      </c>
      <c r="T485" t="s">
        <v>14206</v>
      </c>
    </row>
    <row r="486" spans="1:20" x14ac:dyDescent="0.3">
      <c r="A486" t="s">
        <v>16</v>
      </c>
      <c r="B486" t="s">
        <v>17</v>
      </c>
      <c r="C486">
        <v>40673</v>
      </c>
      <c r="D486" t="s">
        <v>504</v>
      </c>
      <c r="E486" t="s">
        <v>18</v>
      </c>
      <c r="F486" s="1">
        <v>45469.604166666664</v>
      </c>
      <c r="G486" t="s">
        <v>21</v>
      </c>
      <c r="H486">
        <v>44600</v>
      </c>
      <c r="I486" t="s">
        <v>13720</v>
      </c>
      <c r="J486" t="s">
        <v>20</v>
      </c>
      <c r="K486" t="s">
        <v>504</v>
      </c>
      <c r="L486">
        <v>15</v>
      </c>
      <c r="M486" t="s">
        <v>13721</v>
      </c>
      <c r="N486">
        <v>900</v>
      </c>
      <c r="O486">
        <v>1</v>
      </c>
      <c r="P486" s="2">
        <v>45469</v>
      </c>
      <c r="Q486" t="s">
        <v>20</v>
      </c>
      <c r="R486">
        <v>0.05</v>
      </c>
      <c r="T486" t="s">
        <v>14207</v>
      </c>
    </row>
    <row r="487" spans="1:20" x14ac:dyDescent="0.3">
      <c r="A487" t="s">
        <v>16</v>
      </c>
      <c r="B487" t="s">
        <v>17</v>
      </c>
      <c r="C487">
        <v>40674</v>
      </c>
      <c r="D487" t="s">
        <v>505</v>
      </c>
      <c r="E487" t="s">
        <v>18</v>
      </c>
      <c r="F487" s="1">
        <v>45469.604166666664</v>
      </c>
      <c r="G487" t="s">
        <v>19</v>
      </c>
      <c r="H487">
        <v>44600</v>
      </c>
      <c r="I487" t="s">
        <v>13720</v>
      </c>
      <c r="J487" t="s">
        <v>20</v>
      </c>
      <c r="K487" t="s">
        <v>505</v>
      </c>
      <c r="L487">
        <v>15</v>
      </c>
      <c r="M487" t="s">
        <v>13721</v>
      </c>
      <c r="N487">
        <v>900</v>
      </c>
      <c r="O487">
        <v>1</v>
      </c>
      <c r="P487" s="2">
        <v>45469</v>
      </c>
      <c r="Q487" t="s">
        <v>20</v>
      </c>
      <c r="R487">
        <v>0.05</v>
      </c>
      <c r="T487" t="s">
        <v>14208</v>
      </c>
    </row>
    <row r="488" spans="1:20" x14ac:dyDescent="0.3">
      <c r="A488" t="s">
        <v>16</v>
      </c>
      <c r="B488" t="s">
        <v>17</v>
      </c>
      <c r="C488">
        <v>41181</v>
      </c>
      <c r="D488" t="s">
        <v>506</v>
      </c>
      <c r="E488" t="s">
        <v>18</v>
      </c>
      <c r="F488" s="1">
        <v>45469.604166666664</v>
      </c>
      <c r="G488" t="s">
        <v>21</v>
      </c>
      <c r="H488">
        <v>44700</v>
      </c>
      <c r="I488" t="s">
        <v>13720</v>
      </c>
      <c r="J488" t="s">
        <v>20</v>
      </c>
      <c r="K488" t="s">
        <v>506</v>
      </c>
      <c r="L488">
        <v>15</v>
      </c>
      <c r="M488" t="s">
        <v>13721</v>
      </c>
      <c r="N488">
        <v>900</v>
      </c>
      <c r="O488">
        <v>1</v>
      </c>
      <c r="P488" s="2">
        <v>45469</v>
      </c>
      <c r="Q488" t="s">
        <v>20</v>
      </c>
      <c r="R488">
        <v>0.05</v>
      </c>
      <c r="T488" t="s">
        <v>14209</v>
      </c>
    </row>
    <row r="489" spans="1:20" x14ac:dyDescent="0.3">
      <c r="A489" t="s">
        <v>16</v>
      </c>
      <c r="B489" t="s">
        <v>17</v>
      </c>
      <c r="C489">
        <v>41700</v>
      </c>
      <c r="D489" t="s">
        <v>507</v>
      </c>
      <c r="E489" t="s">
        <v>18</v>
      </c>
      <c r="F489" s="1">
        <v>45469.604166666664</v>
      </c>
      <c r="G489" t="s">
        <v>19</v>
      </c>
      <c r="H489">
        <v>44700</v>
      </c>
      <c r="I489" t="s">
        <v>13720</v>
      </c>
      <c r="J489" t="s">
        <v>20</v>
      </c>
      <c r="K489" t="s">
        <v>507</v>
      </c>
      <c r="L489">
        <v>15</v>
      </c>
      <c r="M489" t="s">
        <v>13721</v>
      </c>
      <c r="N489">
        <v>900</v>
      </c>
      <c r="O489">
        <v>1</v>
      </c>
      <c r="P489" s="2">
        <v>45469</v>
      </c>
      <c r="Q489" t="s">
        <v>20</v>
      </c>
      <c r="R489">
        <v>0.05</v>
      </c>
      <c r="T489" t="s">
        <v>14210</v>
      </c>
    </row>
    <row r="490" spans="1:20" x14ac:dyDescent="0.3">
      <c r="A490" t="s">
        <v>16</v>
      </c>
      <c r="B490" t="s">
        <v>17</v>
      </c>
      <c r="C490">
        <v>41701</v>
      </c>
      <c r="D490" t="s">
        <v>508</v>
      </c>
      <c r="E490" t="s">
        <v>18</v>
      </c>
      <c r="F490" s="1">
        <v>45469.604166666664</v>
      </c>
      <c r="G490" t="s">
        <v>21</v>
      </c>
      <c r="H490">
        <v>44800</v>
      </c>
      <c r="I490" t="s">
        <v>13720</v>
      </c>
      <c r="J490" t="s">
        <v>20</v>
      </c>
      <c r="K490" t="s">
        <v>508</v>
      </c>
      <c r="L490">
        <v>15</v>
      </c>
      <c r="M490" t="s">
        <v>13721</v>
      </c>
      <c r="N490">
        <v>900</v>
      </c>
      <c r="O490">
        <v>1</v>
      </c>
      <c r="P490" s="2">
        <v>45469</v>
      </c>
      <c r="Q490" t="s">
        <v>20</v>
      </c>
      <c r="R490">
        <v>0.05</v>
      </c>
      <c r="T490" t="s">
        <v>14211</v>
      </c>
    </row>
    <row r="491" spans="1:20" x14ac:dyDescent="0.3">
      <c r="A491" t="s">
        <v>16</v>
      </c>
      <c r="B491" t="s">
        <v>17</v>
      </c>
      <c r="C491">
        <v>41703</v>
      </c>
      <c r="D491" t="s">
        <v>509</v>
      </c>
      <c r="E491" t="s">
        <v>18</v>
      </c>
      <c r="F491" s="1">
        <v>45469.604166666664</v>
      </c>
      <c r="G491" t="s">
        <v>19</v>
      </c>
      <c r="H491">
        <v>44800</v>
      </c>
      <c r="I491" t="s">
        <v>13720</v>
      </c>
      <c r="J491" t="s">
        <v>20</v>
      </c>
      <c r="K491" t="s">
        <v>509</v>
      </c>
      <c r="L491">
        <v>15</v>
      </c>
      <c r="M491" t="s">
        <v>13721</v>
      </c>
      <c r="N491">
        <v>900</v>
      </c>
      <c r="O491">
        <v>1</v>
      </c>
      <c r="P491" s="2">
        <v>45469</v>
      </c>
      <c r="Q491" t="s">
        <v>20</v>
      </c>
      <c r="R491">
        <v>0.05</v>
      </c>
      <c r="T491" t="s">
        <v>14212</v>
      </c>
    </row>
    <row r="492" spans="1:20" x14ac:dyDescent="0.3">
      <c r="A492" t="s">
        <v>16</v>
      </c>
      <c r="B492" t="s">
        <v>17</v>
      </c>
      <c r="C492">
        <v>41704</v>
      </c>
      <c r="D492" t="s">
        <v>510</v>
      </c>
      <c r="E492" t="s">
        <v>18</v>
      </c>
      <c r="F492" s="1">
        <v>45469.604166666664</v>
      </c>
      <c r="G492" t="s">
        <v>21</v>
      </c>
      <c r="H492">
        <v>44900</v>
      </c>
      <c r="I492" t="s">
        <v>13720</v>
      </c>
      <c r="J492" t="s">
        <v>20</v>
      </c>
      <c r="K492" t="s">
        <v>510</v>
      </c>
      <c r="L492">
        <v>15</v>
      </c>
      <c r="M492" t="s">
        <v>13721</v>
      </c>
      <c r="N492">
        <v>900</v>
      </c>
      <c r="O492">
        <v>1</v>
      </c>
      <c r="P492" s="2">
        <v>45469</v>
      </c>
      <c r="Q492" t="s">
        <v>20</v>
      </c>
      <c r="R492">
        <v>0.05</v>
      </c>
      <c r="T492" t="s">
        <v>14213</v>
      </c>
    </row>
    <row r="493" spans="1:20" x14ac:dyDescent="0.3">
      <c r="A493" t="s">
        <v>16</v>
      </c>
      <c r="B493" t="s">
        <v>17</v>
      </c>
      <c r="C493">
        <v>41721</v>
      </c>
      <c r="D493" t="s">
        <v>511</v>
      </c>
      <c r="E493" t="s">
        <v>18</v>
      </c>
      <c r="F493" s="1">
        <v>45469.604166666664</v>
      </c>
      <c r="G493" t="s">
        <v>19</v>
      </c>
      <c r="H493">
        <v>44900</v>
      </c>
      <c r="I493" t="s">
        <v>13720</v>
      </c>
      <c r="J493" t="s">
        <v>20</v>
      </c>
      <c r="K493" t="s">
        <v>511</v>
      </c>
      <c r="L493">
        <v>15</v>
      </c>
      <c r="M493" t="s">
        <v>13721</v>
      </c>
      <c r="N493">
        <v>900</v>
      </c>
      <c r="O493">
        <v>1</v>
      </c>
      <c r="P493" s="2">
        <v>45469</v>
      </c>
      <c r="Q493" t="s">
        <v>20</v>
      </c>
      <c r="R493">
        <v>0.05</v>
      </c>
      <c r="T493" t="s">
        <v>14214</v>
      </c>
    </row>
    <row r="494" spans="1:20" x14ac:dyDescent="0.3">
      <c r="A494" t="s">
        <v>16</v>
      </c>
      <c r="B494" t="s">
        <v>17</v>
      </c>
      <c r="C494">
        <v>59519</v>
      </c>
      <c r="D494" t="s">
        <v>512</v>
      </c>
      <c r="E494" t="s">
        <v>18</v>
      </c>
      <c r="F494" s="1">
        <v>45469.604166666664</v>
      </c>
      <c r="G494" t="s">
        <v>19</v>
      </c>
      <c r="H494">
        <v>45000</v>
      </c>
      <c r="I494" t="s">
        <v>13720</v>
      </c>
      <c r="J494" t="s">
        <v>20</v>
      </c>
      <c r="K494" t="s">
        <v>512</v>
      </c>
      <c r="L494">
        <v>15</v>
      </c>
      <c r="M494" t="s">
        <v>13721</v>
      </c>
      <c r="N494">
        <v>900</v>
      </c>
      <c r="O494">
        <v>1</v>
      </c>
      <c r="P494" s="2">
        <v>45469</v>
      </c>
      <c r="Q494" t="s">
        <v>20</v>
      </c>
      <c r="R494">
        <v>0.05</v>
      </c>
      <c r="T494" t="s">
        <v>14215</v>
      </c>
    </row>
    <row r="495" spans="1:20" x14ac:dyDescent="0.3">
      <c r="A495" t="s">
        <v>16</v>
      </c>
      <c r="B495" t="s">
        <v>17</v>
      </c>
      <c r="C495">
        <v>59518</v>
      </c>
      <c r="D495" t="s">
        <v>513</v>
      </c>
      <c r="E495" t="s">
        <v>18</v>
      </c>
      <c r="F495" s="1">
        <v>45469.604166666664</v>
      </c>
      <c r="G495" t="s">
        <v>21</v>
      </c>
      <c r="H495">
        <v>45000</v>
      </c>
      <c r="I495" t="s">
        <v>13720</v>
      </c>
      <c r="J495" t="s">
        <v>20</v>
      </c>
      <c r="K495" t="s">
        <v>513</v>
      </c>
      <c r="L495">
        <v>15</v>
      </c>
      <c r="M495" t="s">
        <v>13721</v>
      </c>
      <c r="N495">
        <v>900</v>
      </c>
      <c r="O495">
        <v>1</v>
      </c>
      <c r="P495" s="2">
        <v>45469</v>
      </c>
      <c r="Q495" t="s">
        <v>20</v>
      </c>
      <c r="R495">
        <v>0.05</v>
      </c>
      <c r="T495" t="s">
        <v>14216</v>
      </c>
    </row>
    <row r="496" spans="1:20" x14ac:dyDescent="0.3">
      <c r="A496" t="s">
        <v>16</v>
      </c>
      <c r="B496" t="s">
        <v>17</v>
      </c>
      <c r="C496">
        <v>41722</v>
      </c>
      <c r="D496" t="s">
        <v>514</v>
      </c>
      <c r="E496" t="s">
        <v>18</v>
      </c>
      <c r="F496" s="1">
        <v>45469.604166666664</v>
      </c>
      <c r="G496" t="s">
        <v>21</v>
      </c>
      <c r="H496">
        <v>45100</v>
      </c>
      <c r="I496" t="s">
        <v>13720</v>
      </c>
      <c r="J496" t="s">
        <v>20</v>
      </c>
      <c r="K496" t="s">
        <v>514</v>
      </c>
      <c r="L496">
        <v>15</v>
      </c>
      <c r="M496" t="s">
        <v>13721</v>
      </c>
      <c r="N496">
        <v>900</v>
      </c>
      <c r="O496">
        <v>1</v>
      </c>
      <c r="P496" s="2">
        <v>45469</v>
      </c>
      <c r="Q496" t="s">
        <v>20</v>
      </c>
      <c r="R496">
        <v>0.05</v>
      </c>
      <c r="T496" t="s">
        <v>14217</v>
      </c>
    </row>
    <row r="497" spans="1:20" x14ac:dyDescent="0.3">
      <c r="A497" t="s">
        <v>16</v>
      </c>
      <c r="B497" t="s">
        <v>17</v>
      </c>
      <c r="C497">
        <v>41724</v>
      </c>
      <c r="D497" t="s">
        <v>515</v>
      </c>
      <c r="E497" t="s">
        <v>18</v>
      </c>
      <c r="F497" s="1">
        <v>45469.604166666664</v>
      </c>
      <c r="G497" t="s">
        <v>19</v>
      </c>
      <c r="H497">
        <v>45100</v>
      </c>
      <c r="I497" t="s">
        <v>13720</v>
      </c>
      <c r="J497" t="s">
        <v>20</v>
      </c>
      <c r="K497" t="s">
        <v>515</v>
      </c>
      <c r="L497">
        <v>15</v>
      </c>
      <c r="M497" t="s">
        <v>13721</v>
      </c>
      <c r="N497">
        <v>900</v>
      </c>
      <c r="O497">
        <v>1</v>
      </c>
      <c r="P497" s="2">
        <v>45469</v>
      </c>
      <c r="Q497" t="s">
        <v>20</v>
      </c>
      <c r="R497">
        <v>0.05</v>
      </c>
      <c r="T497" t="s">
        <v>14218</v>
      </c>
    </row>
    <row r="498" spans="1:20" x14ac:dyDescent="0.3">
      <c r="A498" t="s">
        <v>16</v>
      </c>
      <c r="B498" t="s">
        <v>17</v>
      </c>
      <c r="C498">
        <v>41725</v>
      </c>
      <c r="D498" t="s">
        <v>516</v>
      </c>
      <c r="E498" t="s">
        <v>18</v>
      </c>
      <c r="F498" s="1">
        <v>45469.604166666664</v>
      </c>
      <c r="G498" t="s">
        <v>21</v>
      </c>
      <c r="H498">
        <v>45200</v>
      </c>
      <c r="I498" t="s">
        <v>13720</v>
      </c>
      <c r="J498" t="s">
        <v>20</v>
      </c>
      <c r="K498" t="s">
        <v>516</v>
      </c>
      <c r="L498">
        <v>15</v>
      </c>
      <c r="M498" t="s">
        <v>13721</v>
      </c>
      <c r="N498">
        <v>900</v>
      </c>
      <c r="O498">
        <v>1</v>
      </c>
      <c r="P498" s="2">
        <v>45469</v>
      </c>
      <c r="Q498" t="s">
        <v>20</v>
      </c>
      <c r="R498">
        <v>0.05</v>
      </c>
      <c r="T498" t="s">
        <v>14219</v>
      </c>
    </row>
    <row r="499" spans="1:20" x14ac:dyDescent="0.3">
      <c r="A499" t="s">
        <v>16</v>
      </c>
      <c r="B499" t="s">
        <v>17</v>
      </c>
      <c r="C499">
        <v>42450</v>
      </c>
      <c r="D499" t="s">
        <v>517</v>
      </c>
      <c r="E499" t="s">
        <v>18</v>
      </c>
      <c r="F499" s="1">
        <v>45469.604166666664</v>
      </c>
      <c r="G499" t="s">
        <v>19</v>
      </c>
      <c r="H499">
        <v>45200</v>
      </c>
      <c r="I499" t="s">
        <v>13720</v>
      </c>
      <c r="J499" t="s">
        <v>20</v>
      </c>
      <c r="K499" t="s">
        <v>517</v>
      </c>
      <c r="L499">
        <v>15</v>
      </c>
      <c r="M499" t="s">
        <v>13721</v>
      </c>
      <c r="N499">
        <v>900</v>
      </c>
      <c r="O499">
        <v>1</v>
      </c>
      <c r="P499" s="2">
        <v>45469</v>
      </c>
      <c r="Q499" t="s">
        <v>20</v>
      </c>
      <c r="R499">
        <v>0.05</v>
      </c>
      <c r="T499" t="s">
        <v>14220</v>
      </c>
    </row>
    <row r="500" spans="1:20" x14ac:dyDescent="0.3">
      <c r="A500" t="s">
        <v>16</v>
      </c>
      <c r="B500" t="s">
        <v>17</v>
      </c>
      <c r="C500">
        <v>42451</v>
      </c>
      <c r="D500" t="s">
        <v>518</v>
      </c>
      <c r="E500" t="s">
        <v>18</v>
      </c>
      <c r="F500" s="1">
        <v>45469.604166666664</v>
      </c>
      <c r="G500" t="s">
        <v>21</v>
      </c>
      <c r="H500">
        <v>45300</v>
      </c>
      <c r="I500" t="s">
        <v>13720</v>
      </c>
      <c r="J500" t="s">
        <v>20</v>
      </c>
      <c r="K500" t="s">
        <v>518</v>
      </c>
      <c r="L500">
        <v>15</v>
      </c>
      <c r="M500" t="s">
        <v>13721</v>
      </c>
      <c r="N500">
        <v>900</v>
      </c>
      <c r="O500">
        <v>1</v>
      </c>
      <c r="P500" s="2">
        <v>45469</v>
      </c>
      <c r="Q500" t="s">
        <v>20</v>
      </c>
      <c r="R500">
        <v>0.05</v>
      </c>
      <c r="T500" t="s">
        <v>14221</v>
      </c>
    </row>
    <row r="501" spans="1:20" x14ac:dyDescent="0.3">
      <c r="A501" t="s">
        <v>16</v>
      </c>
      <c r="B501" t="s">
        <v>17</v>
      </c>
      <c r="C501">
        <v>42452</v>
      </c>
      <c r="D501" t="s">
        <v>519</v>
      </c>
      <c r="E501" t="s">
        <v>18</v>
      </c>
      <c r="F501" s="1">
        <v>45469.604166666664</v>
      </c>
      <c r="G501" t="s">
        <v>19</v>
      </c>
      <c r="H501">
        <v>45300</v>
      </c>
      <c r="I501" t="s">
        <v>13720</v>
      </c>
      <c r="J501" t="s">
        <v>20</v>
      </c>
      <c r="K501" t="s">
        <v>519</v>
      </c>
      <c r="L501">
        <v>15</v>
      </c>
      <c r="M501" t="s">
        <v>13721</v>
      </c>
      <c r="N501">
        <v>900</v>
      </c>
      <c r="O501">
        <v>1</v>
      </c>
      <c r="P501" s="2">
        <v>45469</v>
      </c>
      <c r="Q501" t="s">
        <v>20</v>
      </c>
      <c r="R501">
        <v>0.05</v>
      </c>
      <c r="T501" t="s">
        <v>14222</v>
      </c>
    </row>
    <row r="502" spans="1:20" x14ac:dyDescent="0.3">
      <c r="A502" t="s">
        <v>16</v>
      </c>
      <c r="B502" t="s">
        <v>17</v>
      </c>
      <c r="C502">
        <v>42454</v>
      </c>
      <c r="D502" t="s">
        <v>520</v>
      </c>
      <c r="E502" t="s">
        <v>18</v>
      </c>
      <c r="F502" s="1">
        <v>45469.604166666664</v>
      </c>
      <c r="G502" t="s">
        <v>21</v>
      </c>
      <c r="H502">
        <v>45400</v>
      </c>
      <c r="I502" t="s">
        <v>13720</v>
      </c>
      <c r="J502" t="s">
        <v>20</v>
      </c>
      <c r="K502" t="s">
        <v>520</v>
      </c>
      <c r="L502">
        <v>15</v>
      </c>
      <c r="M502" t="s">
        <v>13721</v>
      </c>
      <c r="N502">
        <v>900</v>
      </c>
      <c r="O502">
        <v>1</v>
      </c>
      <c r="P502" s="2">
        <v>45469</v>
      </c>
      <c r="Q502" t="s">
        <v>20</v>
      </c>
      <c r="R502">
        <v>0.05</v>
      </c>
      <c r="T502" t="s">
        <v>14223</v>
      </c>
    </row>
    <row r="503" spans="1:20" x14ac:dyDescent="0.3">
      <c r="A503" t="s">
        <v>16</v>
      </c>
      <c r="B503" t="s">
        <v>17</v>
      </c>
      <c r="C503">
        <v>42460</v>
      </c>
      <c r="D503" t="s">
        <v>521</v>
      </c>
      <c r="E503" t="s">
        <v>18</v>
      </c>
      <c r="F503" s="1">
        <v>45469.604166666664</v>
      </c>
      <c r="G503" t="s">
        <v>19</v>
      </c>
      <c r="H503">
        <v>45400</v>
      </c>
      <c r="I503" t="s">
        <v>13720</v>
      </c>
      <c r="J503" t="s">
        <v>20</v>
      </c>
      <c r="K503" t="s">
        <v>521</v>
      </c>
      <c r="L503">
        <v>15</v>
      </c>
      <c r="M503" t="s">
        <v>13721</v>
      </c>
      <c r="N503">
        <v>900</v>
      </c>
      <c r="O503">
        <v>1</v>
      </c>
      <c r="P503" s="2">
        <v>45469</v>
      </c>
      <c r="Q503" t="s">
        <v>20</v>
      </c>
      <c r="R503">
        <v>0.05</v>
      </c>
      <c r="T503" t="s">
        <v>14224</v>
      </c>
    </row>
    <row r="504" spans="1:20" x14ac:dyDescent="0.3">
      <c r="A504" t="s">
        <v>16</v>
      </c>
      <c r="B504" t="s">
        <v>17</v>
      </c>
      <c r="C504">
        <v>42462</v>
      </c>
      <c r="D504" t="s">
        <v>522</v>
      </c>
      <c r="E504" t="s">
        <v>18</v>
      </c>
      <c r="F504" s="1">
        <v>45469.604166666664</v>
      </c>
      <c r="G504" t="s">
        <v>19</v>
      </c>
      <c r="H504">
        <v>45500</v>
      </c>
      <c r="I504" t="s">
        <v>13720</v>
      </c>
      <c r="J504" t="s">
        <v>20</v>
      </c>
      <c r="K504" t="s">
        <v>522</v>
      </c>
      <c r="L504">
        <v>15</v>
      </c>
      <c r="M504" t="s">
        <v>13721</v>
      </c>
      <c r="N504">
        <v>900</v>
      </c>
      <c r="O504">
        <v>1</v>
      </c>
      <c r="P504" s="2">
        <v>45469</v>
      </c>
      <c r="Q504" t="s">
        <v>20</v>
      </c>
      <c r="R504">
        <v>0.05</v>
      </c>
      <c r="T504" t="s">
        <v>14225</v>
      </c>
    </row>
    <row r="505" spans="1:20" x14ac:dyDescent="0.3">
      <c r="A505" t="s">
        <v>16</v>
      </c>
      <c r="B505" t="s">
        <v>17</v>
      </c>
      <c r="C505">
        <v>42461</v>
      </c>
      <c r="D505" t="s">
        <v>523</v>
      </c>
      <c r="E505" t="s">
        <v>18</v>
      </c>
      <c r="F505" s="1">
        <v>45469.604166666664</v>
      </c>
      <c r="G505" t="s">
        <v>21</v>
      </c>
      <c r="H505">
        <v>45500</v>
      </c>
      <c r="I505" t="s">
        <v>13720</v>
      </c>
      <c r="J505" t="s">
        <v>20</v>
      </c>
      <c r="K505" t="s">
        <v>523</v>
      </c>
      <c r="L505">
        <v>15</v>
      </c>
      <c r="M505" t="s">
        <v>13721</v>
      </c>
      <c r="N505">
        <v>900</v>
      </c>
      <c r="O505">
        <v>1</v>
      </c>
      <c r="P505" s="2">
        <v>45469</v>
      </c>
      <c r="Q505" t="s">
        <v>20</v>
      </c>
      <c r="R505">
        <v>0.05</v>
      </c>
      <c r="T505" t="s">
        <v>14226</v>
      </c>
    </row>
    <row r="506" spans="1:20" x14ac:dyDescent="0.3">
      <c r="A506" t="s">
        <v>16</v>
      </c>
      <c r="B506" t="s">
        <v>17</v>
      </c>
      <c r="C506">
        <v>42745</v>
      </c>
      <c r="D506" t="s">
        <v>524</v>
      </c>
      <c r="E506" t="s">
        <v>18</v>
      </c>
      <c r="F506" s="1">
        <v>45469.604166666664</v>
      </c>
      <c r="G506" t="s">
        <v>19</v>
      </c>
      <c r="H506">
        <v>45600</v>
      </c>
      <c r="I506" t="s">
        <v>13720</v>
      </c>
      <c r="J506" t="s">
        <v>20</v>
      </c>
      <c r="K506" t="s">
        <v>524</v>
      </c>
      <c r="L506">
        <v>15</v>
      </c>
      <c r="M506" t="s">
        <v>13721</v>
      </c>
      <c r="N506">
        <v>900</v>
      </c>
      <c r="O506">
        <v>1</v>
      </c>
      <c r="P506" s="2">
        <v>45469</v>
      </c>
      <c r="Q506" t="s">
        <v>20</v>
      </c>
      <c r="R506">
        <v>0.05</v>
      </c>
      <c r="T506" t="s">
        <v>14227</v>
      </c>
    </row>
    <row r="507" spans="1:20" x14ac:dyDescent="0.3">
      <c r="A507" t="s">
        <v>16</v>
      </c>
      <c r="B507" t="s">
        <v>17</v>
      </c>
      <c r="C507">
        <v>42465</v>
      </c>
      <c r="D507" t="s">
        <v>525</v>
      </c>
      <c r="E507" t="s">
        <v>18</v>
      </c>
      <c r="F507" s="1">
        <v>45469.604166666664</v>
      </c>
      <c r="G507" t="s">
        <v>21</v>
      </c>
      <c r="H507">
        <v>45600</v>
      </c>
      <c r="I507" t="s">
        <v>13720</v>
      </c>
      <c r="J507" t="s">
        <v>20</v>
      </c>
      <c r="K507" t="s">
        <v>525</v>
      </c>
      <c r="L507">
        <v>15</v>
      </c>
      <c r="M507" t="s">
        <v>13721</v>
      </c>
      <c r="N507">
        <v>900</v>
      </c>
      <c r="O507">
        <v>1</v>
      </c>
      <c r="P507" s="2">
        <v>45469</v>
      </c>
      <c r="Q507" t="s">
        <v>20</v>
      </c>
      <c r="R507">
        <v>0.05</v>
      </c>
      <c r="T507" t="s">
        <v>14228</v>
      </c>
    </row>
    <row r="508" spans="1:20" x14ac:dyDescent="0.3">
      <c r="A508" t="s">
        <v>16</v>
      </c>
      <c r="B508" t="s">
        <v>17</v>
      </c>
      <c r="C508">
        <v>42749</v>
      </c>
      <c r="D508" t="s">
        <v>526</v>
      </c>
      <c r="E508" t="s">
        <v>18</v>
      </c>
      <c r="F508" s="1">
        <v>45469.604166666664</v>
      </c>
      <c r="G508" t="s">
        <v>21</v>
      </c>
      <c r="H508">
        <v>45700</v>
      </c>
      <c r="I508" t="s">
        <v>13720</v>
      </c>
      <c r="J508" t="s">
        <v>20</v>
      </c>
      <c r="K508" t="s">
        <v>526</v>
      </c>
      <c r="L508">
        <v>15</v>
      </c>
      <c r="M508" t="s">
        <v>13721</v>
      </c>
      <c r="N508">
        <v>900</v>
      </c>
      <c r="O508">
        <v>1</v>
      </c>
      <c r="P508" s="2">
        <v>45469</v>
      </c>
      <c r="Q508" t="s">
        <v>20</v>
      </c>
      <c r="R508">
        <v>0.05</v>
      </c>
      <c r="T508" t="s">
        <v>14229</v>
      </c>
    </row>
    <row r="509" spans="1:20" x14ac:dyDescent="0.3">
      <c r="A509" t="s">
        <v>16</v>
      </c>
      <c r="B509" t="s">
        <v>17</v>
      </c>
      <c r="C509">
        <v>42750</v>
      </c>
      <c r="D509" t="s">
        <v>527</v>
      </c>
      <c r="E509" t="s">
        <v>18</v>
      </c>
      <c r="F509" s="1">
        <v>45469.604166666664</v>
      </c>
      <c r="G509" t="s">
        <v>19</v>
      </c>
      <c r="H509">
        <v>45700</v>
      </c>
      <c r="I509" t="s">
        <v>13720</v>
      </c>
      <c r="J509" t="s">
        <v>20</v>
      </c>
      <c r="K509" t="s">
        <v>527</v>
      </c>
      <c r="L509">
        <v>15</v>
      </c>
      <c r="M509" t="s">
        <v>13721</v>
      </c>
      <c r="N509">
        <v>900</v>
      </c>
      <c r="O509">
        <v>1</v>
      </c>
      <c r="P509" s="2">
        <v>45469</v>
      </c>
      <c r="Q509" t="s">
        <v>20</v>
      </c>
      <c r="R509">
        <v>0.05</v>
      </c>
      <c r="T509" t="s">
        <v>14230</v>
      </c>
    </row>
    <row r="510" spans="1:20" x14ac:dyDescent="0.3">
      <c r="A510" t="s">
        <v>16</v>
      </c>
      <c r="B510" t="s">
        <v>17</v>
      </c>
      <c r="C510">
        <v>42809</v>
      </c>
      <c r="D510" t="s">
        <v>528</v>
      </c>
      <c r="E510" t="s">
        <v>18</v>
      </c>
      <c r="F510" s="1">
        <v>45469.604166666664</v>
      </c>
      <c r="G510" t="s">
        <v>21</v>
      </c>
      <c r="H510">
        <v>45800</v>
      </c>
      <c r="I510" t="s">
        <v>13720</v>
      </c>
      <c r="J510" t="s">
        <v>20</v>
      </c>
      <c r="K510" t="s">
        <v>528</v>
      </c>
      <c r="L510">
        <v>15</v>
      </c>
      <c r="M510" t="s">
        <v>13721</v>
      </c>
      <c r="N510">
        <v>900</v>
      </c>
      <c r="O510">
        <v>1</v>
      </c>
      <c r="P510" s="2">
        <v>45469</v>
      </c>
      <c r="Q510" t="s">
        <v>20</v>
      </c>
      <c r="R510">
        <v>0.05</v>
      </c>
      <c r="T510" t="s">
        <v>14231</v>
      </c>
    </row>
    <row r="511" spans="1:20" x14ac:dyDescent="0.3">
      <c r="A511" t="s">
        <v>16</v>
      </c>
      <c r="B511" t="s">
        <v>17</v>
      </c>
      <c r="C511">
        <v>42810</v>
      </c>
      <c r="D511" t="s">
        <v>529</v>
      </c>
      <c r="E511" t="s">
        <v>18</v>
      </c>
      <c r="F511" s="1">
        <v>45469.604166666664</v>
      </c>
      <c r="G511" t="s">
        <v>19</v>
      </c>
      <c r="H511">
        <v>45800</v>
      </c>
      <c r="I511" t="s">
        <v>13720</v>
      </c>
      <c r="J511" t="s">
        <v>20</v>
      </c>
      <c r="K511" t="s">
        <v>529</v>
      </c>
      <c r="L511">
        <v>15</v>
      </c>
      <c r="M511" t="s">
        <v>13721</v>
      </c>
      <c r="N511">
        <v>900</v>
      </c>
      <c r="O511">
        <v>1</v>
      </c>
      <c r="P511" s="2">
        <v>45469</v>
      </c>
      <c r="Q511" t="s">
        <v>20</v>
      </c>
      <c r="R511">
        <v>0.05</v>
      </c>
      <c r="T511" t="s">
        <v>14232</v>
      </c>
    </row>
    <row r="512" spans="1:20" x14ac:dyDescent="0.3">
      <c r="A512" t="s">
        <v>16</v>
      </c>
      <c r="B512" t="s">
        <v>17</v>
      </c>
      <c r="C512">
        <v>42945</v>
      </c>
      <c r="D512" t="s">
        <v>530</v>
      </c>
      <c r="E512" t="s">
        <v>18</v>
      </c>
      <c r="F512" s="1">
        <v>45469.604166666664</v>
      </c>
      <c r="G512" t="s">
        <v>21</v>
      </c>
      <c r="H512">
        <v>45900</v>
      </c>
      <c r="I512" t="s">
        <v>13720</v>
      </c>
      <c r="J512" t="s">
        <v>20</v>
      </c>
      <c r="K512" t="s">
        <v>530</v>
      </c>
      <c r="L512">
        <v>15</v>
      </c>
      <c r="M512" t="s">
        <v>13721</v>
      </c>
      <c r="N512">
        <v>900</v>
      </c>
      <c r="O512">
        <v>1</v>
      </c>
      <c r="P512" s="2">
        <v>45469</v>
      </c>
      <c r="Q512" t="s">
        <v>20</v>
      </c>
      <c r="R512">
        <v>0.05</v>
      </c>
      <c r="T512" t="s">
        <v>14233</v>
      </c>
    </row>
    <row r="513" spans="1:20" x14ac:dyDescent="0.3">
      <c r="A513" t="s">
        <v>16</v>
      </c>
      <c r="B513" t="s">
        <v>17</v>
      </c>
      <c r="C513">
        <v>42950</v>
      </c>
      <c r="D513" t="s">
        <v>531</v>
      </c>
      <c r="E513" t="s">
        <v>18</v>
      </c>
      <c r="F513" s="1">
        <v>45469.604166666664</v>
      </c>
      <c r="G513" t="s">
        <v>19</v>
      </c>
      <c r="H513">
        <v>45900</v>
      </c>
      <c r="I513" t="s">
        <v>13720</v>
      </c>
      <c r="J513" t="s">
        <v>20</v>
      </c>
      <c r="K513" t="s">
        <v>531</v>
      </c>
      <c r="L513">
        <v>15</v>
      </c>
      <c r="M513" t="s">
        <v>13721</v>
      </c>
      <c r="N513">
        <v>900</v>
      </c>
      <c r="O513">
        <v>1</v>
      </c>
      <c r="P513" s="2">
        <v>45469</v>
      </c>
      <c r="Q513" t="s">
        <v>20</v>
      </c>
      <c r="R513">
        <v>0.05</v>
      </c>
      <c r="T513" t="s">
        <v>14234</v>
      </c>
    </row>
    <row r="514" spans="1:20" x14ac:dyDescent="0.3">
      <c r="A514" t="s">
        <v>16</v>
      </c>
      <c r="B514" t="s">
        <v>17</v>
      </c>
      <c r="C514">
        <v>43604</v>
      </c>
      <c r="D514" t="s">
        <v>532</v>
      </c>
      <c r="E514" t="s">
        <v>18</v>
      </c>
      <c r="F514" s="1">
        <v>45469.604166666664</v>
      </c>
      <c r="G514" t="s">
        <v>21</v>
      </c>
      <c r="H514">
        <v>46000</v>
      </c>
      <c r="I514" t="s">
        <v>13720</v>
      </c>
      <c r="J514" t="s">
        <v>20</v>
      </c>
      <c r="K514" t="s">
        <v>532</v>
      </c>
      <c r="L514">
        <v>15</v>
      </c>
      <c r="M514" t="s">
        <v>13721</v>
      </c>
      <c r="N514">
        <v>900</v>
      </c>
      <c r="O514">
        <v>1</v>
      </c>
      <c r="P514" s="2">
        <v>45469</v>
      </c>
      <c r="Q514" t="s">
        <v>20</v>
      </c>
      <c r="R514">
        <v>0.05</v>
      </c>
      <c r="T514" t="s">
        <v>14235</v>
      </c>
    </row>
    <row r="515" spans="1:20" x14ac:dyDescent="0.3">
      <c r="A515" t="s">
        <v>16</v>
      </c>
      <c r="B515" t="s">
        <v>17</v>
      </c>
      <c r="C515">
        <v>43605</v>
      </c>
      <c r="D515" t="s">
        <v>533</v>
      </c>
      <c r="E515" t="s">
        <v>18</v>
      </c>
      <c r="F515" s="1">
        <v>45469.604166666664</v>
      </c>
      <c r="G515" t="s">
        <v>19</v>
      </c>
      <c r="H515">
        <v>46000</v>
      </c>
      <c r="I515" t="s">
        <v>13720</v>
      </c>
      <c r="J515" t="s">
        <v>20</v>
      </c>
      <c r="K515" t="s">
        <v>533</v>
      </c>
      <c r="L515">
        <v>15</v>
      </c>
      <c r="M515" t="s">
        <v>13721</v>
      </c>
      <c r="N515">
        <v>900</v>
      </c>
      <c r="O515">
        <v>1</v>
      </c>
      <c r="P515" s="2">
        <v>45469</v>
      </c>
      <c r="Q515" t="s">
        <v>20</v>
      </c>
      <c r="R515">
        <v>0.05</v>
      </c>
      <c r="T515" t="s">
        <v>14236</v>
      </c>
    </row>
    <row r="516" spans="1:20" x14ac:dyDescent="0.3">
      <c r="A516" t="s">
        <v>16</v>
      </c>
      <c r="B516" t="s">
        <v>17</v>
      </c>
      <c r="C516">
        <v>44210</v>
      </c>
      <c r="D516" t="s">
        <v>534</v>
      </c>
      <c r="E516" t="s">
        <v>18</v>
      </c>
      <c r="F516" s="1">
        <v>45469.604166666664</v>
      </c>
      <c r="G516" t="s">
        <v>21</v>
      </c>
      <c r="H516">
        <v>46100</v>
      </c>
      <c r="I516" t="s">
        <v>13720</v>
      </c>
      <c r="J516" t="s">
        <v>20</v>
      </c>
      <c r="K516" t="s">
        <v>534</v>
      </c>
      <c r="L516">
        <v>15</v>
      </c>
      <c r="M516" t="s">
        <v>13721</v>
      </c>
      <c r="N516">
        <v>900</v>
      </c>
      <c r="O516">
        <v>1</v>
      </c>
      <c r="P516" s="2">
        <v>45469</v>
      </c>
      <c r="Q516" t="s">
        <v>20</v>
      </c>
      <c r="R516">
        <v>0.05</v>
      </c>
      <c r="T516" t="s">
        <v>14237</v>
      </c>
    </row>
    <row r="517" spans="1:20" x14ac:dyDescent="0.3">
      <c r="A517" t="s">
        <v>16</v>
      </c>
      <c r="B517" t="s">
        <v>17</v>
      </c>
      <c r="C517">
        <v>44211</v>
      </c>
      <c r="D517" t="s">
        <v>535</v>
      </c>
      <c r="E517" t="s">
        <v>18</v>
      </c>
      <c r="F517" s="1">
        <v>45469.604166666664</v>
      </c>
      <c r="G517" t="s">
        <v>19</v>
      </c>
      <c r="H517">
        <v>46100</v>
      </c>
      <c r="I517" t="s">
        <v>13720</v>
      </c>
      <c r="J517" t="s">
        <v>20</v>
      </c>
      <c r="K517" t="s">
        <v>535</v>
      </c>
      <c r="L517">
        <v>15</v>
      </c>
      <c r="M517" t="s">
        <v>13721</v>
      </c>
      <c r="N517">
        <v>900</v>
      </c>
      <c r="O517">
        <v>1</v>
      </c>
      <c r="P517" s="2">
        <v>45469</v>
      </c>
      <c r="Q517" t="s">
        <v>20</v>
      </c>
      <c r="R517">
        <v>0.05</v>
      </c>
      <c r="T517" t="s">
        <v>14238</v>
      </c>
    </row>
    <row r="518" spans="1:20" x14ac:dyDescent="0.3">
      <c r="A518" t="s">
        <v>16</v>
      </c>
      <c r="B518" t="s">
        <v>17</v>
      </c>
      <c r="C518">
        <v>44212</v>
      </c>
      <c r="D518" t="s">
        <v>536</v>
      </c>
      <c r="E518" t="s">
        <v>18</v>
      </c>
      <c r="F518" s="1">
        <v>45469.604166666664</v>
      </c>
      <c r="G518" t="s">
        <v>21</v>
      </c>
      <c r="H518">
        <v>46200</v>
      </c>
      <c r="I518" t="s">
        <v>13720</v>
      </c>
      <c r="J518" t="s">
        <v>20</v>
      </c>
      <c r="K518" t="s">
        <v>536</v>
      </c>
      <c r="L518">
        <v>15</v>
      </c>
      <c r="M518" t="s">
        <v>13721</v>
      </c>
      <c r="N518">
        <v>900</v>
      </c>
      <c r="O518">
        <v>1</v>
      </c>
      <c r="P518" s="2">
        <v>45469</v>
      </c>
      <c r="Q518" t="s">
        <v>20</v>
      </c>
      <c r="R518">
        <v>0.05</v>
      </c>
      <c r="T518" t="s">
        <v>14239</v>
      </c>
    </row>
    <row r="519" spans="1:20" x14ac:dyDescent="0.3">
      <c r="A519" t="s">
        <v>16</v>
      </c>
      <c r="B519" t="s">
        <v>17</v>
      </c>
      <c r="C519">
        <v>44213</v>
      </c>
      <c r="D519" t="s">
        <v>537</v>
      </c>
      <c r="E519" t="s">
        <v>18</v>
      </c>
      <c r="F519" s="1">
        <v>45469.604166666664</v>
      </c>
      <c r="G519" t="s">
        <v>19</v>
      </c>
      <c r="H519">
        <v>46200</v>
      </c>
      <c r="I519" t="s">
        <v>13720</v>
      </c>
      <c r="J519" t="s">
        <v>20</v>
      </c>
      <c r="K519" t="s">
        <v>537</v>
      </c>
      <c r="L519">
        <v>15</v>
      </c>
      <c r="M519" t="s">
        <v>13721</v>
      </c>
      <c r="N519">
        <v>900</v>
      </c>
      <c r="O519">
        <v>1</v>
      </c>
      <c r="P519" s="2">
        <v>45469</v>
      </c>
      <c r="Q519" t="s">
        <v>20</v>
      </c>
      <c r="R519">
        <v>0.05</v>
      </c>
      <c r="T519" t="s">
        <v>14240</v>
      </c>
    </row>
    <row r="520" spans="1:20" x14ac:dyDescent="0.3">
      <c r="A520" t="s">
        <v>16</v>
      </c>
      <c r="B520" t="s">
        <v>17</v>
      </c>
      <c r="C520">
        <v>44214</v>
      </c>
      <c r="D520" t="s">
        <v>538</v>
      </c>
      <c r="E520" t="s">
        <v>18</v>
      </c>
      <c r="F520" s="1">
        <v>45469.604166666664</v>
      </c>
      <c r="G520" t="s">
        <v>21</v>
      </c>
      <c r="H520">
        <v>46300</v>
      </c>
      <c r="I520" t="s">
        <v>13720</v>
      </c>
      <c r="J520" t="s">
        <v>20</v>
      </c>
      <c r="K520" t="s">
        <v>538</v>
      </c>
      <c r="L520">
        <v>15</v>
      </c>
      <c r="M520" t="s">
        <v>13721</v>
      </c>
      <c r="N520">
        <v>900</v>
      </c>
      <c r="O520">
        <v>1</v>
      </c>
      <c r="P520" s="2">
        <v>45469</v>
      </c>
      <c r="Q520" t="s">
        <v>20</v>
      </c>
      <c r="R520">
        <v>0.05</v>
      </c>
      <c r="T520" t="s">
        <v>14241</v>
      </c>
    </row>
    <row r="521" spans="1:20" x14ac:dyDescent="0.3">
      <c r="A521" t="s">
        <v>16</v>
      </c>
      <c r="B521" t="s">
        <v>17</v>
      </c>
      <c r="C521">
        <v>44387</v>
      </c>
      <c r="D521" t="s">
        <v>539</v>
      </c>
      <c r="E521" t="s">
        <v>18</v>
      </c>
      <c r="F521" s="1">
        <v>45469.604166666664</v>
      </c>
      <c r="G521" t="s">
        <v>19</v>
      </c>
      <c r="H521">
        <v>46300</v>
      </c>
      <c r="I521" t="s">
        <v>13720</v>
      </c>
      <c r="J521" t="s">
        <v>20</v>
      </c>
      <c r="K521" t="s">
        <v>539</v>
      </c>
      <c r="L521">
        <v>15</v>
      </c>
      <c r="M521" t="s">
        <v>13721</v>
      </c>
      <c r="N521">
        <v>900</v>
      </c>
      <c r="O521">
        <v>1</v>
      </c>
      <c r="P521" s="2">
        <v>45469</v>
      </c>
      <c r="Q521" t="s">
        <v>20</v>
      </c>
      <c r="R521">
        <v>0.05</v>
      </c>
      <c r="T521" t="s">
        <v>14242</v>
      </c>
    </row>
    <row r="522" spans="1:20" x14ac:dyDescent="0.3">
      <c r="A522" t="s">
        <v>16</v>
      </c>
      <c r="B522" t="s">
        <v>17</v>
      </c>
      <c r="C522">
        <v>44392</v>
      </c>
      <c r="D522" t="s">
        <v>540</v>
      </c>
      <c r="E522" t="s">
        <v>18</v>
      </c>
      <c r="F522" s="1">
        <v>45469.604166666664</v>
      </c>
      <c r="G522" t="s">
        <v>21</v>
      </c>
      <c r="H522">
        <v>46400</v>
      </c>
      <c r="I522" t="s">
        <v>13720</v>
      </c>
      <c r="J522" t="s">
        <v>20</v>
      </c>
      <c r="K522" t="s">
        <v>540</v>
      </c>
      <c r="L522">
        <v>15</v>
      </c>
      <c r="M522" t="s">
        <v>13721</v>
      </c>
      <c r="N522">
        <v>900</v>
      </c>
      <c r="O522">
        <v>1</v>
      </c>
      <c r="P522" s="2">
        <v>45469</v>
      </c>
      <c r="Q522" t="s">
        <v>20</v>
      </c>
      <c r="R522">
        <v>0.05</v>
      </c>
      <c r="T522" t="s">
        <v>14243</v>
      </c>
    </row>
    <row r="523" spans="1:20" x14ac:dyDescent="0.3">
      <c r="A523" t="s">
        <v>16</v>
      </c>
      <c r="B523" t="s">
        <v>17</v>
      </c>
      <c r="C523">
        <v>44393</v>
      </c>
      <c r="D523" t="s">
        <v>541</v>
      </c>
      <c r="E523" t="s">
        <v>18</v>
      </c>
      <c r="F523" s="1">
        <v>45469.604166666664</v>
      </c>
      <c r="G523" t="s">
        <v>19</v>
      </c>
      <c r="H523">
        <v>46400</v>
      </c>
      <c r="I523" t="s">
        <v>13720</v>
      </c>
      <c r="J523" t="s">
        <v>20</v>
      </c>
      <c r="K523" t="s">
        <v>541</v>
      </c>
      <c r="L523">
        <v>15</v>
      </c>
      <c r="M523" t="s">
        <v>13721</v>
      </c>
      <c r="N523">
        <v>900</v>
      </c>
      <c r="O523">
        <v>1</v>
      </c>
      <c r="P523" s="2">
        <v>45469</v>
      </c>
      <c r="Q523" t="s">
        <v>20</v>
      </c>
      <c r="R523">
        <v>0.05</v>
      </c>
      <c r="T523" t="s">
        <v>14244</v>
      </c>
    </row>
    <row r="524" spans="1:20" x14ac:dyDescent="0.3">
      <c r="A524" t="s">
        <v>16</v>
      </c>
      <c r="B524" t="s">
        <v>17</v>
      </c>
      <c r="C524">
        <v>59520</v>
      </c>
      <c r="D524" t="s">
        <v>542</v>
      </c>
      <c r="E524" t="s">
        <v>18</v>
      </c>
      <c r="F524" s="1">
        <v>45469.604166666664</v>
      </c>
      <c r="G524" t="s">
        <v>21</v>
      </c>
      <c r="H524">
        <v>46500</v>
      </c>
      <c r="I524" t="s">
        <v>13720</v>
      </c>
      <c r="J524" t="s">
        <v>20</v>
      </c>
      <c r="K524" t="s">
        <v>542</v>
      </c>
      <c r="L524">
        <v>15</v>
      </c>
      <c r="M524" t="s">
        <v>13721</v>
      </c>
      <c r="N524">
        <v>900</v>
      </c>
      <c r="O524">
        <v>1</v>
      </c>
      <c r="P524" s="2">
        <v>45469</v>
      </c>
      <c r="Q524" t="s">
        <v>20</v>
      </c>
      <c r="R524">
        <v>0.05</v>
      </c>
      <c r="T524" t="s">
        <v>14245</v>
      </c>
    </row>
    <row r="525" spans="1:20" x14ac:dyDescent="0.3">
      <c r="A525" t="s">
        <v>16</v>
      </c>
      <c r="B525" t="s">
        <v>17</v>
      </c>
      <c r="C525">
        <v>59521</v>
      </c>
      <c r="D525" t="s">
        <v>543</v>
      </c>
      <c r="E525" t="s">
        <v>18</v>
      </c>
      <c r="F525" s="1">
        <v>45469.604166666664</v>
      </c>
      <c r="G525" t="s">
        <v>19</v>
      </c>
      <c r="H525">
        <v>46500</v>
      </c>
      <c r="I525" t="s">
        <v>13720</v>
      </c>
      <c r="J525" t="s">
        <v>20</v>
      </c>
      <c r="K525" t="s">
        <v>543</v>
      </c>
      <c r="L525">
        <v>15</v>
      </c>
      <c r="M525" t="s">
        <v>13721</v>
      </c>
      <c r="N525">
        <v>900</v>
      </c>
      <c r="O525">
        <v>1</v>
      </c>
      <c r="P525" s="2">
        <v>45469</v>
      </c>
      <c r="Q525" t="s">
        <v>20</v>
      </c>
      <c r="R525">
        <v>0.05</v>
      </c>
      <c r="T525" t="s">
        <v>14246</v>
      </c>
    </row>
    <row r="526" spans="1:20" x14ac:dyDescent="0.3">
      <c r="A526" t="s">
        <v>16</v>
      </c>
      <c r="B526" t="s">
        <v>17</v>
      </c>
      <c r="C526">
        <v>44904</v>
      </c>
      <c r="D526" t="s">
        <v>544</v>
      </c>
      <c r="E526" t="s">
        <v>18</v>
      </c>
      <c r="F526" s="1">
        <v>45469.604166666664</v>
      </c>
      <c r="G526" t="s">
        <v>21</v>
      </c>
      <c r="H526">
        <v>46600</v>
      </c>
      <c r="I526" t="s">
        <v>13720</v>
      </c>
      <c r="J526" t="s">
        <v>20</v>
      </c>
      <c r="K526" t="s">
        <v>544</v>
      </c>
      <c r="L526">
        <v>15</v>
      </c>
      <c r="M526" t="s">
        <v>13721</v>
      </c>
      <c r="N526">
        <v>900</v>
      </c>
      <c r="O526">
        <v>1</v>
      </c>
      <c r="P526" s="2">
        <v>45469</v>
      </c>
      <c r="Q526" t="s">
        <v>20</v>
      </c>
      <c r="R526">
        <v>0.05</v>
      </c>
      <c r="T526" t="s">
        <v>14247</v>
      </c>
    </row>
    <row r="527" spans="1:20" x14ac:dyDescent="0.3">
      <c r="A527" t="s">
        <v>16</v>
      </c>
      <c r="B527" t="s">
        <v>17</v>
      </c>
      <c r="C527">
        <v>44905</v>
      </c>
      <c r="D527" t="s">
        <v>545</v>
      </c>
      <c r="E527" t="s">
        <v>18</v>
      </c>
      <c r="F527" s="1">
        <v>45469.604166666664</v>
      </c>
      <c r="G527" t="s">
        <v>19</v>
      </c>
      <c r="H527">
        <v>46600</v>
      </c>
      <c r="I527" t="s">
        <v>13720</v>
      </c>
      <c r="J527" t="s">
        <v>20</v>
      </c>
      <c r="K527" t="s">
        <v>545</v>
      </c>
      <c r="L527">
        <v>15</v>
      </c>
      <c r="M527" t="s">
        <v>13721</v>
      </c>
      <c r="N527">
        <v>900</v>
      </c>
      <c r="O527">
        <v>1</v>
      </c>
      <c r="P527" s="2">
        <v>45469</v>
      </c>
      <c r="Q527" t="s">
        <v>20</v>
      </c>
      <c r="R527">
        <v>0.05</v>
      </c>
      <c r="T527" t="s">
        <v>14248</v>
      </c>
    </row>
    <row r="528" spans="1:20" x14ac:dyDescent="0.3">
      <c r="A528" t="s">
        <v>16</v>
      </c>
      <c r="B528" t="s">
        <v>17</v>
      </c>
      <c r="C528">
        <v>44970</v>
      </c>
      <c r="D528" t="s">
        <v>546</v>
      </c>
      <c r="E528" t="s">
        <v>18</v>
      </c>
      <c r="F528" s="1">
        <v>45469.604166666664</v>
      </c>
      <c r="G528" t="s">
        <v>21</v>
      </c>
      <c r="H528">
        <v>46700</v>
      </c>
      <c r="I528" t="s">
        <v>13720</v>
      </c>
      <c r="J528" t="s">
        <v>20</v>
      </c>
      <c r="K528" t="s">
        <v>546</v>
      </c>
      <c r="L528">
        <v>15</v>
      </c>
      <c r="M528" t="s">
        <v>13721</v>
      </c>
      <c r="N528">
        <v>900</v>
      </c>
      <c r="O528">
        <v>1</v>
      </c>
      <c r="P528" s="2">
        <v>45469</v>
      </c>
      <c r="Q528" t="s">
        <v>20</v>
      </c>
      <c r="R528">
        <v>0.05</v>
      </c>
      <c r="T528" t="s">
        <v>14249</v>
      </c>
    </row>
    <row r="529" spans="1:20" x14ac:dyDescent="0.3">
      <c r="A529" t="s">
        <v>16</v>
      </c>
      <c r="B529" t="s">
        <v>17</v>
      </c>
      <c r="C529">
        <v>44971</v>
      </c>
      <c r="D529" t="s">
        <v>547</v>
      </c>
      <c r="E529" t="s">
        <v>18</v>
      </c>
      <c r="F529" s="1">
        <v>45469.604166666664</v>
      </c>
      <c r="G529" t="s">
        <v>19</v>
      </c>
      <c r="H529">
        <v>46700</v>
      </c>
      <c r="I529" t="s">
        <v>13720</v>
      </c>
      <c r="J529" t="s">
        <v>20</v>
      </c>
      <c r="K529" t="s">
        <v>547</v>
      </c>
      <c r="L529">
        <v>15</v>
      </c>
      <c r="M529" t="s">
        <v>13721</v>
      </c>
      <c r="N529">
        <v>900</v>
      </c>
      <c r="O529">
        <v>1</v>
      </c>
      <c r="P529" s="2">
        <v>45469</v>
      </c>
      <c r="Q529" t="s">
        <v>20</v>
      </c>
      <c r="R529">
        <v>0.05</v>
      </c>
      <c r="T529" t="s">
        <v>14250</v>
      </c>
    </row>
    <row r="530" spans="1:20" x14ac:dyDescent="0.3">
      <c r="A530" t="s">
        <v>16</v>
      </c>
      <c r="B530" t="s">
        <v>17</v>
      </c>
      <c r="C530">
        <v>45044</v>
      </c>
      <c r="D530" t="s">
        <v>548</v>
      </c>
      <c r="E530" t="s">
        <v>18</v>
      </c>
      <c r="F530" s="1">
        <v>45469.604166666664</v>
      </c>
      <c r="G530" t="s">
        <v>21</v>
      </c>
      <c r="H530">
        <v>46800</v>
      </c>
      <c r="I530" t="s">
        <v>13720</v>
      </c>
      <c r="J530" t="s">
        <v>20</v>
      </c>
      <c r="K530" t="s">
        <v>548</v>
      </c>
      <c r="L530">
        <v>15</v>
      </c>
      <c r="M530" t="s">
        <v>13721</v>
      </c>
      <c r="N530">
        <v>900</v>
      </c>
      <c r="O530">
        <v>1</v>
      </c>
      <c r="P530" s="2">
        <v>45469</v>
      </c>
      <c r="Q530" t="s">
        <v>20</v>
      </c>
      <c r="R530">
        <v>0.05</v>
      </c>
      <c r="T530" t="s">
        <v>14251</v>
      </c>
    </row>
    <row r="531" spans="1:20" x14ac:dyDescent="0.3">
      <c r="A531" t="s">
        <v>16</v>
      </c>
      <c r="B531" t="s">
        <v>17</v>
      </c>
      <c r="C531">
        <v>45045</v>
      </c>
      <c r="D531" t="s">
        <v>549</v>
      </c>
      <c r="E531" t="s">
        <v>18</v>
      </c>
      <c r="F531" s="1">
        <v>45469.604166666664</v>
      </c>
      <c r="G531" t="s">
        <v>19</v>
      </c>
      <c r="H531">
        <v>46800</v>
      </c>
      <c r="I531" t="s">
        <v>13720</v>
      </c>
      <c r="J531" t="s">
        <v>20</v>
      </c>
      <c r="K531" t="s">
        <v>549</v>
      </c>
      <c r="L531">
        <v>15</v>
      </c>
      <c r="M531" t="s">
        <v>13721</v>
      </c>
      <c r="N531">
        <v>900</v>
      </c>
      <c r="O531">
        <v>1</v>
      </c>
      <c r="P531" s="2">
        <v>45469</v>
      </c>
      <c r="Q531" t="s">
        <v>20</v>
      </c>
      <c r="R531">
        <v>0.05</v>
      </c>
      <c r="T531" t="s">
        <v>14252</v>
      </c>
    </row>
    <row r="532" spans="1:20" x14ac:dyDescent="0.3">
      <c r="A532" t="s">
        <v>16</v>
      </c>
      <c r="B532" t="s">
        <v>17</v>
      </c>
      <c r="C532">
        <v>45046</v>
      </c>
      <c r="D532" t="s">
        <v>550</v>
      </c>
      <c r="E532" t="s">
        <v>18</v>
      </c>
      <c r="F532" s="1">
        <v>45469.604166666664</v>
      </c>
      <c r="G532" t="s">
        <v>21</v>
      </c>
      <c r="H532">
        <v>46900</v>
      </c>
      <c r="I532" t="s">
        <v>13720</v>
      </c>
      <c r="J532" t="s">
        <v>20</v>
      </c>
      <c r="K532" t="s">
        <v>550</v>
      </c>
      <c r="L532">
        <v>15</v>
      </c>
      <c r="M532" t="s">
        <v>13721</v>
      </c>
      <c r="N532">
        <v>900</v>
      </c>
      <c r="O532">
        <v>1</v>
      </c>
      <c r="P532" s="2">
        <v>45469</v>
      </c>
      <c r="Q532" t="s">
        <v>20</v>
      </c>
      <c r="R532">
        <v>0.05</v>
      </c>
      <c r="T532" t="s">
        <v>14253</v>
      </c>
    </row>
    <row r="533" spans="1:20" x14ac:dyDescent="0.3">
      <c r="A533" t="s">
        <v>16</v>
      </c>
      <c r="B533" t="s">
        <v>17</v>
      </c>
      <c r="C533">
        <v>45047</v>
      </c>
      <c r="D533" t="s">
        <v>551</v>
      </c>
      <c r="E533" t="s">
        <v>18</v>
      </c>
      <c r="F533" s="1">
        <v>45469.604166666664</v>
      </c>
      <c r="G533" t="s">
        <v>19</v>
      </c>
      <c r="H533">
        <v>46900</v>
      </c>
      <c r="I533" t="s">
        <v>13720</v>
      </c>
      <c r="J533" t="s">
        <v>20</v>
      </c>
      <c r="K533" t="s">
        <v>551</v>
      </c>
      <c r="L533">
        <v>15</v>
      </c>
      <c r="M533" t="s">
        <v>13721</v>
      </c>
      <c r="N533">
        <v>900</v>
      </c>
      <c r="O533">
        <v>1</v>
      </c>
      <c r="P533" s="2">
        <v>45469</v>
      </c>
      <c r="Q533" t="s">
        <v>20</v>
      </c>
      <c r="R533">
        <v>0.05</v>
      </c>
      <c r="T533" t="s">
        <v>14254</v>
      </c>
    </row>
    <row r="534" spans="1:20" x14ac:dyDescent="0.3">
      <c r="A534" t="s">
        <v>16</v>
      </c>
      <c r="B534" t="s">
        <v>17</v>
      </c>
      <c r="C534">
        <v>45048</v>
      </c>
      <c r="D534" t="s">
        <v>552</v>
      </c>
      <c r="E534" t="s">
        <v>18</v>
      </c>
      <c r="F534" s="1">
        <v>45469.604166666664</v>
      </c>
      <c r="G534" t="s">
        <v>21</v>
      </c>
      <c r="H534">
        <v>47000</v>
      </c>
      <c r="I534" t="s">
        <v>13720</v>
      </c>
      <c r="J534" t="s">
        <v>20</v>
      </c>
      <c r="K534" t="s">
        <v>552</v>
      </c>
      <c r="L534">
        <v>15</v>
      </c>
      <c r="M534" t="s">
        <v>13721</v>
      </c>
      <c r="N534">
        <v>900</v>
      </c>
      <c r="O534">
        <v>1</v>
      </c>
      <c r="P534" s="2">
        <v>45469</v>
      </c>
      <c r="Q534" t="s">
        <v>20</v>
      </c>
      <c r="R534">
        <v>0.05</v>
      </c>
      <c r="T534" t="s">
        <v>14255</v>
      </c>
    </row>
    <row r="535" spans="1:20" x14ac:dyDescent="0.3">
      <c r="A535" t="s">
        <v>16</v>
      </c>
      <c r="B535" t="s">
        <v>17</v>
      </c>
      <c r="C535">
        <v>45049</v>
      </c>
      <c r="D535" t="s">
        <v>553</v>
      </c>
      <c r="E535" t="s">
        <v>18</v>
      </c>
      <c r="F535" s="1">
        <v>45469.604166666664</v>
      </c>
      <c r="G535" t="s">
        <v>19</v>
      </c>
      <c r="H535">
        <v>47000</v>
      </c>
      <c r="I535" t="s">
        <v>13720</v>
      </c>
      <c r="J535" t="s">
        <v>20</v>
      </c>
      <c r="K535" t="s">
        <v>553</v>
      </c>
      <c r="L535">
        <v>15</v>
      </c>
      <c r="M535" t="s">
        <v>13721</v>
      </c>
      <c r="N535">
        <v>900</v>
      </c>
      <c r="O535">
        <v>1</v>
      </c>
      <c r="P535" s="2">
        <v>45469</v>
      </c>
      <c r="Q535" t="s">
        <v>20</v>
      </c>
      <c r="R535">
        <v>0.05</v>
      </c>
      <c r="T535" t="s">
        <v>14256</v>
      </c>
    </row>
    <row r="536" spans="1:20" x14ac:dyDescent="0.3">
      <c r="A536" t="s">
        <v>16</v>
      </c>
      <c r="B536" t="s">
        <v>17</v>
      </c>
      <c r="C536">
        <v>45066</v>
      </c>
      <c r="D536" t="s">
        <v>554</v>
      </c>
      <c r="E536" t="s">
        <v>18</v>
      </c>
      <c r="F536" s="1">
        <v>45469.604166666664</v>
      </c>
      <c r="G536" t="s">
        <v>21</v>
      </c>
      <c r="H536">
        <v>47100</v>
      </c>
      <c r="I536" t="s">
        <v>13720</v>
      </c>
      <c r="J536" t="s">
        <v>20</v>
      </c>
      <c r="K536" t="s">
        <v>554</v>
      </c>
      <c r="L536">
        <v>15</v>
      </c>
      <c r="M536" t="s">
        <v>13721</v>
      </c>
      <c r="N536">
        <v>900</v>
      </c>
      <c r="O536">
        <v>1</v>
      </c>
      <c r="P536" s="2">
        <v>45469</v>
      </c>
      <c r="Q536" t="s">
        <v>20</v>
      </c>
      <c r="R536">
        <v>0.05</v>
      </c>
      <c r="T536" t="s">
        <v>14257</v>
      </c>
    </row>
    <row r="537" spans="1:20" x14ac:dyDescent="0.3">
      <c r="A537" t="s">
        <v>16</v>
      </c>
      <c r="B537" t="s">
        <v>17</v>
      </c>
      <c r="C537">
        <v>45067</v>
      </c>
      <c r="D537" t="s">
        <v>555</v>
      </c>
      <c r="E537" t="s">
        <v>18</v>
      </c>
      <c r="F537" s="1">
        <v>45469.604166666664</v>
      </c>
      <c r="G537" t="s">
        <v>19</v>
      </c>
      <c r="H537">
        <v>47100</v>
      </c>
      <c r="I537" t="s">
        <v>13720</v>
      </c>
      <c r="J537" t="s">
        <v>20</v>
      </c>
      <c r="K537" t="s">
        <v>555</v>
      </c>
      <c r="L537">
        <v>15</v>
      </c>
      <c r="M537" t="s">
        <v>13721</v>
      </c>
      <c r="N537">
        <v>900</v>
      </c>
      <c r="O537">
        <v>1</v>
      </c>
      <c r="P537" s="2">
        <v>45469</v>
      </c>
      <c r="Q537" t="s">
        <v>20</v>
      </c>
      <c r="R537">
        <v>0.05</v>
      </c>
      <c r="T537" t="s">
        <v>14258</v>
      </c>
    </row>
    <row r="538" spans="1:20" x14ac:dyDescent="0.3">
      <c r="A538" t="s">
        <v>16</v>
      </c>
      <c r="B538" t="s">
        <v>17</v>
      </c>
      <c r="C538">
        <v>45068</v>
      </c>
      <c r="D538" t="s">
        <v>556</v>
      </c>
      <c r="E538" t="s">
        <v>18</v>
      </c>
      <c r="F538" s="1">
        <v>45469.604166666664</v>
      </c>
      <c r="G538" t="s">
        <v>21</v>
      </c>
      <c r="H538">
        <v>47200</v>
      </c>
      <c r="I538" t="s">
        <v>13720</v>
      </c>
      <c r="J538" t="s">
        <v>20</v>
      </c>
      <c r="K538" t="s">
        <v>556</v>
      </c>
      <c r="L538">
        <v>15</v>
      </c>
      <c r="M538" t="s">
        <v>13721</v>
      </c>
      <c r="N538">
        <v>900</v>
      </c>
      <c r="O538">
        <v>1</v>
      </c>
      <c r="P538" s="2">
        <v>45469</v>
      </c>
      <c r="Q538" t="s">
        <v>20</v>
      </c>
      <c r="R538">
        <v>0.05</v>
      </c>
      <c r="T538" t="s">
        <v>14259</v>
      </c>
    </row>
    <row r="539" spans="1:20" x14ac:dyDescent="0.3">
      <c r="A539" t="s">
        <v>16</v>
      </c>
      <c r="B539" t="s">
        <v>17</v>
      </c>
      <c r="C539">
        <v>45069</v>
      </c>
      <c r="D539" t="s">
        <v>557</v>
      </c>
      <c r="E539" t="s">
        <v>18</v>
      </c>
      <c r="F539" s="1">
        <v>45469.604166666664</v>
      </c>
      <c r="G539" t="s">
        <v>19</v>
      </c>
      <c r="H539">
        <v>47200</v>
      </c>
      <c r="I539" t="s">
        <v>13720</v>
      </c>
      <c r="J539" t="s">
        <v>20</v>
      </c>
      <c r="K539" t="s">
        <v>557</v>
      </c>
      <c r="L539">
        <v>15</v>
      </c>
      <c r="M539" t="s">
        <v>13721</v>
      </c>
      <c r="N539">
        <v>900</v>
      </c>
      <c r="O539">
        <v>1</v>
      </c>
      <c r="P539" s="2">
        <v>45469</v>
      </c>
      <c r="Q539" t="s">
        <v>20</v>
      </c>
      <c r="R539">
        <v>0.05</v>
      </c>
      <c r="T539" t="s">
        <v>14260</v>
      </c>
    </row>
    <row r="540" spans="1:20" x14ac:dyDescent="0.3">
      <c r="A540" t="s">
        <v>16</v>
      </c>
      <c r="B540" t="s">
        <v>17</v>
      </c>
      <c r="C540">
        <v>45141</v>
      </c>
      <c r="D540" t="s">
        <v>558</v>
      </c>
      <c r="E540" t="s">
        <v>18</v>
      </c>
      <c r="F540" s="1">
        <v>45469.604166666664</v>
      </c>
      <c r="G540" t="s">
        <v>21</v>
      </c>
      <c r="H540">
        <v>47300</v>
      </c>
      <c r="I540" t="s">
        <v>13720</v>
      </c>
      <c r="J540" t="s">
        <v>20</v>
      </c>
      <c r="K540" t="s">
        <v>558</v>
      </c>
      <c r="L540">
        <v>15</v>
      </c>
      <c r="M540" t="s">
        <v>13721</v>
      </c>
      <c r="N540">
        <v>900</v>
      </c>
      <c r="O540">
        <v>1</v>
      </c>
      <c r="P540" s="2">
        <v>45469</v>
      </c>
      <c r="Q540" t="s">
        <v>20</v>
      </c>
      <c r="R540">
        <v>0.05</v>
      </c>
      <c r="T540" t="s">
        <v>14261</v>
      </c>
    </row>
    <row r="541" spans="1:20" x14ac:dyDescent="0.3">
      <c r="A541" t="s">
        <v>16</v>
      </c>
      <c r="B541" t="s">
        <v>17</v>
      </c>
      <c r="C541">
        <v>45147</v>
      </c>
      <c r="D541" t="s">
        <v>559</v>
      </c>
      <c r="E541" t="s">
        <v>18</v>
      </c>
      <c r="F541" s="1">
        <v>45469.604166666664</v>
      </c>
      <c r="G541" t="s">
        <v>19</v>
      </c>
      <c r="H541">
        <v>47300</v>
      </c>
      <c r="I541" t="s">
        <v>13720</v>
      </c>
      <c r="J541" t="s">
        <v>20</v>
      </c>
      <c r="K541" t="s">
        <v>559</v>
      </c>
      <c r="L541">
        <v>15</v>
      </c>
      <c r="M541" t="s">
        <v>13721</v>
      </c>
      <c r="N541">
        <v>900</v>
      </c>
      <c r="O541">
        <v>1</v>
      </c>
      <c r="P541" s="2">
        <v>45469</v>
      </c>
      <c r="Q541" t="s">
        <v>20</v>
      </c>
      <c r="R541">
        <v>0.05</v>
      </c>
      <c r="T541" t="s">
        <v>14262</v>
      </c>
    </row>
    <row r="542" spans="1:20" x14ac:dyDescent="0.3">
      <c r="A542" t="s">
        <v>16</v>
      </c>
      <c r="B542" t="s">
        <v>17</v>
      </c>
      <c r="C542">
        <v>45390</v>
      </c>
      <c r="D542" t="s">
        <v>560</v>
      </c>
      <c r="E542" t="s">
        <v>18</v>
      </c>
      <c r="F542" s="1">
        <v>45469.604166666664</v>
      </c>
      <c r="G542" t="s">
        <v>21</v>
      </c>
      <c r="H542">
        <v>47400</v>
      </c>
      <c r="I542" t="s">
        <v>13720</v>
      </c>
      <c r="J542" t="s">
        <v>20</v>
      </c>
      <c r="K542" t="s">
        <v>560</v>
      </c>
      <c r="L542">
        <v>15</v>
      </c>
      <c r="M542" t="s">
        <v>13721</v>
      </c>
      <c r="N542">
        <v>900</v>
      </c>
      <c r="O542">
        <v>1</v>
      </c>
      <c r="P542" s="2">
        <v>45469</v>
      </c>
      <c r="Q542" t="s">
        <v>20</v>
      </c>
      <c r="R542">
        <v>0.05</v>
      </c>
      <c r="T542" t="s">
        <v>14263</v>
      </c>
    </row>
    <row r="543" spans="1:20" x14ac:dyDescent="0.3">
      <c r="A543" t="s">
        <v>16</v>
      </c>
      <c r="B543" t="s">
        <v>17</v>
      </c>
      <c r="C543">
        <v>45391</v>
      </c>
      <c r="D543" t="s">
        <v>561</v>
      </c>
      <c r="E543" t="s">
        <v>18</v>
      </c>
      <c r="F543" s="1">
        <v>45469.604166666664</v>
      </c>
      <c r="G543" t="s">
        <v>19</v>
      </c>
      <c r="H543">
        <v>47400</v>
      </c>
      <c r="I543" t="s">
        <v>13720</v>
      </c>
      <c r="J543" t="s">
        <v>20</v>
      </c>
      <c r="K543" t="s">
        <v>561</v>
      </c>
      <c r="L543">
        <v>15</v>
      </c>
      <c r="M543" t="s">
        <v>13721</v>
      </c>
      <c r="N543">
        <v>900</v>
      </c>
      <c r="O543">
        <v>1</v>
      </c>
      <c r="P543" s="2">
        <v>45469</v>
      </c>
      <c r="Q543" t="s">
        <v>20</v>
      </c>
      <c r="R543">
        <v>0.05</v>
      </c>
      <c r="T543" t="s">
        <v>14264</v>
      </c>
    </row>
    <row r="544" spans="1:20" x14ac:dyDescent="0.3">
      <c r="A544" t="s">
        <v>16</v>
      </c>
      <c r="B544" t="s">
        <v>17</v>
      </c>
      <c r="C544">
        <v>45392</v>
      </c>
      <c r="D544" t="s">
        <v>562</v>
      </c>
      <c r="E544" t="s">
        <v>18</v>
      </c>
      <c r="F544" s="1">
        <v>45469.604166666664</v>
      </c>
      <c r="G544" t="s">
        <v>21</v>
      </c>
      <c r="H544">
        <v>47500</v>
      </c>
      <c r="I544" t="s">
        <v>13720</v>
      </c>
      <c r="J544" t="s">
        <v>20</v>
      </c>
      <c r="K544" t="s">
        <v>562</v>
      </c>
      <c r="L544">
        <v>15</v>
      </c>
      <c r="M544" t="s">
        <v>13721</v>
      </c>
      <c r="N544">
        <v>900</v>
      </c>
      <c r="O544">
        <v>1</v>
      </c>
      <c r="P544" s="2">
        <v>45469</v>
      </c>
      <c r="Q544" t="s">
        <v>20</v>
      </c>
      <c r="R544">
        <v>0.05</v>
      </c>
      <c r="T544" t="s">
        <v>14265</v>
      </c>
    </row>
    <row r="545" spans="1:20" x14ac:dyDescent="0.3">
      <c r="A545" t="s">
        <v>16</v>
      </c>
      <c r="B545" t="s">
        <v>17</v>
      </c>
      <c r="C545">
        <v>45393</v>
      </c>
      <c r="D545" t="s">
        <v>563</v>
      </c>
      <c r="E545" t="s">
        <v>18</v>
      </c>
      <c r="F545" s="1">
        <v>45469.604166666664</v>
      </c>
      <c r="G545" t="s">
        <v>19</v>
      </c>
      <c r="H545">
        <v>47500</v>
      </c>
      <c r="I545" t="s">
        <v>13720</v>
      </c>
      <c r="J545" t="s">
        <v>20</v>
      </c>
      <c r="K545" t="s">
        <v>563</v>
      </c>
      <c r="L545">
        <v>15</v>
      </c>
      <c r="M545" t="s">
        <v>13721</v>
      </c>
      <c r="N545">
        <v>900</v>
      </c>
      <c r="O545">
        <v>1</v>
      </c>
      <c r="P545" s="2">
        <v>45469</v>
      </c>
      <c r="Q545" t="s">
        <v>20</v>
      </c>
      <c r="R545">
        <v>0.05</v>
      </c>
      <c r="T545" t="s">
        <v>14266</v>
      </c>
    </row>
    <row r="546" spans="1:20" x14ac:dyDescent="0.3">
      <c r="A546" t="s">
        <v>16</v>
      </c>
      <c r="B546" t="s">
        <v>17</v>
      </c>
      <c r="C546">
        <v>45395</v>
      </c>
      <c r="D546" t="s">
        <v>564</v>
      </c>
      <c r="E546" t="s">
        <v>18</v>
      </c>
      <c r="F546" s="1">
        <v>45469.604166666664</v>
      </c>
      <c r="G546" t="s">
        <v>19</v>
      </c>
      <c r="H546">
        <v>47600</v>
      </c>
      <c r="I546" t="s">
        <v>13720</v>
      </c>
      <c r="J546" t="s">
        <v>20</v>
      </c>
      <c r="K546" t="s">
        <v>564</v>
      </c>
      <c r="L546">
        <v>15</v>
      </c>
      <c r="M546" t="s">
        <v>13721</v>
      </c>
      <c r="N546">
        <v>900</v>
      </c>
      <c r="O546">
        <v>1</v>
      </c>
      <c r="P546" s="2">
        <v>45469</v>
      </c>
      <c r="Q546" t="s">
        <v>20</v>
      </c>
      <c r="R546">
        <v>0.05</v>
      </c>
      <c r="T546" t="s">
        <v>14267</v>
      </c>
    </row>
    <row r="547" spans="1:20" x14ac:dyDescent="0.3">
      <c r="A547" t="s">
        <v>16</v>
      </c>
      <c r="B547" t="s">
        <v>17</v>
      </c>
      <c r="C547">
        <v>45394</v>
      </c>
      <c r="D547" t="s">
        <v>565</v>
      </c>
      <c r="E547" t="s">
        <v>18</v>
      </c>
      <c r="F547" s="1">
        <v>45469.604166666664</v>
      </c>
      <c r="G547" t="s">
        <v>21</v>
      </c>
      <c r="H547">
        <v>47600</v>
      </c>
      <c r="I547" t="s">
        <v>13720</v>
      </c>
      <c r="J547" t="s">
        <v>20</v>
      </c>
      <c r="K547" t="s">
        <v>565</v>
      </c>
      <c r="L547">
        <v>15</v>
      </c>
      <c r="M547" t="s">
        <v>13721</v>
      </c>
      <c r="N547">
        <v>900</v>
      </c>
      <c r="O547">
        <v>1</v>
      </c>
      <c r="P547" s="2">
        <v>45469</v>
      </c>
      <c r="Q547" t="s">
        <v>20</v>
      </c>
      <c r="R547">
        <v>0.05</v>
      </c>
      <c r="T547" t="s">
        <v>14268</v>
      </c>
    </row>
    <row r="548" spans="1:20" x14ac:dyDescent="0.3">
      <c r="A548" t="s">
        <v>16</v>
      </c>
      <c r="B548" t="s">
        <v>17</v>
      </c>
      <c r="C548">
        <v>45604</v>
      </c>
      <c r="D548" t="s">
        <v>566</v>
      </c>
      <c r="E548" t="s">
        <v>18</v>
      </c>
      <c r="F548" s="1">
        <v>45469.604166666664</v>
      </c>
      <c r="G548" t="s">
        <v>21</v>
      </c>
      <c r="H548">
        <v>47700</v>
      </c>
      <c r="I548" t="s">
        <v>13720</v>
      </c>
      <c r="J548" t="s">
        <v>20</v>
      </c>
      <c r="K548" t="s">
        <v>566</v>
      </c>
      <c r="L548">
        <v>15</v>
      </c>
      <c r="M548" t="s">
        <v>13721</v>
      </c>
      <c r="N548">
        <v>900</v>
      </c>
      <c r="O548">
        <v>1</v>
      </c>
      <c r="P548" s="2">
        <v>45469</v>
      </c>
      <c r="Q548" t="s">
        <v>20</v>
      </c>
      <c r="R548">
        <v>0.05</v>
      </c>
      <c r="T548" t="s">
        <v>14269</v>
      </c>
    </row>
    <row r="549" spans="1:20" x14ac:dyDescent="0.3">
      <c r="A549" t="s">
        <v>16</v>
      </c>
      <c r="B549" t="s">
        <v>17</v>
      </c>
      <c r="C549">
        <v>46936</v>
      </c>
      <c r="D549" t="s">
        <v>567</v>
      </c>
      <c r="E549" t="s">
        <v>18</v>
      </c>
      <c r="F549" s="1">
        <v>45469.604166666664</v>
      </c>
      <c r="G549" t="s">
        <v>19</v>
      </c>
      <c r="H549">
        <v>47700</v>
      </c>
      <c r="I549" t="s">
        <v>13720</v>
      </c>
      <c r="J549" t="s">
        <v>20</v>
      </c>
      <c r="K549" t="s">
        <v>567</v>
      </c>
      <c r="L549">
        <v>15</v>
      </c>
      <c r="M549" t="s">
        <v>13721</v>
      </c>
      <c r="N549">
        <v>900</v>
      </c>
      <c r="O549">
        <v>1</v>
      </c>
      <c r="P549" s="2">
        <v>45469</v>
      </c>
      <c r="Q549" t="s">
        <v>20</v>
      </c>
      <c r="R549">
        <v>0.05</v>
      </c>
      <c r="T549" t="s">
        <v>14270</v>
      </c>
    </row>
    <row r="550" spans="1:20" x14ac:dyDescent="0.3">
      <c r="A550" t="s">
        <v>16</v>
      </c>
      <c r="B550" t="s">
        <v>17</v>
      </c>
      <c r="C550">
        <v>46937</v>
      </c>
      <c r="D550" t="s">
        <v>568</v>
      </c>
      <c r="E550" t="s">
        <v>18</v>
      </c>
      <c r="F550" s="1">
        <v>45469.604166666664</v>
      </c>
      <c r="G550" t="s">
        <v>21</v>
      </c>
      <c r="H550">
        <v>47800</v>
      </c>
      <c r="I550" t="s">
        <v>13720</v>
      </c>
      <c r="J550" t="s">
        <v>20</v>
      </c>
      <c r="K550" t="s">
        <v>568</v>
      </c>
      <c r="L550">
        <v>15</v>
      </c>
      <c r="M550" t="s">
        <v>13721</v>
      </c>
      <c r="N550">
        <v>900</v>
      </c>
      <c r="O550">
        <v>1</v>
      </c>
      <c r="P550" s="2">
        <v>45469</v>
      </c>
      <c r="Q550" t="s">
        <v>20</v>
      </c>
      <c r="R550">
        <v>0.05</v>
      </c>
      <c r="T550" t="s">
        <v>14271</v>
      </c>
    </row>
    <row r="551" spans="1:20" x14ac:dyDescent="0.3">
      <c r="A551" t="s">
        <v>16</v>
      </c>
      <c r="B551" t="s">
        <v>17</v>
      </c>
      <c r="C551">
        <v>46944</v>
      </c>
      <c r="D551" t="s">
        <v>569</v>
      </c>
      <c r="E551" t="s">
        <v>18</v>
      </c>
      <c r="F551" s="1">
        <v>45469.604166666664</v>
      </c>
      <c r="G551" t="s">
        <v>19</v>
      </c>
      <c r="H551">
        <v>47800</v>
      </c>
      <c r="I551" t="s">
        <v>13720</v>
      </c>
      <c r="J551" t="s">
        <v>20</v>
      </c>
      <c r="K551" t="s">
        <v>569</v>
      </c>
      <c r="L551">
        <v>15</v>
      </c>
      <c r="M551" t="s">
        <v>13721</v>
      </c>
      <c r="N551">
        <v>900</v>
      </c>
      <c r="O551">
        <v>1</v>
      </c>
      <c r="P551" s="2">
        <v>45469</v>
      </c>
      <c r="Q551" t="s">
        <v>20</v>
      </c>
      <c r="R551">
        <v>0.05</v>
      </c>
      <c r="T551" t="s">
        <v>14272</v>
      </c>
    </row>
    <row r="552" spans="1:20" x14ac:dyDescent="0.3">
      <c r="A552" t="s">
        <v>16</v>
      </c>
      <c r="B552" t="s">
        <v>17</v>
      </c>
      <c r="C552">
        <v>47180</v>
      </c>
      <c r="D552" t="s">
        <v>570</v>
      </c>
      <c r="E552" t="s">
        <v>18</v>
      </c>
      <c r="F552" s="1">
        <v>45469.604166666664</v>
      </c>
      <c r="G552" t="s">
        <v>19</v>
      </c>
      <c r="H552">
        <v>47900</v>
      </c>
      <c r="I552" t="s">
        <v>13720</v>
      </c>
      <c r="J552" t="s">
        <v>20</v>
      </c>
      <c r="K552" t="s">
        <v>570</v>
      </c>
      <c r="L552">
        <v>15</v>
      </c>
      <c r="M552" t="s">
        <v>13721</v>
      </c>
      <c r="N552">
        <v>900</v>
      </c>
      <c r="O552">
        <v>1</v>
      </c>
      <c r="P552" s="2">
        <v>45469</v>
      </c>
      <c r="Q552" t="s">
        <v>20</v>
      </c>
      <c r="R552">
        <v>0.05</v>
      </c>
      <c r="T552" t="s">
        <v>14273</v>
      </c>
    </row>
    <row r="553" spans="1:20" x14ac:dyDescent="0.3">
      <c r="A553" t="s">
        <v>16</v>
      </c>
      <c r="B553" t="s">
        <v>17</v>
      </c>
      <c r="C553">
        <v>46947</v>
      </c>
      <c r="D553" t="s">
        <v>571</v>
      </c>
      <c r="E553" t="s">
        <v>18</v>
      </c>
      <c r="F553" s="1">
        <v>45469.604166666664</v>
      </c>
      <c r="G553" t="s">
        <v>21</v>
      </c>
      <c r="H553">
        <v>47900</v>
      </c>
      <c r="I553" t="s">
        <v>13720</v>
      </c>
      <c r="J553" t="s">
        <v>20</v>
      </c>
      <c r="K553" t="s">
        <v>571</v>
      </c>
      <c r="L553">
        <v>15</v>
      </c>
      <c r="M553" t="s">
        <v>13721</v>
      </c>
      <c r="N553">
        <v>900</v>
      </c>
      <c r="O553">
        <v>1</v>
      </c>
      <c r="P553" s="2">
        <v>45469</v>
      </c>
      <c r="Q553" t="s">
        <v>20</v>
      </c>
      <c r="R553">
        <v>0.05</v>
      </c>
      <c r="T553" t="s">
        <v>14274</v>
      </c>
    </row>
    <row r="554" spans="1:20" x14ac:dyDescent="0.3">
      <c r="A554" t="s">
        <v>16</v>
      </c>
      <c r="B554" t="s">
        <v>17</v>
      </c>
      <c r="C554">
        <v>59522</v>
      </c>
      <c r="D554" t="s">
        <v>572</v>
      </c>
      <c r="E554" t="s">
        <v>18</v>
      </c>
      <c r="F554" s="1">
        <v>45469.604166666664</v>
      </c>
      <c r="G554" t="s">
        <v>21</v>
      </c>
      <c r="H554">
        <v>48000</v>
      </c>
      <c r="I554" t="s">
        <v>13720</v>
      </c>
      <c r="J554" t="s">
        <v>20</v>
      </c>
      <c r="K554" t="s">
        <v>572</v>
      </c>
      <c r="L554">
        <v>15</v>
      </c>
      <c r="M554" t="s">
        <v>13721</v>
      </c>
      <c r="N554">
        <v>900</v>
      </c>
      <c r="O554">
        <v>1</v>
      </c>
      <c r="P554" s="2">
        <v>45469</v>
      </c>
      <c r="Q554" t="s">
        <v>20</v>
      </c>
      <c r="R554">
        <v>0.05</v>
      </c>
      <c r="T554" t="s">
        <v>14275</v>
      </c>
    </row>
    <row r="555" spans="1:20" x14ac:dyDescent="0.3">
      <c r="A555" t="s">
        <v>16</v>
      </c>
      <c r="B555" t="s">
        <v>17</v>
      </c>
      <c r="C555">
        <v>59523</v>
      </c>
      <c r="D555" t="s">
        <v>573</v>
      </c>
      <c r="E555" t="s">
        <v>18</v>
      </c>
      <c r="F555" s="1">
        <v>45469.604166666664</v>
      </c>
      <c r="G555" t="s">
        <v>19</v>
      </c>
      <c r="H555">
        <v>48000</v>
      </c>
      <c r="I555" t="s">
        <v>13720</v>
      </c>
      <c r="J555" t="s">
        <v>20</v>
      </c>
      <c r="K555" t="s">
        <v>573</v>
      </c>
      <c r="L555">
        <v>15</v>
      </c>
      <c r="M555" t="s">
        <v>13721</v>
      </c>
      <c r="N555">
        <v>900</v>
      </c>
      <c r="O555">
        <v>1</v>
      </c>
      <c r="P555" s="2">
        <v>45469</v>
      </c>
      <c r="Q555" t="s">
        <v>20</v>
      </c>
      <c r="R555">
        <v>0.05</v>
      </c>
      <c r="T555" t="s">
        <v>14276</v>
      </c>
    </row>
    <row r="556" spans="1:20" x14ac:dyDescent="0.3">
      <c r="A556" t="s">
        <v>16</v>
      </c>
      <c r="B556" t="s">
        <v>17</v>
      </c>
      <c r="C556">
        <v>47186</v>
      </c>
      <c r="D556" t="s">
        <v>574</v>
      </c>
      <c r="E556" t="s">
        <v>18</v>
      </c>
      <c r="F556" s="1">
        <v>45469.604166666664</v>
      </c>
      <c r="G556" t="s">
        <v>19</v>
      </c>
      <c r="H556">
        <v>48100</v>
      </c>
      <c r="I556" t="s">
        <v>13720</v>
      </c>
      <c r="J556" t="s">
        <v>20</v>
      </c>
      <c r="K556" t="s">
        <v>574</v>
      </c>
      <c r="L556">
        <v>15</v>
      </c>
      <c r="M556" t="s">
        <v>13721</v>
      </c>
      <c r="N556">
        <v>900</v>
      </c>
      <c r="O556">
        <v>1</v>
      </c>
      <c r="P556" s="2">
        <v>45469</v>
      </c>
      <c r="Q556" t="s">
        <v>20</v>
      </c>
      <c r="R556">
        <v>0.05</v>
      </c>
      <c r="T556" t="s">
        <v>14277</v>
      </c>
    </row>
    <row r="557" spans="1:20" x14ac:dyDescent="0.3">
      <c r="A557" t="s">
        <v>16</v>
      </c>
      <c r="B557" t="s">
        <v>17</v>
      </c>
      <c r="C557">
        <v>47185</v>
      </c>
      <c r="D557" t="s">
        <v>575</v>
      </c>
      <c r="E557" t="s">
        <v>18</v>
      </c>
      <c r="F557" s="1">
        <v>45469.604166666664</v>
      </c>
      <c r="G557" t="s">
        <v>21</v>
      </c>
      <c r="H557">
        <v>48100</v>
      </c>
      <c r="I557" t="s">
        <v>13720</v>
      </c>
      <c r="J557" t="s">
        <v>20</v>
      </c>
      <c r="K557" t="s">
        <v>575</v>
      </c>
      <c r="L557">
        <v>15</v>
      </c>
      <c r="M557" t="s">
        <v>13721</v>
      </c>
      <c r="N557">
        <v>900</v>
      </c>
      <c r="O557">
        <v>1</v>
      </c>
      <c r="P557" s="2">
        <v>45469</v>
      </c>
      <c r="Q557" t="s">
        <v>20</v>
      </c>
      <c r="R557">
        <v>0.05</v>
      </c>
      <c r="T557" t="s">
        <v>14278</v>
      </c>
    </row>
    <row r="558" spans="1:20" x14ac:dyDescent="0.3">
      <c r="A558" t="s">
        <v>16</v>
      </c>
      <c r="B558" t="s">
        <v>17</v>
      </c>
      <c r="C558">
        <v>47187</v>
      </c>
      <c r="D558" t="s">
        <v>576</v>
      </c>
      <c r="E558" t="s">
        <v>18</v>
      </c>
      <c r="F558" s="1">
        <v>45469.604166666664</v>
      </c>
      <c r="G558" t="s">
        <v>21</v>
      </c>
      <c r="H558">
        <v>48200</v>
      </c>
      <c r="I558" t="s">
        <v>13720</v>
      </c>
      <c r="J558" t="s">
        <v>20</v>
      </c>
      <c r="K558" t="s">
        <v>576</v>
      </c>
      <c r="L558">
        <v>15</v>
      </c>
      <c r="M558" t="s">
        <v>13721</v>
      </c>
      <c r="N558">
        <v>900</v>
      </c>
      <c r="O558">
        <v>1</v>
      </c>
      <c r="P558" s="2">
        <v>45469</v>
      </c>
      <c r="Q558" t="s">
        <v>20</v>
      </c>
      <c r="R558">
        <v>0.05</v>
      </c>
      <c r="T558" t="s">
        <v>14279</v>
      </c>
    </row>
    <row r="559" spans="1:20" x14ac:dyDescent="0.3">
      <c r="A559" t="s">
        <v>16</v>
      </c>
      <c r="B559" t="s">
        <v>17</v>
      </c>
      <c r="C559">
        <v>48476</v>
      </c>
      <c r="D559" t="s">
        <v>577</v>
      </c>
      <c r="E559" t="s">
        <v>18</v>
      </c>
      <c r="F559" s="1">
        <v>45469.604166666664</v>
      </c>
      <c r="G559" t="s">
        <v>19</v>
      </c>
      <c r="H559">
        <v>48200</v>
      </c>
      <c r="I559" t="s">
        <v>13720</v>
      </c>
      <c r="J559" t="s">
        <v>20</v>
      </c>
      <c r="K559" t="s">
        <v>577</v>
      </c>
      <c r="L559">
        <v>15</v>
      </c>
      <c r="M559" t="s">
        <v>13721</v>
      </c>
      <c r="N559">
        <v>900</v>
      </c>
      <c r="O559">
        <v>1</v>
      </c>
      <c r="P559" s="2">
        <v>45469</v>
      </c>
      <c r="Q559" t="s">
        <v>20</v>
      </c>
      <c r="R559">
        <v>0.05</v>
      </c>
      <c r="T559" t="s">
        <v>14280</v>
      </c>
    </row>
    <row r="560" spans="1:20" x14ac:dyDescent="0.3">
      <c r="A560" t="s">
        <v>16</v>
      </c>
      <c r="B560" t="s">
        <v>17</v>
      </c>
      <c r="C560">
        <v>48477</v>
      </c>
      <c r="D560" t="s">
        <v>578</v>
      </c>
      <c r="E560" t="s">
        <v>18</v>
      </c>
      <c r="F560" s="1">
        <v>45469.604166666664</v>
      </c>
      <c r="G560" t="s">
        <v>21</v>
      </c>
      <c r="H560">
        <v>48300</v>
      </c>
      <c r="I560" t="s">
        <v>13720</v>
      </c>
      <c r="J560" t="s">
        <v>20</v>
      </c>
      <c r="K560" t="s">
        <v>578</v>
      </c>
      <c r="L560">
        <v>15</v>
      </c>
      <c r="M560" t="s">
        <v>13721</v>
      </c>
      <c r="N560">
        <v>900</v>
      </c>
      <c r="O560">
        <v>1</v>
      </c>
      <c r="P560" s="2">
        <v>45469</v>
      </c>
      <c r="Q560" t="s">
        <v>20</v>
      </c>
      <c r="R560">
        <v>0.05</v>
      </c>
      <c r="T560" t="s">
        <v>14281</v>
      </c>
    </row>
    <row r="561" spans="1:20" x14ac:dyDescent="0.3">
      <c r="A561" t="s">
        <v>16</v>
      </c>
      <c r="B561" t="s">
        <v>17</v>
      </c>
      <c r="C561">
        <v>50399</v>
      </c>
      <c r="D561" t="s">
        <v>579</v>
      </c>
      <c r="E561" t="s">
        <v>18</v>
      </c>
      <c r="F561" s="1">
        <v>45469.604166666664</v>
      </c>
      <c r="G561" t="s">
        <v>19</v>
      </c>
      <c r="H561">
        <v>48300</v>
      </c>
      <c r="I561" t="s">
        <v>13720</v>
      </c>
      <c r="J561" t="s">
        <v>20</v>
      </c>
      <c r="K561" t="s">
        <v>579</v>
      </c>
      <c r="L561">
        <v>15</v>
      </c>
      <c r="M561" t="s">
        <v>13721</v>
      </c>
      <c r="N561">
        <v>900</v>
      </c>
      <c r="O561">
        <v>1</v>
      </c>
      <c r="P561" s="2">
        <v>45469</v>
      </c>
      <c r="Q561" t="s">
        <v>20</v>
      </c>
      <c r="R561">
        <v>0.05</v>
      </c>
      <c r="T561" t="s">
        <v>14282</v>
      </c>
    </row>
    <row r="562" spans="1:20" x14ac:dyDescent="0.3">
      <c r="A562" t="s">
        <v>16</v>
      </c>
      <c r="B562" t="s">
        <v>17</v>
      </c>
      <c r="C562">
        <v>50401</v>
      </c>
      <c r="D562" t="s">
        <v>580</v>
      </c>
      <c r="E562" t="s">
        <v>18</v>
      </c>
      <c r="F562" s="1">
        <v>45469.604166666664</v>
      </c>
      <c r="G562" t="s">
        <v>19</v>
      </c>
      <c r="H562">
        <v>48400</v>
      </c>
      <c r="I562" t="s">
        <v>13720</v>
      </c>
      <c r="J562" t="s">
        <v>20</v>
      </c>
      <c r="K562" t="s">
        <v>580</v>
      </c>
      <c r="L562">
        <v>15</v>
      </c>
      <c r="M562" t="s">
        <v>13721</v>
      </c>
      <c r="N562">
        <v>900</v>
      </c>
      <c r="O562">
        <v>1</v>
      </c>
      <c r="P562" s="2">
        <v>45469</v>
      </c>
      <c r="Q562" t="s">
        <v>20</v>
      </c>
      <c r="R562">
        <v>0.05</v>
      </c>
      <c r="T562" t="s">
        <v>14283</v>
      </c>
    </row>
    <row r="563" spans="1:20" x14ac:dyDescent="0.3">
      <c r="A563" t="s">
        <v>16</v>
      </c>
      <c r="B563" t="s">
        <v>17</v>
      </c>
      <c r="C563">
        <v>50400</v>
      </c>
      <c r="D563" t="s">
        <v>581</v>
      </c>
      <c r="E563" t="s">
        <v>18</v>
      </c>
      <c r="F563" s="1">
        <v>45469.604166666664</v>
      </c>
      <c r="G563" t="s">
        <v>21</v>
      </c>
      <c r="H563">
        <v>48400</v>
      </c>
      <c r="I563" t="s">
        <v>13720</v>
      </c>
      <c r="J563" t="s">
        <v>20</v>
      </c>
      <c r="K563" t="s">
        <v>581</v>
      </c>
      <c r="L563">
        <v>15</v>
      </c>
      <c r="M563" t="s">
        <v>13721</v>
      </c>
      <c r="N563">
        <v>900</v>
      </c>
      <c r="O563">
        <v>1</v>
      </c>
      <c r="P563" s="2">
        <v>45469</v>
      </c>
      <c r="Q563" t="s">
        <v>20</v>
      </c>
      <c r="R563">
        <v>0.05</v>
      </c>
      <c r="T563" t="s">
        <v>14284</v>
      </c>
    </row>
    <row r="564" spans="1:20" x14ac:dyDescent="0.3">
      <c r="A564" t="s">
        <v>16</v>
      </c>
      <c r="B564" t="s">
        <v>17</v>
      </c>
      <c r="C564">
        <v>50408</v>
      </c>
      <c r="D564" t="s">
        <v>582</v>
      </c>
      <c r="E564" t="s">
        <v>18</v>
      </c>
      <c r="F564" s="1">
        <v>45469.604166666664</v>
      </c>
      <c r="G564" t="s">
        <v>21</v>
      </c>
      <c r="H564">
        <v>48500</v>
      </c>
      <c r="I564" t="s">
        <v>13720</v>
      </c>
      <c r="J564" t="s">
        <v>20</v>
      </c>
      <c r="K564" t="s">
        <v>582</v>
      </c>
      <c r="L564">
        <v>15</v>
      </c>
      <c r="M564" t="s">
        <v>13721</v>
      </c>
      <c r="N564">
        <v>900</v>
      </c>
      <c r="O564">
        <v>1</v>
      </c>
      <c r="P564" s="2">
        <v>45469</v>
      </c>
      <c r="Q564" t="s">
        <v>20</v>
      </c>
      <c r="R564">
        <v>0.05</v>
      </c>
      <c r="T564" t="s">
        <v>14285</v>
      </c>
    </row>
    <row r="565" spans="1:20" x14ac:dyDescent="0.3">
      <c r="A565" t="s">
        <v>16</v>
      </c>
      <c r="B565" t="s">
        <v>17</v>
      </c>
      <c r="C565">
        <v>50409</v>
      </c>
      <c r="D565" t="s">
        <v>583</v>
      </c>
      <c r="E565" t="s">
        <v>18</v>
      </c>
      <c r="F565" s="1">
        <v>45469.604166666664</v>
      </c>
      <c r="G565" t="s">
        <v>19</v>
      </c>
      <c r="H565">
        <v>48500</v>
      </c>
      <c r="I565" t="s">
        <v>13720</v>
      </c>
      <c r="J565" t="s">
        <v>20</v>
      </c>
      <c r="K565" t="s">
        <v>583</v>
      </c>
      <c r="L565">
        <v>15</v>
      </c>
      <c r="M565" t="s">
        <v>13721</v>
      </c>
      <c r="N565">
        <v>900</v>
      </c>
      <c r="O565">
        <v>1</v>
      </c>
      <c r="P565" s="2">
        <v>45469</v>
      </c>
      <c r="Q565" t="s">
        <v>20</v>
      </c>
      <c r="R565">
        <v>0.05</v>
      </c>
      <c r="T565" t="s">
        <v>14286</v>
      </c>
    </row>
    <row r="566" spans="1:20" x14ac:dyDescent="0.3">
      <c r="A566" t="s">
        <v>16</v>
      </c>
      <c r="B566" t="s">
        <v>17</v>
      </c>
      <c r="C566">
        <v>50522</v>
      </c>
      <c r="D566" t="s">
        <v>584</v>
      </c>
      <c r="E566" t="s">
        <v>18</v>
      </c>
      <c r="F566" s="1">
        <v>45469.604166666664</v>
      </c>
      <c r="G566" t="s">
        <v>19</v>
      </c>
      <c r="H566">
        <v>48600</v>
      </c>
      <c r="I566" t="s">
        <v>13720</v>
      </c>
      <c r="J566" t="s">
        <v>20</v>
      </c>
      <c r="K566" t="s">
        <v>584</v>
      </c>
      <c r="L566">
        <v>15</v>
      </c>
      <c r="M566" t="s">
        <v>13721</v>
      </c>
      <c r="N566">
        <v>900</v>
      </c>
      <c r="O566">
        <v>1</v>
      </c>
      <c r="P566" s="2">
        <v>45469</v>
      </c>
      <c r="Q566" t="s">
        <v>20</v>
      </c>
      <c r="R566">
        <v>0.05</v>
      </c>
      <c r="T566" t="s">
        <v>14287</v>
      </c>
    </row>
    <row r="567" spans="1:20" x14ac:dyDescent="0.3">
      <c r="A567" t="s">
        <v>16</v>
      </c>
      <c r="B567" t="s">
        <v>17</v>
      </c>
      <c r="C567">
        <v>50416</v>
      </c>
      <c r="D567" t="s">
        <v>585</v>
      </c>
      <c r="E567" t="s">
        <v>18</v>
      </c>
      <c r="F567" s="1">
        <v>45469.604166666664</v>
      </c>
      <c r="G567" t="s">
        <v>21</v>
      </c>
      <c r="H567">
        <v>48600</v>
      </c>
      <c r="I567" t="s">
        <v>13720</v>
      </c>
      <c r="J567" t="s">
        <v>20</v>
      </c>
      <c r="K567" t="s">
        <v>585</v>
      </c>
      <c r="L567">
        <v>15</v>
      </c>
      <c r="M567" t="s">
        <v>13721</v>
      </c>
      <c r="N567">
        <v>900</v>
      </c>
      <c r="O567">
        <v>1</v>
      </c>
      <c r="P567" s="2">
        <v>45469</v>
      </c>
      <c r="Q567" t="s">
        <v>20</v>
      </c>
      <c r="R567">
        <v>0.05</v>
      </c>
      <c r="T567" t="s">
        <v>14288</v>
      </c>
    </row>
    <row r="568" spans="1:20" x14ac:dyDescent="0.3">
      <c r="A568" t="s">
        <v>16</v>
      </c>
      <c r="B568" t="s">
        <v>17</v>
      </c>
      <c r="C568">
        <v>50533</v>
      </c>
      <c r="D568" t="s">
        <v>586</v>
      </c>
      <c r="E568" t="s">
        <v>18</v>
      </c>
      <c r="F568" s="1">
        <v>45469.604166666664</v>
      </c>
      <c r="G568" t="s">
        <v>19</v>
      </c>
      <c r="H568">
        <v>48700</v>
      </c>
      <c r="I568" t="s">
        <v>13720</v>
      </c>
      <c r="J568" t="s">
        <v>20</v>
      </c>
      <c r="K568" t="s">
        <v>586</v>
      </c>
      <c r="L568">
        <v>15</v>
      </c>
      <c r="M568" t="s">
        <v>13721</v>
      </c>
      <c r="N568">
        <v>900</v>
      </c>
      <c r="O568">
        <v>1</v>
      </c>
      <c r="P568" s="2">
        <v>45469</v>
      </c>
      <c r="Q568" t="s">
        <v>20</v>
      </c>
      <c r="R568">
        <v>0.05</v>
      </c>
      <c r="T568" t="s">
        <v>14289</v>
      </c>
    </row>
    <row r="569" spans="1:20" x14ac:dyDescent="0.3">
      <c r="A569" t="s">
        <v>16</v>
      </c>
      <c r="B569" t="s">
        <v>17</v>
      </c>
      <c r="C569">
        <v>50531</v>
      </c>
      <c r="D569" t="s">
        <v>587</v>
      </c>
      <c r="E569" t="s">
        <v>18</v>
      </c>
      <c r="F569" s="1">
        <v>45469.604166666664</v>
      </c>
      <c r="G569" t="s">
        <v>21</v>
      </c>
      <c r="H569">
        <v>48700</v>
      </c>
      <c r="I569" t="s">
        <v>13720</v>
      </c>
      <c r="J569" t="s">
        <v>20</v>
      </c>
      <c r="K569" t="s">
        <v>587</v>
      </c>
      <c r="L569">
        <v>15</v>
      </c>
      <c r="M569" t="s">
        <v>13721</v>
      </c>
      <c r="N569">
        <v>900</v>
      </c>
      <c r="O569">
        <v>1</v>
      </c>
      <c r="P569" s="2">
        <v>45469</v>
      </c>
      <c r="Q569" t="s">
        <v>20</v>
      </c>
      <c r="R569">
        <v>0.05</v>
      </c>
      <c r="T569" t="s">
        <v>14290</v>
      </c>
    </row>
    <row r="570" spans="1:20" x14ac:dyDescent="0.3">
      <c r="A570" t="s">
        <v>16</v>
      </c>
      <c r="B570" t="s">
        <v>17</v>
      </c>
      <c r="C570">
        <v>50535</v>
      </c>
      <c r="D570" t="s">
        <v>588</v>
      </c>
      <c r="E570" t="s">
        <v>18</v>
      </c>
      <c r="F570" s="1">
        <v>45469.604166666664</v>
      </c>
      <c r="G570" t="s">
        <v>19</v>
      </c>
      <c r="H570">
        <v>48800</v>
      </c>
      <c r="I570" t="s">
        <v>13720</v>
      </c>
      <c r="J570" t="s">
        <v>20</v>
      </c>
      <c r="K570" t="s">
        <v>588</v>
      </c>
      <c r="L570">
        <v>15</v>
      </c>
      <c r="M570" t="s">
        <v>13721</v>
      </c>
      <c r="N570">
        <v>900</v>
      </c>
      <c r="O570">
        <v>1</v>
      </c>
      <c r="P570" s="2">
        <v>45469</v>
      </c>
      <c r="Q570" t="s">
        <v>20</v>
      </c>
      <c r="R570">
        <v>0.05</v>
      </c>
      <c r="T570" t="s">
        <v>14291</v>
      </c>
    </row>
    <row r="571" spans="1:20" x14ac:dyDescent="0.3">
      <c r="A571" t="s">
        <v>16</v>
      </c>
      <c r="B571" t="s">
        <v>17</v>
      </c>
      <c r="C571">
        <v>50534</v>
      </c>
      <c r="D571" t="s">
        <v>589</v>
      </c>
      <c r="E571" t="s">
        <v>18</v>
      </c>
      <c r="F571" s="1">
        <v>45469.604166666664</v>
      </c>
      <c r="G571" t="s">
        <v>21</v>
      </c>
      <c r="H571">
        <v>48800</v>
      </c>
      <c r="I571" t="s">
        <v>13720</v>
      </c>
      <c r="J571" t="s">
        <v>20</v>
      </c>
      <c r="K571" t="s">
        <v>589</v>
      </c>
      <c r="L571">
        <v>15</v>
      </c>
      <c r="M571" t="s">
        <v>13721</v>
      </c>
      <c r="N571">
        <v>900</v>
      </c>
      <c r="O571">
        <v>1</v>
      </c>
      <c r="P571" s="2">
        <v>45469</v>
      </c>
      <c r="Q571" t="s">
        <v>20</v>
      </c>
      <c r="R571">
        <v>0.05</v>
      </c>
      <c r="T571" t="s">
        <v>14292</v>
      </c>
    </row>
    <row r="572" spans="1:20" x14ac:dyDescent="0.3">
      <c r="A572" t="s">
        <v>16</v>
      </c>
      <c r="B572" t="s">
        <v>17</v>
      </c>
      <c r="C572">
        <v>50788</v>
      </c>
      <c r="D572" t="s">
        <v>590</v>
      </c>
      <c r="E572" t="s">
        <v>18</v>
      </c>
      <c r="F572" s="1">
        <v>45469.604166666664</v>
      </c>
      <c r="G572" t="s">
        <v>19</v>
      </c>
      <c r="H572">
        <v>48900</v>
      </c>
      <c r="I572" t="s">
        <v>13720</v>
      </c>
      <c r="J572" t="s">
        <v>20</v>
      </c>
      <c r="K572" t="s">
        <v>590</v>
      </c>
      <c r="L572">
        <v>15</v>
      </c>
      <c r="M572" t="s">
        <v>13721</v>
      </c>
      <c r="N572">
        <v>900</v>
      </c>
      <c r="O572">
        <v>1</v>
      </c>
      <c r="P572" s="2">
        <v>45469</v>
      </c>
      <c r="Q572" t="s">
        <v>20</v>
      </c>
      <c r="R572">
        <v>0.05</v>
      </c>
      <c r="T572" t="s">
        <v>14293</v>
      </c>
    </row>
    <row r="573" spans="1:20" x14ac:dyDescent="0.3">
      <c r="A573" t="s">
        <v>16</v>
      </c>
      <c r="B573" t="s">
        <v>17</v>
      </c>
      <c r="C573">
        <v>50536</v>
      </c>
      <c r="D573" t="s">
        <v>591</v>
      </c>
      <c r="E573" t="s">
        <v>18</v>
      </c>
      <c r="F573" s="1">
        <v>45469.604166666664</v>
      </c>
      <c r="G573" t="s">
        <v>21</v>
      </c>
      <c r="H573">
        <v>48900</v>
      </c>
      <c r="I573" t="s">
        <v>13720</v>
      </c>
      <c r="J573" t="s">
        <v>20</v>
      </c>
      <c r="K573" t="s">
        <v>591</v>
      </c>
      <c r="L573">
        <v>15</v>
      </c>
      <c r="M573" t="s">
        <v>13721</v>
      </c>
      <c r="N573">
        <v>900</v>
      </c>
      <c r="O573">
        <v>1</v>
      </c>
      <c r="P573" s="2">
        <v>45469</v>
      </c>
      <c r="Q573" t="s">
        <v>20</v>
      </c>
      <c r="R573">
        <v>0.05</v>
      </c>
      <c r="T573" t="s">
        <v>14294</v>
      </c>
    </row>
    <row r="574" spans="1:20" x14ac:dyDescent="0.3">
      <c r="A574" t="s">
        <v>16</v>
      </c>
      <c r="B574" t="s">
        <v>17</v>
      </c>
      <c r="C574">
        <v>50790</v>
      </c>
      <c r="D574" t="s">
        <v>592</v>
      </c>
      <c r="E574" t="s">
        <v>18</v>
      </c>
      <c r="F574" s="1">
        <v>45469.604166666664</v>
      </c>
      <c r="G574" t="s">
        <v>19</v>
      </c>
      <c r="H574">
        <v>49000</v>
      </c>
      <c r="I574" t="s">
        <v>13720</v>
      </c>
      <c r="J574" t="s">
        <v>20</v>
      </c>
      <c r="K574" t="s">
        <v>592</v>
      </c>
      <c r="L574">
        <v>15</v>
      </c>
      <c r="M574" t="s">
        <v>13721</v>
      </c>
      <c r="N574">
        <v>900</v>
      </c>
      <c r="O574">
        <v>1</v>
      </c>
      <c r="P574" s="2">
        <v>45469</v>
      </c>
      <c r="Q574" t="s">
        <v>20</v>
      </c>
      <c r="R574">
        <v>0.05</v>
      </c>
      <c r="T574" t="s">
        <v>14295</v>
      </c>
    </row>
    <row r="575" spans="1:20" x14ac:dyDescent="0.3">
      <c r="A575" t="s">
        <v>16</v>
      </c>
      <c r="B575" t="s">
        <v>17</v>
      </c>
      <c r="C575">
        <v>50789</v>
      </c>
      <c r="D575" t="s">
        <v>593</v>
      </c>
      <c r="E575" t="s">
        <v>18</v>
      </c>
      <c r="F575" s="1">
        <v>45469.604166666664</v>
      </c>
      <c r="G575" t="s">
        <v>21</v>
      </c>
      <c r="H575">
        <v>49000</v>
      </c>
      <c r="I575" t="s">
        <v>13720</v>
      </c>
      <c r="J575" t="s">
        <v>20</v>
      </c>
      <c r="K575" t="s">
        <v>593</v>
      </c>
      <c r="L575">
        <v>15</v>
      </c>
      <c r="M575" t="s">
        <v>13721</v>
      </c>
      <c r="N575">
        <v>900</v>
      </c>
      <c r="O575">
        <v>1</v>
      </c>
      <c r="P575" s="2">
        <v>45469</v>
      </c>
      <c r="Q575" t="s">
        <v>20</v>
      </c>
      <c r="R575">
        <v>0.05</v>
      </c>
      <c r="T575" t="s">
        <v>14296</v>
      </c>
    </row>
    <row r="576" spans="1:20" x14ac:dyDescent="0.3">
      <c r="A576" t="s">
        <v>16</v>
      </c>
      <c r="B576" t="s">
        <v>17</v>
      </c>
      <c r="C576">
        <v>52418</v>
      </c>
      <c r="D576" t="s">
        <v>594</v>
      </c>
      <c r="E576" t="s">
        <v>18</v>
      </c>
      <c r="F576" s="1">
        <v>45469.604166666664</v>
      </c>
      <c r="G576" t="s">
        <v>19</v>
      </c>
      <c r="H576">
        <v>49100</v>
      </c>
      <c r="I576" t="s">
        <v>13720</v>
      </c>
      <c r="J576" t="s">
        <v>20</v>
      </c>
      <c r="K576" t="s">
        <v>594</v>
      </c>
      <c r="L576">
        <v>15</v>
      </c>
      <c r="M576" t="s">
        <v>13721</v>
      </c>
      <c r="N576">
        <v>900</v>
      </c>
      <c r="O576">
        <v>1</v>
      </c>
      <c r="P576" s="2">
        <v>45469</v>
      </c>
      <c r="Q576" t="s">
        <v>20</v>
      </c>
      <c r="R576">
        <v>0.05</v>
      </c>
      <c r="T576" t="s">
        <v>14297</v>
      </c>
    </row>
    <row r="577" spans="1:20" x14ac:dyDescent="0.3">
      <c r="A577" t="s">
        <v>16</v>
      </c>
      <c r="B577" t="s">
        <v>17</v>
      </c>
      <c r="C577">
        <v>50793</v>
      </c>
      <c r="D577" t="s">
        <v>595</v>
      </c>
      <c r="E577" t="s">
        <v>18</v>
      </c>
      <c r="F577" s="1">
        <v>45469.604166666664</v>
      </c>
      <c r="G577" t="s">
        <v>21</v>
      </c>
      <c r="H577">
        <v>49100</v>
      </c>
      <c r="I577" t="s">
        <v>13720</v>
      </c>
      <c r="J577" t="s">
        <v>20</v>
      </c>
      <c r="K577" t="s">
        <v>595</v>
      </c>
      <c r="L577">
        <v>15</v>
      </c>
      <c r="M577" t="s">
        <v>13721</v>
      </c>
      <c r="N577">
        <v>900</v>
      </c>
      <c r="O577">
        <v>1</v>
      </c>
      <c r="P577" s="2">
        <v>45469</v>
      </c>
      <c r="Q577" t="s">
        <v>20</v>
      </c>
      <c r="R577">
        <v>0.05</v>
      </c>
      <c r="T577" t="s">
        <v>14298</v>
      </c>
    </row>
    <row r="578" spans="1:20" x14ac:dyDescent="0.3">
      <c r="A578" t="s">
        <v>16</v>
      </c>
      <c r="B578" t="s">
        <v>17</v>
      </c>
      <c r="C578">
        <v>52434</v>
      </c>
      <c r="D578" t="s">
        <v>596</v>
      </c>
      <c r="E578" t="s">
        <v>18</v>
      </c>
      <c r="F578" s="1">
        <v>45469.604166666664</v>
      </c>
      <c r="G578" t="s">
        <v>19</v>
      </c>
      <c r="H578">
        <v>49200</v>
      </c>
      <c r="I578" t="s">
        <v>13720</v>
      </c>
      <c r="J578" t="s">
        <v>20</v>
      </c>
      <c r="K578" t="s">
        <v>596</v>
      </c>
      <c r="L578">
        <v>15</v>
      </c>
      <c r="M578" t="s">
        <v>13721</v>
      </c>
      <c r="N578">
        <v>900</v>
      </c>
      <c r="O578">
        <v>1</v>
      </c>
      <c r="P578" s="2">
        <v>45469</v>
      </c>
      <c r="Q578" t="s">
        <v>20</v>
      </c>
      <c r="R578">
        <v>0.05</v>
      </c>
      <c r="T578" t="s">
        <v>14299</v>
      </c>
    </row>
    <row r="579" spans="1:20" x14ac:dyDescent="0.3">
      <c r="A579" t="s">
        <v>16</v>
      </c>
      <c r="B579" t="s">
        <v>17</v>
      </c>
      <c r="C579">
        <v>52419</v>
      </c>
      <c r="D579" t="s">
        <v>597</v>
      </c>
      <c r="E579" t="s">
        <v>18</v>
      </c>
      <c r="F579" s="1">
        <v>45469.604166666664</v>
      </c>
      <c r="G579" t="s">
        <v>21</v>
      </c>
      <c r="H579">
        <v>49200</v>
      </c>
      <c r="I579" t="s">
        <v>13720</v>
      </c>
      <c r="J579" t="s">
        <v>20</v>
      </c>
      <c r="K579" t="s">
        <v>597</v>
      </c>
      <c r="L579">
        <v>15</v>
      </c>
      <c r="M579" t="s">
        <v>13721</v>
      </c>
      <c r="N579">
        <v>900</v>
      </c>
      <c r="O579">
        <v>1</v>
      </c>
      <c r="P579" s="2">
        <v>45469</v>
      </c>
      <c r="Q579" t="s">
        <v>20</v>
      </c>
      <c r="R579">
        <v>0.05</v>
      </c>
      <c r="T579" t="s">
        <v>14300</v>
      </c>
    </row>
    <row r="580" spans="1:20" x14ac:dyDescent="0.3">
      <c r="A580" t="s">
        <v>16</v>
      </c>
      <c r="B580" t="s">
        <v>17</v>
      </c>
      <c r="C580">
        <v>52436</v>
      </c>
      <c r="D580" t="s">
        <v>598</v>
      </c>
      <c r="E580" t="s">
        <v>18</v>
      </c>
      <c r="F580" s="1">
        <v>45469.604166666664</v>
      </c>
      <c r="G580" t="s">
        <v>19</v>
      </c>
      <c r="H580">
        <v>49300</v>
      </c>
      <c r="I580" t="s">
        <v>13720</v>
      </c>
      <c r="J580" t="s">
        <v>20</v>
      </c>
      <c r="K580" t="s">
        <v>598</v>
      </c>
      <c r="L580">
        <v>15</v>
      </c>
      <c r="M580" t="s">
        <v>13721</v>
      </c>
      <c r="N580">
        <v>900</v>
      </c>
      <c r="O580">
        <v>1</v>
      </c>
      <c r="P580" s="2">
        <v>45469</v>
      </c>
      <c r="Q580" t="s">
        <v>20</v>
      </c>
      <c r="R580">
        <v>0.05</v>
      </c>
      <c r="T580" t="s">
        <v>14301</v>
      </c>
    </row>
    <row r="581" spans="1:20" x14ac:dyDescent="0.3">
      <c r="A581" t="s">
        <v>16</v>
      </c>
      <c r="B581" t="s">
        <v>17</v>
      </c>
      <c r="C581">
        <v>52435</v>
      </c>
      <c r="D581" t="s">
        <v>599</v>
      </c>
      <c r="E581" t="s">
        <v>18</v>
      </c>
      <c r="F581" s="1">
        <v>45469.604166666664</v>
      </c>
      <c r="G581" t="s">
        <v>21</v>
      </c>
      <c r="H581">
        <v>49300</v>
      </c>
      <c r="I581" t="s">
        <v>13720</v>
      </c>
      <c r="J581" t="s">
        <v>20</v>
      </c>
      <c r="K581" t="s">
        <v>599</v>
      </c>
      <c r="L581">
        <v>15</v>
      </c>
      <c r="M581" t="s">
        <v>13721</v>
      </c>
      <c r="N581">
        <v>900</v>
      </c>
      <c r="O581">
        <v>1</v>
      </c>
      <c r="P581" s="2">
        <v>45469</v>
      </c>
      <c r="Q581" t="s">
        <v>20</v>
      </c>
      <c r="R581">
        <v>0.05</v>
      </c>
      <c r="T581" t="s">
        <v>14302</v>
      </c>
    </row>
    <row r="582" spans="1:20" x14ac:dyDescent="0.3">
      <c r="A582" t="s">
        <v>16</v>
      </c>
      <c r="B582" t="s">
        <v>17</v>
      </c>
      <c r="C582">
        <v>52437</v>
      </c>
      <c r="D582" t="s">
        <v>600</v>
      </c>
      <c r="E582" t="s">
        <v>18</v>
      </c>
      <c r="F582" s="1">
        <v>45469.604166666664</v>
      </c>
      <c r="G582" t="s">
        <v>21</v>
      </c>
      <c r="H582">
        <v>49400</v>
      </c>
      <c r="I582" t="s">
        <v>13720</v>
      </c>
      <c r="J582" t="s">
        <v>20</v>
      </c>
      <c r="K582" t="s">
        <v>600</v>
      </c>
      <c r="L582">
        <v>15</v>
      </c>
      <c r="M582" t="s">
        <v>13721</v>
      </c>
      <c r="N582">
        <v>900</v>
      </c>
      <c r="O582">
        <v>1</v>
      </c>
      <c r="P582" s="2">
        <v>45469</v>
      </c>
      <c r="Q582" t="s">
        <v>20</v>
      </c>
      <c r="R582">
        <v>0.05</v>
      </c>
      <c r="T582" t="s">
        <v>14303</v>
      </c>
    </row>
    <row r="583" spans="1:20" x14ac:dyDescent="0.3">
      <c r="A583" t="s">
        <v>16</v>
      </c>
      <c r="B583" t="s">
        <v>17</v>
      </c>
      <c r="C583">
        <v>52735</v>
      </c>
      <c r="D583" t="s">
        <v>601</v>
      </c>
      <c r="E583" t="s">
        <v>18</v>
      </c>
      <c r="F583" s="1">
        <v>45469.604166666664</v>
      </c>
      <c r="G583" t="s">
        <v>19</v>
      </c>
      <c r="H583">
        <v>49400</v>
      </c>
      <c r="I583" t="s">
        <v>13720</v>
      </c>
      <c r="J583" t="s">
        <v>20</v>
      </c>
      <c r="K583" t="s">
        <v>601</v>
      </c>
      <c r="L583">
        <v>15</v>
      </c>
      <c r="M583" t="s">
        <v>13721</v>
      </c>
      <c r="N583">
        <v>900</v>
      </c>
      <c r="O583">
        <v>1</v>
      </c>
      <c r="P583" s="2">
        <v>45469</v>
      </c>
      <c r="Q583" t="s">
        <v>20</v>
      </c>
      <c r="R583">
        <v>0.05</v>
      </c>
      <c r="T583" t="s">
        <v>14304</v>
      </c>
    </row>
    <row r="584" spans="1:20" x14ac:dyDescent="0.3">
      <c r="A584" t="s">
        <v>16</v>
      </c>
      <c r="B584" t="s">
        <v>17</v>
      </c>
      <c r="C584">
        <v>59524</v>
      </c>
      <c r="D584" t="s">
        <v>602</v>
      </c>
      <c r="E584" t="s">
        <v>18</v>
      </c>
      <c r="F584" s="1">
        <v>45469.604166666664</v>
      </c>
      <c r="G584" t="s">
        <v>21</v>
      </c>
      <c r="H584">
        <v>49500</v>
      </c>
      <c r="I584" t="s">
        <v>13720</v>
      </c>
      <c r="J584" t="s">
        <v>20</v>
      </c>
      <c r="K584" t="s">
        <v>602</v>
      </c>
      <c r="L584">
        <v>15</v>
      </c>
      <c r="M584" t="s">
        <v>13721</v>
      </c>
      <c r="N584">
        <v>900</v>
      </c>
      <c r="O584">
        <v>1</v>
      </c>
      <c r="P584" s="2">
        <v>45469</v>
      </c>
      <c r="Q584" t="s">
        <v>20</v>
      </c>
      <c r="R584">
        <v>0.05</v>
      </c>
      <c r="T584" t="s">
        <v>14305</v>
      </c>
    </row>
    <row r="585" spans="1:20" x14ac:dyDescent="0.3">
      <c r="A585" t="s">
        <v>16</v>
      </c>
      <c r="B585" t="s">
        <v>17</v>
      </c>
      <c r="C585">
        <v>59531</v>
      </c>
      <c r="D585" t="s">
        <v>603</v>
      </c>
      <c r="E585" t="s">
        <v>18</v>
      </c>
      <c r="F585" s="1">
        <v>45469.604166666664</v>
      </c>
      <c r="G585" t="s">
        <v>19</v>
      </c>
      <c r="H585">
        <v>49500</v>
      </c>
      <c r="I585" t="s">
        <v>13720</v>
      </c>
      <c r="J585" t="s">
        <v>20</v>
      </c>
      <c r="K585" t="s">
        <v>603</v>
      </c>
      <c r="L585">
        <v>15</v>
      </c>
      <c r="M585" t="s">
        <v>13721</v>
      </c>
      <c r="N585">
        <v>900</v>
      </c>
      <c r="O585">
        <v>1</v>
      </c>
      <c r="P585" s="2">
        <v>45469</v>
      </c>
      <c r="Q585" t="s">
        <v>20</v>
      </c>
      <c r="R585">
        <v>0.05</v>
      </c>
      <c r="T585" t="s">
        <v>14306</v>
      </c>
    </row>
    <row r="586" spans="1:20" x14ac:dyDescent="0.3">
      <c r="A586" t="s">
        <v>16</v>
      </c>
      <c r="B586" t="s">
        <v>17</v>
      </c>
      <c r="C586">
        <v>52741</v>
      </c>
      <c r="D586" t="s">
        <v>604</v>
      </c>
      <c r="E586" t="s">
        <v>18</v>
      </c>
      <c r="F586" s="1">
        <v>45469.604166666664</v>
      </c>
      <c r="G586" t="s">
        <v>19</v>
      </c>
      <c r="H586">
        <v>49600</v>
      </c>
      <c r="I586" t="s">
        <v>13720</v>
      </c>
      <c r="J586" t="s">
        <v>20</v>
      </c>
      <c r="K586" t="s">
        <v>604</v>
      </c>
      <c r="L586">
        <v>15</v>
      </c>
      <c r="M586" t="s">
        <v>13721</v>
      </c>
      <c r="N586">
        <v>900</v>
      </c>
      <c r="O586">
        <v>1</v>
      </c>
      <c r="P586" s="2">
        <v>45469</v>
      </c>
      <c r="Q586" t="s">
        <v>20</v>
      </c>
      <c r="R586">
        <v>0.05</v>
      </c>
      <c r="T586" t="s">
        <v>14307</v>
      </c>
    </row>
    <row r="587" spans="1:20" x14ac:dyDescent="0.3">
      <c r="A587" t="s">
        <v>16</v>
      </c>
      <c r="B587" t="s">
        <v>17</v>
      </c>
      <c r="C587">
        <v>52740</v>
      </c>
      <c r="D587" t="s">
        <v>605</v>
      </c>
      <c r="E587" t="s">
        <v>18</v>
      </c>
      <c r="F587" s="1">
        <v>45469.604166666664</v>
      </c>
      <c r="G587" t="s">
        <v>21</v>
      </c>
      <c r="H587">
        <v>49600</v>
      </c>
      <c r="I587" t="s">
        <v>13720</v>
      </c>
      <c r="J587" t="s">
        <v>20</v>
      </c>
      <c r="K587" t="s">
        <v>605</v>
      </c>
      <c r="L587">
        <v>15</v>
      </c>
      <c r="M587" t="s">
        <v>13721</v>
      </c>
      <c r="N587">
        <v>900</v>
      </c>
      <c r="O587">
        <v>1</v>
      </c>
      <c r="P587" s="2">
        <v>45469</v>
      </c>
      <c r="Q587" t="s">
        <v>20</v>
      </c>
      <c r="R587">
        <v>0.05</v>
      </c>
      <c r="T587" t="s">
        <v>14308</v>
      </c>
    </row>
    <row r="588" spans="1:20" x14ac:dyDescent="0.3">
      <c r="A588" t="s">
        <v>16</v>
      </c>
      <c r="B588" t="s">
        <v>17</v>
      </c>
      <c r="C588">
        <v>52743</v>
      </c>
      <c r="D588" t="s">
        <v>606</v>
      </c>
      <c r="E588" t="s">
        <v>18</v>
      </c>
      <c r="F588" s="1">
        <v>45469.604166666664</v>
      </c>
      <c r="G588" t="s">
        <v>21</v>
      </c>
      <c r="H588">
        <v>49700</v>
      </c>
      <c r="I588" t="s">
        <v>13720</v>
      </c>
      <c r="J588" t="s">
        <v>20</v>
      </c>
      <c r="K588" t="s">
        <v>606</v>
      </c>
      <c r="L588">
        <v>15</v>
      </c>
      <c r="M588" t="s">
        <v>13721</v>
      </c>
      <c r="N588">
        <v>900</v>
      </c>
      <c r="O588">
        <v>1</v>
      </c>
      <c r="P588" s="2">
        <v>45469</v>
      </c>
      <c r="Q588" t="s">
        <v>20</v>
      </c>
      <c r="R588">
        <v>0.05</v>
      </c>
      <c r="T588" t="s">
        <v>14309</v>
      </c>
    </row>
    <row r="589" spans="1:20" x14ac:dyDescent="0.3">
      <c r="A589" t="s">
        <v>16</v>
      </c>
      <c r="B589" t="s">
        <v>17</v>
      </c>
      <c r="C589">
        <v>52746</v>
      </c>
      <c r="D589" t="s">
        <v>607</v>
      </c>
      <c r="E589" t="s">
        <v>18</v>
      </c>
      <c r="F589" s="1">
        <v>45469.604166666664</v>
      </c>
      <c r="G589" t="s">
        <v>19</v>
      </c>
      <c r="H589">
        <v>49700</v>
      </c>
      <c r="I589" t="s">
        <v>13720</v>
      </c>
      <c r="J589" t="s">
        <v>20</v>
      </c>
      <c r="K589" t="s">
        <v>607</v>
      </c>
      <c r="L589">
        <v>15</v>
      </c>
      <c r="M589" t="s">
        <v>13721</v>
      </c>
      <c r="N589">
        <v>900</v>
      </c>
      <c r="O589">
        <v>1</v>
      </c>
      <c r="P589" s="2">
        <v>45469</v>
      </c>
      <c r="Q589" t="s">
        <v>20</v>
      </c>
      <c r="R589">
        <v>0.05</v>
      </c>
      <c r="T589" t="s">
        <v>14310</v>
      </c>
    </row>
    <row r="590" spans="1:20" x14ac:dyDescent="0.3">
      <c r="A590" t="s">
        <v>16</v>
      </c>
      <c r="B590" t="s">
        <v>17</v>
      </c>
      <c r="C590">
        <v>52747</v>
      </c>
      <c r="D590" t="s">
        <v>608</v>
      </c>
      <c r="E590" t="s">
        <v>18</v>
      </c>
      <c r="F590" s="1">
        <v>45469.604166666664</v>
      </c>
      <c r="G590" t="s">
        <v>21</v>
      </c>
      <c r="H590">
        <v>49800</v>
      </c>
      <c r="I590" t="s">
        <v>13720</v>
      </c>
      <c r="J590" t="s">
        <v>20</v>
      </c>
      <c r="K590" t="s">
        <v>608</v>
      </c>
      <c r="L590">
        <v>15</v>
      </c>
      <c r="M590" t="s">
        <v>13721</v>
      </c>
      <c r="N590">
        <v>900</v>
      </c>
      <c r="O590">
        <v>1</v>
      </c>
      <c r="P590" s="2">
        <v>45469</v>
      </c>
      <c r="Q590" t="s">
        <v>20</v>
      </c>
      <c r="R590">
        <v>0.05</v>
      </c>
      <c r="T590" t="s">
        <v>14311</v>
      </c>
    </row>
    <row r="591" spans="1:20" x14ac:dyDescent="0.3">
      <c r="A591" t="s">
        <v>16</v>
      </c>
      <c r="B591" t="s">
        <v>17</v>
      </c>
      <c r="C591">
        <v>52748</v>
      </c>
      <c r="D591" t="s">
        <v>609</v>
      </c>
      <c r="E591" t="s">
        <v>18</v>
      </c>
      <c r="F591" s="1">
        <v>45469.604166666664</v>
      </c>
      <c r="G591" t="s">
        <v>19</v>
      </c>
      <c r="H591">
        <v>49800</v>
      </c>
      <c r="I591" t="s">
        <v>13720</v>
      </c>
      <c r="J591" t="s">
        <v>20</v>
      </c>
      <c r="K591" t="s">
        <v>609</v>
      </c>
      <c r="L591">
        <v>15</v>
      </c>
      <c r="M591" t="s">
        <v>13721</v>
      </c>
      <c r="N591">
        <v>900</v>
      </c>
      <c r="O591">
        <v>1</v>
      </c>
      <c r="P591" s="2">
        <v>45469</v>
      </c>
      <c r="Q591" t="s">
        <v>20</v>
      </c>
      <c r="R591">
        <v>0.05</v>
      </c>
      <c r="T591" t="s">
        <v>14312</v>
      </c>
    </row>
    <row r="592" spans="1:20" x14ac:dyDescent="0.3">
      <c r="A592" t="s">
        <v>16</v>
      </c>
      <c r="B592" t="s">
        <v>17</v>
      </c>
      <c r="C592">
        <v>53729</v>
      </c>
      <c r="D592" t="s">
        <v>610</v>
      </c>
      <c r="E592" t="s">
        <v>18</v>
      </c>
      <c r="F592" s="1">
        <v>45469.604166666664</v>
      </c>
      <c r="G592" t="s">
        <v>19</v>
      </c>
      <c r="H592">
        <v>49900</v>
      </c>
      <c r="I592" t="s">
        <v>13720</v>
      </c>
      <c r="J592" t="s">
        <v>20</v>
      </c>
      <c r="K592" t="s">
        <v>610</v>
      </c>
      <c r="L592">
        <v>15</v>
      </c>
      <c r="M592" t="s">
        <v>13721</v>
      </c>
      <c r="N592">
        <v>900</v>
      </c>
      <c r="O592">
        <v>1</v>
      </c>
      <c r="P592" s="2">
        <v>45469</v>
      </c>
      <c r="Q592" t="s">
        <v>20</v>
      </c>
      <c r="R592">
        <v>0.05</v>
      </c>
      <c r="T592" t="s">
        <v>14313</v>
      </c>
    </row>
    <row r="593" spans="1:20" x14ac:dyDescent="0.3">
      <c r="A593" t="s">
        <v>16</v>
      </c>
      <c r="B593" t="s">
        <v>17</v>
      </c>
      <c r="C593">
        <v>52749</v>
      </c>
      <c r="D593" t="s">
        <v>611</v>
      </c>
      <c r="E593" t="s">
        <v>18</v>
      </c>
      <c r="F593" s="1">
        <v>45469.604166666664</v>
      </c>
      <c r="G593" t="s">
        <v>21</v>
      </c>
      <c r="H593">
        <v>49900</v>
      </c>
      <c r="I593" t="s">
        <v>13720</v>
      </c>
      <c r="J593" t="s">
        <v>20</v>
      </c>
      <c r="K593" t="s">
        <v>611</v>
      </c>
      <c r="L593">
        <v>15</v>
      </c>
      <c r="M593" t="s">
        <v>13721</v>
      </c>
      <c r="N593">
        <v>900</v>
      </c>
      <c r="O593">
        <v>1</v>
      </c>
      <c r="P593" s="2">
        <v>45469</v>
      </c>
      <c r="Q593" t="s">
        <v>20</v>
      </c>
      <c r="R593">
        <v>0.05</v>
      </c>
      <c r="T593" t="s">
        <v>14314</v>
      </c>
    </row>
    <row r="594" spans="1:20" x14ac:dyDescent="0.3">
      <c r="A594" t="s">
        <v>16</v>
      </c>
      <c r="B594" t="s">
        <v>17</v>
      </c>
      <c r="C594">
        <v>53733</v>
      </c>
      <c r="D594" t="s">
        <v>612</v>
      </c>
      <c r="E594" t="s">
        <v>18</v>
      </c>
      <c r="F594" s="1">
        <v>45469.604166666664</v>
      </c>
      <c r="G594" t="s">
        <v>19</v>
      </c>
      <c r="H594">
        <v>50000</v>
      </c>
      <c r="I594" t="s">
        <v>13720</v>
      </c>
      <c r="J594" t="s">
        <v>20</v>
      </c>
      <c r="K594" t="s">
        <v>612</v>
      </c>
      <c r="L594">
        <v>15</v>
      </c>
      <c r="M594" t="s">
        <v>13721</v>
      </c>
      <c r="N594">
        <v>900</v>
      </c>
      <c r="O594">
        <v>1</v>
      </c>
      <c r="P594" s="2">
        <v>45469</v>
      </c>
      <c r="Q594" t="s">
        <v>20</v>
      </c>
      <c r="R594">
        <v>0.05</v>
      </c>
      <c r="T594" t="s">
        <v>14315</v>
      </c>
    </row>
    <row r="595" spans="1:20" x14ac:dyDescent="0.3">
      <c r="A595" t="s">
        <v>16</v>
      </c>
      <c r="B595" t="s">
        <v>17</v>
      </c>
      <c r="C595">
        <v>53730</v>
      </c>
      <c r="D595" t="s">
        <v>613</v>
      </c>
      <c r="E595" t="s">
        <v>18</v>
      </c>
      <c r="F595" s="1">
        <v>45469.604166666664</v>
      </c>
      <c r="G595" t="s">
        <v>21</v>
      </c>
      <c r="H595">
        <v>50000</v>
      </c>
      <c r="I595" t="s">
        <v>13720</v>
      </c>
      <c r="J595" t="s">
        <v>20</v>
      </c>
      <c r="K595" t="s">
        <v>613</v>
      </c>
      <c r="L595">
        <v>15</v>
      </c>
      <c r="M595" t="s">
        <v>13721</v>
      </c>
      <c r="N595">
        <v>900</v>
      </c>
      <c r="O595">
        <v>1</v>
      </c>
      <c r="P595" s="2">
        <v>45469</v>
      </c>
      <c r="Q595" t="s">
        <v>20</v>
      </c>
      <c r="R595">
        <v>0.05</v>
      </c>
      <c r="T595" t="s">
        <v>14316</v>
      </c>
    </row>
    <row r="596" spans="1:20" x14ac:dyDescent="0.3">
      <c r="A596" t="s">
        <v>16</v>
      </c>
      <c r="B596" t="s">
        <v>17</v>
      </c>
      <c r="C596">
        <v>53737</v>
      </c>
      <c r="D596" t="s">
        <v>614</v>
      </c>
      <c r="E596" t="s">
        <v>18</v>
      </c>
      <c r="F596" s="1">
        <v>45469.604166666664</v>
      </c>
      <c r="G596" t="s">
        <v>19</v>
      </c>
      <c r="H596">
        <v>50100</v>
      </c>
      <c r="I596" t="s">
        <v>13720</v>
      </c>
      <c r="J596" t="s">
        <v>20</v>
      </c>
      <c r="K596" t="s">
        <v>614</v>
      </c>
      <c r="L596">
        <v>15</v>
      </c>
      <c r="M596" t="s">
        <v>13721</v>
      </c>
      <c r="N596">
        <v>900</v>
      </c>
      <c r="O596">
        <v>1</v>
      </c>
      <c r="P596" s="2">
        <v>45469</v>
      </c>
      <c r="Q596" t="s">
        <v>20</v>
      </c>
      <c r="R596">
        <v>0.05</v>
      </c>
      <c r="T596" t="s">
        <v>14317</v>
      </c>
    </row>
    <row r="597" spans="1:20" x14ac:dyDescent="0.3">
      <c r="A597" t="s">
        <v>16</v>
      </c>
      <c r="B597" t="s">
        <v>17</v>
      </c>
      <c r="C597">
        <v>53734</v>
      </c>
      <c r="D597" t="s">
        <v>615</v>
      </c>
      <c r="E597" t="s">
        <v>18</v>
      </c>
      <c r="F597" s="1">
        <v>45469.604166666664</v>
      </c>
      <c r="G597" t="s">
        <v>21</v>
      </c>
      <c r="H597">
        <v>50100</v>
      </c>
      <c r="I597" t="s">
        <v>13720</v>
      </c>
      <c r="J597" t="s">
        <v>20</v>
      </c>
      <c r="K597" t="s">
        <v>615</v>
      </c>
      <c r="L597">
        <v>15</v>
      </c>
      <c r="M597" t="s">
        <v>13721</v>
      </c>
      <c r="N597">
        <v>900</v>
      </c>
      <c r="O597">
        <v>1</v>
      </c>
      <c r="P597" s="2">
        <v>45469</v>
      </c>
      <c r="Q597" t="s">
        <v>20</v>
      </c>
      <c r="R597">
        <v>0.05</v>
      </c>
      <c r="T597" t="s">
        <v>14318</v>
      </c>
    </row>
    <row r="598" spans="1:20" x14ac:dyDescent="0.3">
      <c r="A598" t="s">
        <v>16</v>
      </c>
      <c r="B598" t="s">
        <v>17</v>
      </c>
      <c r="C598">
        <v>53779</v>
      </c>
      <c r="D598" t="s">
        <v>616</v>
      </c>
      <c r="E598" t="s">
        <v>18</v>
      </c>
      <c r="F598" s="1">
        <v>45469.604166666664</v>
      </c>
      <c r="G598" t="s">
        <v>19</v>
      </c>
      <c r="H598">
        <v>50200</v>
      </c>
      <c r="I598" t="s">
        <v>13720</v>
      </c>
      <c r="J598" t="s">
        <v>20</v>
      </c>
      <c r="K598" t="s">
        <v>616</v>
      </c>
      <c r="L598">
        <v>15</v>
      </c>
      <c r="M598" t="s">
        <v>13721</v>
      </c>
      <c r="N598">
        <v>900</v>
      </c>
      <c r="O598">
        <v>1</v>
      </c>
      <c r="P598" s="2">
        <v>45469</v>
      </c>
      <c r="Q598" t="s">
        <v>20</v>
      </c>
      <c r="R598">
        <v>0.05</v>
      </c>
      <c r="T598" t="s">
        <v>14319</v>
      </c>
    </row>
    <row r="599" spans="1:20" x14ac:dyDescent="0.3">
      <c r="A599" t="s">
        <v>16</v>
      </c>
      <c r="B599" t="s">
        <v>17</v>
      </c>
      <c r="C599">
        <v>53738</v>
      </c>
      <c r="D599" t="s">
        <v>617</v>
      </c>
      <c r="E599" t="s">
        <v>18</v>
      </c>
      <c r="F599" s="1">
        <v>45469.604166666664</v>
      </c>
      <c r="G599" t="s">
        <v>21</v>
      </c>
      <c r="H599">
        <v>50200</v>
      </c>
      <c r="I599" t="s">
        <v>13720</v>
      </c>
      <c r="J599" t="s">
        <v>20</v>
      </c>
      <c r="K599" t="s">
        <v>617</v>
      </c>
      <c r="L599">
        <v>15</v>
      </c>
      <c r="M599" t="s">
        <v>13721</v>
      </c>
      <c r="N599">
        <v>900</v>
      </c>
      <c r="O599">
        <v>1</v>
      </c>
      <c r="P599" s="2">
        <v>45469</v>
      </c>
      <c r="Q599" t="s">
        <v>20</v>
      </c>
      <c r="R599">
        <v>0.05</v>
      </c>
      <c r="T599" t="s">
        <v>14320</v>
      </c>
    </row>
    <row r="600" spans="1:20" x14ac:dyDescent="0.3">
      <c r="A600" t="s">
        <v>16</v>
      </c>
      <c r="B600" t="s">
        <v>17</v>
      </c>
      <c r="C600">
        <v>53784</v>
      </c>
      <c r="D600" t="s">
        <v>618</v>
      </c>
      <c r="E600" t="s">
        <v>18</v>
      </c>
      <c r="F600" s="1">
        <v>45469.604166666664</v>
      </c>
      <c r="G600" t="s">
        <v>19</v>
      </c>
      <c r="H600">
        <v>50300</v>
      </c>
      <c r="I600" t="s">
        <v>13720</v>
      </c>
      <c r="J600" t="s">
        <v>20</v>
      </c>
      <c r="K600" t="s">
        <v>618</v>
      </c>
      <c r="L600">
        <v>15</v>
      </c>
      <c r="M600" t="s">
        <v>13721</v>
      </c>
      <c r="N600">
        <v>900</v>
      </c>
      <c r="O600">
        <v>1</v>
      </c>
      <c r="P600" s="2">
        <v>45469</v>
      </c>
      <c r="Q600" t="s">
        <v>20</v>
      </c>
      <c r="R600">
        <v>0.05</v>
      </c>
      <c r="T600" t="s">
        <v>14321</v>
      </c>
    </row>
    <row r="601" spans="1:20" x14ac:dyDescent="0.3">
      <c r="A601" t="s">
        <v>16</v>
      </c>
      <c r="B601" t="s">
        <v>17</v>
      </c>
      <c r="C601">
        <v>53780</v>
      </c>
      <c r="D601" t="s">
        <v>619</v>
      </c>
      <c r="E601" t="s">
        <v>18</v>
      </c>
      <c r="F601" s="1">
        <v>45469.604166666664</v>
      </c>
      <c r="G601" t="s">
        <v>21</v>
      </c>
      <c r="H601">
        <v>50300</v>
      </c>
      <c r="I601" t="s">
        <v>13720</v>
      </c>
      <c r="J601" t="s">
        <v>20</v>
      </c>
      <c r="K601" t="s">
        <v>619</v>
      </c>
      <c r="L601">
        <v>15</v>
      </c>
      <c r="M601" t="s">
        <v>13721</v>
      </c>
      <c r="N601">
        <v>900</v>
      </c>
      <c r="O601">
        <v>1</v>
      </c>
      <c r="P601" s="2">
        <v>45469</v>
      </c>
      <c r="Q601" t="s">
        <v>20</v>
      </c>
      <c r="R601">
        <v>0.05</v>
      </c>
      <c r="T601" t="s">
        <v>14322</v>
      </c>
    </row>
    <row r="602" spans="1:20" x14ac:dyDescent="0.3">
      <c r="A602" t="s">
        <v>16</v>
      </c>
      <c r="B602" t="s">
        <v>17</v>
      </c>
      <c r="C602">
        <v>54263</v>
      </c>
      <c r="D602" t="s">
        <v>620</v>
      </c>
      <c r="E602" t="s">
        <v>18</v>
      </c>
      <c r="F602" s="1">
        <v>45469.604166666664</v>
      </c>
      <c r="G602" t="s">
        <v>19</v>
      </c>
      <c r="H602">
        <v>50400</v>
      </c>
      <c r="I602" t="s">
        <v>13720</v>
      </c>
      <c r="J602" t="s">
        <v>20</v>
      </c>
      <c r="K602" t="s">
        <v>620</v>
      </c>
      <c r="L602">
        <v>15</v>
      </c>
      <c r="M602" t="s">
        <v>13721</v>
      </c>
      <c r="N602">
        <v>900</v>
      </c>
      <c r="O602">
        <v>1</v>
      </c>
      <c r="P602" s="2">
        <v>45469</v>
      </c>
      <c r="Q602" t="s">
        <v>20</v>
      </c>
      <c r="R602">
        <v>0.05</v>
      </c>
      <c r="T602" t="s">
        <v>14323</v>
      </c>
    </row>
    <row r="603" spans="1:20" x14ac:dyDescent="0.3">
      <c r="A603" t="s">
        <v>16</v>
      </c>
      <c r="B603" t="s">
        <v>17</v>
      </c>
      <c r="C603">
        <v>53787</v>
      </c>
      <c r="D603" t="s">
        <v>621</v>
      </c>
      <c r="E603" t="s">
        <v>18</v>
      </c>
      <c r="F603" s="1">
        <v>45469.604166666664</v>
      </c>
      <c r="G603" t="s">
        <v>21</v>
      </c>
      <c r="H603">
        <v>50400</v>
      </c>
      <c r="I603" t="s">
        <v>13720</v>
      </c>
      <c r="J603" t="s">
        <v>20</v>
      </c>
      <c r="K603" t="s">
        <v>621</v>
      </c>
      <c r="L603">
        <v>15</v>
      </c>
      <c r="M603" t="s">
        <v>13721</v>
      </c>
      <c r="N603">
        <v>900</v>
      </c>
      <c r="O603">
        <v>1</v>
      </c>
      <c r="P603" s="2">
        <v>45469</v>
      </c>
      <c r="Q603" t="s">
        <v>20</v>
      </c>
      <c r="R603">
        <v>0.05</v>
      </c>
      <c r="T603" t="s">
        <v>14324</v>
      </c>
    </row>
    <row r="604" spans="1:20" x14ac:dyDescent="0.3">
      <c r="A604" t="s">
        <v>16</v>
      </c>
      <c r="B604" t="s">
        <v>17</v>
      </c>
      <c r="C604">
        <v>54265</v>
      </c>
      <c r="D604" t="s">
        <v>622</v>
      </c>
      <c r="E604" t="s">
        <v>18</v>
      </c>
      <c r="F604" s="1">
        <v>45469.604166666664</v>
      </c>
      <c r="G604" t="s">
        <v>19</v>
      </c>
      <c r="H604">
        <v>50500</v>
      </c>
      <c r="I604" t="s">
        <v>13720</v>
      </c>
      <c r="J604" t="s">
        <v>20</v>
      </c>
      <c r="K604" t="s">
        <v>622</v>
      </c>
      <c r="L604">
        <v>15</v>
      </c>
      <c r="M604" t="s">
        <v>13721</v>
      </c>
      <c r="N604">
        <v>900</v>
      </c>
      <c r="O604">
        <v>1</v>
      </c>
      <c r="P604" s="2">
        <v>45469</v>
      </c>
      <c r="Q604" t="s">
        <v>20</v>
      </c>
      <c r="R604">
        <v>0.05</v>
      </c>
      <c r="T604" t="s">
        <v>14325</v>
      </c>
    </row>
    <row r="605" spans="1:20" x14ac:dyDescent="0.3">
      <c r="A605" t="s">
        <v>16</v>
      </c>
      <c r="B605" t="s">
        <v>17</v>
      </c>
      <c r="C605">
        <v>54264</v>
      </c>
      <c r="D605" t="s">
        <v>623</v>
      </c>
      <c r="E605" t="s">
        <v>18</v>
      </c>
      <c r="F605" s="1">
        <v>45469.604166666664</v>
      </c>
      <c r="G605" t="s">
        <v>21</v>
      </c>
      <c r="H605">
        <v>50500</v>
      </c>
      <c r="I605" t="s">
        <v>13720</v>
      </c>
      <c r="J605" t="s">
        <v>20</v>
      </c>
      <c r="K605" t="s">
        <v>623</v>
      </c>
      <c r="L605">
        <v>15</v>
      </c>
      <c r="M605" t="s">
        <v>13721</v>
      </c>
      <c r="N605">
        <v>900</v>
      </c>
      <c r="O605">
        <v>1</v>
      </c>
      <c r="P605" s="2">
        <v>45469</v>
      </c>
      <c r="Q605" t="s">
        <v>20</v>
      </c>
      <c r="R605">
        <v>0.05</v>
      </c>
      <c r="T605" t="s">
        <v>14326</v>
      </c>
    </row>
    <row r="606" spans="1:20" x14ac:dyDescent="0.3">
      <c r="A606" t="s">
        <v>16</v>
      </c>
      <c r="B606" t="s">
        <v>17</v>
      </c>
      <c r="C606">
        <v>54267</v>
      </c>
      <c r="D606" t="s">
        <v>624</v>
      </c>
      <c r="E606" t="s">
        <v>18</v>
      </c>
      <c r="F606" s="1">
        <v>45469.604166666664</v>
      </c>
      <c r="G606" t="s">
        <v>19</v>
      </c>
      <c r="H606">
        <v>50600</v>
      </c>
      <c r="I606" t="s">
        <v>13720</v>
      </c>
      <c r="J606" t="s">
        <v>20</v>
      </c>
      <c r="K606" t="s">
        <v>624</v>
      </c>
      <c r="L606">
        <v>15</v>
      </c>
      <c r="M606" t="s">
        <v>13721</v>
      </c>
      <c r="N606">
        <v>900</v>
      </c>
      <c r="O606">
        <v>1</v>
      </c>
      <c r="P606" s="2">
        <v>45469</v>
      </c>
      <c r="Q606" t="s">
        <v>20</v>
      </c>
      <c r="R606">
        <v>0.05</v>
      </c>
      <c r="T606" t="s">
        <v>14327</v>
      </c>
    </row>
    <row r="607" spans="1:20" x14ac:dyDescent="0.3">
      <c r="A607" t="s">
        <v>16</v>
      </c>
      <c r="B607" t="s">
        <v>17</v>
      </c>
      <c r="C607">
        <v>54266</v>
      </c>
      <c r="D607" t="s">
        <v>625</v>
      </c>
      <c r="E607" t="s">
        <v>18</v>
      </c>
      <c r="F607" s="1">
        <v>45469.604166666664</v>
      </c>
      <c r="G607" t="s">
        <v>21</v>
      </c>
      <c r="H607">
        <v>50600</v>
      </c>
      <c r="I607" t="s">
        <v>13720</v>
      </c>
      <c r="J607" t="s">
        <v>20</v>
      </c>
      <c r="K607" t="s">
        <v>625</v>
      </c>
      <c r="L607">
        <v>15</v>
      </c>
      <c r="M607" t="s">
        <v>13721</v>
      </c>
      <c r="N607">
        <v>900</v>
      </c>
      <c r="O607">
        <v>1</v>
      </c>
      <c r="P607" s="2">
        <v>45469</v>
      </c>
      <c r="Q607" t="s">
        <v>20</v>
      </c>
      <c r="R607">
        <v>0.05</v>
      </c>
      <c r="T607" t="s">
        <v>14328</v>
      </c>
    </row>
    <row r="608" spans="1:20" x14ac:dyDescent="0.3">
      <c r="A608" t="s">
        <v>16</v>
      </c>
      <c r="B608" t="s">
        <v>17</v>
      </c>
      <c r="C608">
        <v>54268</v>
      </c>
      <c r="D608" t="s">
        <v>626</v>
      </c>
      <c r="E608" t="s">
        <v>18</v>
      </c>
      <c r="F608" s="1">
        <v>45469.604166666664</v>
      </c>
      <c r="G608" t="s">
        <v>21</v>
      </c>
      <c r="H608">
        <v>50700</v>
      </c>
      <c r="I608" t="s">
        <v>13720</v>
      </c>
      <c r="J608" t="s">
        <v>20</v>
      </c>
      <c r="K608" t="s">
        <v>626</v>
      </c>
      <c r="L608">
        <v>15</v>
      </c>
      <c r="M608" t="s">
        <v>13721</v>
      </c>
      <c r="N608">
        <v>900</v>
      </c>
      <c r="O608">
        <v>1</v>
      </c>
      <c r="P608" s="2">
        <v>45469</v>
      </c>
      <c r="Q608" t="s">
        <v>20</v>
      </c>
      <c r="R608">
        <v>0.05</v>
      </c>
      <c r="T608" t="s">
        <v>14329</v>
      </c>
    </row>
    <row r="609" spans="1:20" x14ac:dyDescent="0.3">
      <c r="A609" t="s">
        <v>16</v>
      </c>
      <c r="B609" t="s">
        <v>17</v>
      </c>
      <c r="C609">
        <v>55091</v>
      </c>
      <c r="D609" t="s">
        <v>627</v>
      </c>
      <c r="E609" t="s">
        <v>18</v>
      </c>
      <c r="F609" s="1">
        <v>45469.604166666664</v>
      </c>
      <c r="G609" t="s">
        <v>19</v>
      </c>
      <c r="H609">
        <v>50700</v>
      </c>
      <c r="I609" t="s">
        <v>13720</v>
      </c>
      <c r="J609" t="s">
        <v>20</v>
      </c>
      <c r="K609" t="s">
        <v>627</v>
      </c>
      <c r="L609">
        <v>15</v>
      </c>
      <c r="M609" t="s">
        <v>13721</v>
      </c>
      <c r="N609">
        <v>900</v>
      </c>
      <c r="O609">
        <v>1</v>
      </c>
      <c r="P609" s="2">
        <v>45469</v>
      </c>
      <c r="Q609" t="s">
        <v>20</v>
      </c>
      <c r="R609">
        <v>0.05</v>
      </c>
      <c r="T609" t="s">
        <v>14330</v>
      </c>
    </row>
    <row r="610" spans="1:20" x14ac:dyDescent="0.3">
      <c r="A610" t="s">
        <v>16</v>
      </c>
      <c r="B610" t="s">
        <v>17</v>
      </c>
      <c r="C610">
        <v>55092</v>
      </c>
      <c r="D610" t="s">
        <v>628</v>
      </c>
      <c r="E610" t="s">
        <v>18</v>
      </c>
      <c r="F610" s="1">
        <v>45469.604166666664</v>
      </c>
      <c r="G610" t="s">
        <v>21</v>
      </c>
      <c r="H610">
        <v>50800</v>
      </c>
      <c r="I610" t="s">
        <v>13720</v>
      </c>
      <c r="J610" t="s">
        <v>20</v>
      </c>
      <c r="K610" t="s">
        <v>628</v>
      </c>
      <c r="L610">
        <v>15</v>
      </c>
      <c r="M610" t="s">
        <v>13721</v>
      </c>
      <c r="N610">
        <v>900</v>
      </c>
      <c r="O610">
        <v>1</v>
      </c>
      <c r="P610" s="2">
        <v>45469</v>
      </c>
      <c r="Q610" t="s">
        <v>20</v>
      </c>
      <c r="R610">
        <v>0.05</v>
      </c>
      <c r="T610" t="s">
        <v>14331</v>
      </c>
    </row>
    <row r="611" spans="1:20" x14ac:dyDescent="0.3">
      <c r="A611" t="s">
        <v>16</v>
      </c>
      <c r="B611" t="s">
        <v>17</v>
      </c>
      <c r="C611">
        <v>56019</v>
      </c>
      <c r="D611" t="s">
        <v>629</v>
      </c>
      <c r="E611" t="s">
        <v>18</v>
      </c>
      <c r="F611" s="1">
        <v>45469.604166666664</v>
      </c>
      <c r="G611" t="s">
        <v>19</v>
      </c>
      <c r="H611">
        <v>50800</v>
      </c>
      <c r="I611" t="s">
        <v>13720</v>
      </c>
      <c r="J611" t="s">
        <v>20</v>
      </c>
      <c r="K611" t="s">
        <v>629</v>
      </c>
      <c r="L611">
        <v>15</v>
      </c>
      <c r="M611" t="s">
        <v>13721</v>
      </c>
      <c r="N611">
        <v>900</v>
      </c>
      <c r="O611">
        <v>1</v>
      </c>
      <c r="P611" s="2">
        <v>45469</v>
      </c>
      <c r="Q611" t="s">
        <v>20</v>
      </c>
      <c r="R611">
        <v>0.05</v>
      </c>
      <c r="T611" t="s">
        <v>14332</v>
      </c>
    </row>
    <row r="612" spans="1:20" x14ac:dyDescent="0.3">
      <c r="A612" t="s">
        <v>16</v>
      </c>
      <c r="B612" t="s">
        <v>17</v>
      </c>
      <c r="C612">
        <v>56037</v>
      </c>
      <c r="D612" t="s">
        <v>630</v>
      </c>
      <c r="E612" t="s">
        <v>18</v>
      </c>
      <c r="F612" s="1">
        <v>45469.604166666664</v>
      </c>
      <c r="G612" t="s">
        <v>19</v>
      </c>
      <c r="H612">
        <v>50900</v>
      </c>
      <c r="I612" t="s">
        <v>13720</v>
      </c>
      <c r="J612" t="s">
        <v>20</v>
      </c>
      <c r="K612" t="s">
        <v>630</v>
      </c>
      <c r="L612">
        <v>15</v>
      </c>
      <c r="M612" t="s">
        <v>13721</v>
      </c>
      <c r="N612">
        <v>900</v>
      </c>
      <c r="O612">
        <v>1</v>
      </c>
      <c r="P612" s="2">
        <v>45469</v>
      </c>
      <c r="Q612" t="s">
        <v>20</v>
      </c>
      <c r="R612">
        <v>0.05</v>
      </c>
      <c r="T612" t="s">
        <v>14333</v>
      </c>
    </row>
    <row r="613" spans="1:20" x14ac:dyDescent="0.3">
      <c r="A613" t="s">
        <v>16</v>
      </c>
      <c r="B613" t="s">
        <v>17</v>
      </c>
      <c r="C613">
        <v>56036</v>
      </c>
      <c r="D613" t="s">
        <v>631</v>
      </c>
      <c r="E613" t="s">
        <v>18</v>
      </c>
      <c r="F613" s="1">
        <v>45469.604166666664</v>
      </c>
      <c r="G613" t="s">
        <v>21</v>
      </c>
      <c r="H613">
        <v>50900</v>
      </c>
      <c r="I613" t="s">
        <v>13720</v>
      </c>
      <c r="J613" t="s">
        <v>20</v>
      </c>
      <c r="K613" t="s">
        <v>631</v>
      </c>
      <c r="L613">
        <v>15</v>
      </c>
      <c r="M613" t="s">
        <v>13721</v>
      </c>
      <c r="N613">
        <v>900</v>
      </c>
      <c r="O613">
        <v>1</v>
      </c>
      <c r="P613" s="2">
        <v>45469</v>
      </c>
      <c r="Q613" t="s">
        <v>20</v>
      </c>
      <c r="R613">
        <v>0.05</v>
      </c>
      <c r="T613" t="s">
        <v>14334</v>
      </c>
    </row>
    <row r="614" spans="1:20" x14ac:dyDescent="0.3">
      <c r="A614" t="s">
        <v>16</v>
      </c>
      <c r="B614" t="s">
        <v>17</v>
      </c>
      <c r="C614">
        <v>59532</v>
      </c>
      <c r="D614" t="s">
        <v>632</v>
      </c>
      <c r="E614" t="s">
        <v>18</v>
      </c>
      <c r="F614" s="1">
        <v>45469.604166666664</v>
      </c>
      <c r="G614" t="s">
        <v>21</v>
      </c>
      <c r="H614">
        <v>51000</v>
      </c>
      <c r="I614" t="s">
        <v>13720</v>
      </c>
      <c r="J614" t="s">
        <v>20</v>
      </c>
      <c r="K614" t="s">
        <v>632</v>
      </c>
      <c r="L614">
        <v>15</v>
      </c>
      <c r="M614" t="s">
        <v>13721</v>
      </c>
      <c r="N614">
        <v>900</v>
      </c>
      <c r="O614">
        <v>1</v>
      </c>
      <c r="P614" s="2">
        <v>45469</v>
      </c>
      <c r="Q614" t="s">
        <v>20</v>
      </c>
      <c r="R614">
        <v>0.05</v>
      </c>
      <c r="T614" t="s">
        <v>14335</v>
      </c>
    </row>
    <row r="615" spans="1:20" x14ac:dyDescent="0.3">
      <c r="A615" t="s">
        <v>16</v>
      </c>
      <c r="B615" t="s">
        <v>17</v>
      </c>
      <c r="C615">
        <v>59533</v>
      </c>
      <c r="D615" t="s">
        <v>633</v>
      </c>
      <c r="E615" t="s">
        <v>18</v>
      </c>
      <c r="F615" s="1">
        <v>45469.604166666664</v>
      </c>
      <c r="G615" t="s">
        <v>19</v>
      </c>
      <c r="H615">
        <v>51000</v>
      </c>
      <c r="I615" t="s">
        <v>13720</v>
      </c>
      <c r="J615" t="s">
        <v>20</v>
      </c>
      <c r="K615" t="s">
        <v>633</v>
      </c>
      <c r="L615">
        <v>15</v>
      </c>
      <c r="M615" t="s">
        <v>13721</v>
      </c>
      <c r="N615">
        <v>900</v>
      </c>
      <c r="O615">
        <v>1</v>
      </c>
      <c r="P615" s="2">
        <v>45469</v>
      </c>
      <c r="Q615" t="s">
        <v>20</v>
      </c>
      <c r="R615">
        <v>0.05</v>
      </c>
      <c r="T615" t="s">
        <v>14336</v>
      </c>
    </row>
    <row r="616" spans="1:20" x14ac:dyDescent="0.3">
      <c r="A616" t="s">
        <v>16</v>
      </c>
      <c r="B616" t="s">
        <v>17</v>
      </c>
      <c r="C616">
        <v>56047</v>
      </c>
      <c r="D616" t="s">
        <v>634</v>
      </c>
      <c r="E616" t="s">
        <v>18</v>
      </c>
      <c r="F616" s="1">
        <v>45469.604166666664</v>
      </c>
      <c r="G616" t="s">
        <v>19</v>
      </c>
      <c r="H616">
        <v>51100</v>
      </c>
      <c r="I616" t="s">
        <v>13720</v>
      </c>
      <c r="J616" t="s">
        <v>20</v>
      </c>
      <c r="K616" t="s">
        <v>634</v>
      </c>
      <c r="L616">
        <v>15</v>
      </c>
      <c r="M616" t="s">
        <v>13721</v>
      </c>
      <c r="N616">
        <v>900</v>
      </c>
      <c r="O616">
        <v>1</v>
      </c>
      <c r="P616" s="2">
        <v>45469</v>
      </c>
      <c r="Q616" t="s">
        <v>20</v>
      </c>
      <c r="R616">
        <v>0.05</v>
      </c>
      <c r="T616" t="s">
        <v>14337</v>
      </c>
    </row>
    <row r="617" spans="1:20" x14ac:dyDescent="0.3">
      <c r="A617" t="s">
        <v>16</v>
      </c>
      <c r="B617" t="s">
        <v>17</v>
      </c>
      <c r="C617">
        <v>56046</v>
      </c>
      <c r="D617" t="s">
        <v>635</v>
      </c>
      <c r="E617" t="s">
        <v>18</v>
      </c>
      <c r="F617" s="1">
        <v>45469.604166666664</v>
      </c>
      <c r="G617" t="s">
        <v>21</v>
      </c>
      <c r="H617">
        <v>51100</v>
      </c>
      <c r="I617" t="s">
        <v>13720</v>
      </c>
      <c r="J617" t="s">
        <v>20</v>
      </c>
      <c r="K617" t="s">
        <v>635</v>
      </c>
      <c r="L617">
        <v>15</v>
      </c>
      <c r="M617" t="s">
        <v>13721</v>
      </c>
      <c r="N617">
        <v>900</v>
      </c>
      <c r="O617">
        <v>1</v>
      </c>
      <c r="P617" s="2">
        <v>45469</v>
      </c>
      <c r="Q617" t="s">
        <v>20</v>
      </c>
      <c r="R617">
        <v>0.05</v>
      </c>
      <c r="T617" t="s">
        <v>14338</v>
      </c>
    </row>
    <row r="618" spans="1:20" x14ac:dyDescent="0.3">
      <c r="A618" t="s">
        <v>16</v>
      </c>
      <c r="B618" t="s">
        <v>17</v>
      </c>
      <c r="C618">
        <v>56049</v>
      </c>
      <c r="D618" t="s">
        <v>636</v>
      </c>
      <c r="E618" t="s">
        <v>18</v>
      </c>
      <c r="F618" s="1">
        <v>45469.604166666664</v>
      </c>
      <c r="G618" t="s">
        <v>19</v>
      </c>
      <c r="H618">
        <v>51200</v>
      </c>
      <c r="I618" t="s">
        <v>13720</v>
      </c>
      <c r="J618" t="s">
        <v>20</v>
      </c>
      <c r="K618" t="s">
        <v>636</v>
      </c>
      <c r="L618">
        <v>15</v>
      </c>
      <c r="M618" t="s">
        <v>13721</v>
      </c>
      <c r="N618">
        <v>900</v>
      </c>
      <c r="O618">
        <v>1</v>
      </c>
      <c r="P618" s="2">
        <v>45469</v>
      </c>
      <c r="Q618" t="s">
        <v>20</v>
      </c>
      <c r="R618">
        <v>0.05</v>
      </c>
      <c r="T618" t="s">
        <v>14339</v>
      </c>
    </row>
    <row r="619" spans="1:20" x14ac:dyDescent="0.3">
      <c r="A619" t="s">
        <v>16</v>
      </c>
      <c r="B619" t="s">
        <v>17</v>
      </c>
      <c r="C619">
        <v>56048</v>
      </c>
      <c r="D619" t="s">
        <v>637</v>
      </c>
      <c r="E619" t="s">
        <v>18</v>
      </c>
      <c r="F619" s="1">
        <v>45469.604166666664</v>
      </c>
      <c r="G619" t="s">
        <v>21</v>
      </c>
      <c r="H619">
        <v>51200</v>
      </c>
      <c r="I619" t="s">
        <v>13720</v>
      </c>
      <c r="J619" t="s">
        <v>20</v>
      </c>
      <c r="K619" t="s">
        <v>637</v>
      </c>
      <c r="L619">
        <v>15</v>
      </c>
      <c r="M619" t="s">
        <v>13721</v>
      </c>
      <c r="N619">
        <v>900</v>
      </c>
      <c r="O619">
        <v>1</v>
      </c>
      <c r="P619" s="2">
        <v>45469</v>
      </c>
      <c r="Q619" t="s">
        <v>20</v>
      </c>
      <c r="R619">
        <v>0.05</v>
      </c>
      <c r="T619" t="s">
        <v>14340</v>
      </c>
    </row>
    <row r="620" spans="1:20" x14ac:dyDescent="0.3">
      <c r="A620" t="s">
        <v>16</v>
      </c>
      <c r="B620" t="s">
        <v>17</v>
      </c>
      <c r="C620">
        <v>56053</v>
      </c>
      <c r="D620" t="s">
        <v>638</v>
      </c>
      <c r="E620" t="s">
        <v>18</v>
      </c>
      <c r="F620" s="1">
        <v>45469.604166666664</v>
      </c>
      <c r="G620" t="s">
        <v>19</v>
      </c>
      <c r="H620">
        <v>51300</v>
      </c>
      <c r="I620" t="s">
        <v>13720</v>
      </c>
      <c r="J620" t="s">
        <v>20</v>
      </c>
      <c r="K620" t="s">
        <v>638</v>
      </c>
      <c r="L620">
        <v>15</v>
      </c>
      <c r="M620" t="s">
        <v>13721</v>
      </c>
      <c r="N620">
        <v>900</v>
      </c>
      <c r="O620">
        <v>1</v>
      </c>
      <c r="P620" s="2">
        <v>45469</v>
      </c>
      <c r="Q620" t="s">
        <v>20</v>
      </c>
      <c r="R620">
        <v>0.05</v>
      </c>
      <c r="T620" t="s">
        <v>14341</v>
      </c>
    </row>
    <row r="621" spans="1:20" x14ac:dyDescent="0.3">
      <c r="A621" t="s">
        <v>16</v>
      </c>
      <c r="B621" t="s">
        <v>17</v>
      </c>
      <c r="C621">
        <v>56051</v>
      </c>
      <c r="D621" t="s">
        <v>639</v>
      </c>
      <c r="E621" t="s">
        <v>18</v>
      </c>
      <c r="F621" s="1">
        <v>45469.604166666664</v>
      </c>
      <c r="G621" t="s">
        <v>21</v>
      </c>
      <c r="H621">
        <v>51300</v>
      </c>
      <c r="I621" t="s">
        <v>13720</v>
      </c>
      <c r="J621" t="s">
        <v>20</v>
      </c>
      <c r="K621" t="s">
        <v>639</v>
      </c>
      <c r="L621">
        <v>15</v>
      </c>
      <c r="M621" t="s">
        <v>13721</v>
      </c>
      <c r="N621">
        <v>900</v>
      </c>
      <c r="O621">
        <v>1</v>
      </c>
      <c r="P621" s="2">
        <v>45469</v>
      </c>
      <c r="Q621" t="s">
        <v>20</v>
      </c>
      <c r="R621">
        <v>0.05</v>
      </c>
      <c r="T621" t="s">
        <v>14342</v>
      </c>
    </row>
    <row r="622" spans="1:20" x14ac:dyDescent="0.3">
      <c r="A622" t="s">
        <v>16</v>
      </c>
      <c r="B622" t="s">
        <v>17</v>
      </c>
      <c r="C622">
        <v>56055</v>
      </c>
      <c r="D622" t="s">
        <v>640</v>
      </c>
      <c r="E622" t="s">
        <v>18</v>
      </c>
      <c r="F622" s="1">
        <v>45469.604166666664</v>
      </c>
      <c r="G622" t="s">
        <v>19</v>
      </c>
      <c r="H622">
        <v>51400</v>
      </c>
      <c r="I622" t="s">
        <v>13720</v>
      </c>
      <c r="J622" t="s">
        <v>20</v>
      </c>
      <c r="K622" t="s">
        <v>640</v>
      </c>
      <c r="L622">
        <v>15</v>
      </c>
      <c r="M622" t="s">
        <v>13721</v>
      </c>
      <c r="N622">
        <v>900</v>
      </c>
      <c r="O622">
        <v>1</v>
      </c>
      <c r="P622" s="2">
        <v>45469</v>
      </c>
      <c r="Q622" t="s">
        <v>20</v>
      </c>
      <c r="R622">
        <v>0.05</v>
      </c>
      <c r="T622" t="s">
        <v>14343</v>
      </c>
    </row>
    <row r="623" spans="1:20" x14ac:dyDescent="0.3">
      <c r="A623" t="s">
        <v>16</v>
      </c>
      <c r="B623" t="s">
        <v>17</v>
      </c>
      <c r="C623">
        <v>56054</v>
      </c>
      <c r="D623" t="s">
        <v>641</v>
      </c>
      <c r="E623" t="s">
        <v>18</v>
      </c>
      <c r="F623" s="1">
        <v>45469.604166666664</v>
      </c>
      <c r="G623" t="s">
        <v>21</v>
      </c>
      <c r="H623">
        <v>51400</v>
      </c>
      <c r="I623" t="s">
        <v>13720</v>
      </c>
      <c r="J623" t="s">
        <v>20</v>
      </c>
      <c r="K623" t="s">
        <v>641</v>
      </c>
      <c r="L623">
        <v>15</v>
      </c>
      <c r="M623" t="s">
        <v>13721</v>
      </c>
      <c r="N623">
        <v>900</v>
      </c>
      <c r="O623">
        <v>1</v>
      </c>
      <c r="P623" s="2">
        <v>45469</v>
      </c>
      <c r="Q623" t="s">
        <v>20</v>
      </c>
      <c r="R623">
        <v>0.05</v>
      </c>
      <c r="T623" t="s">
        <v>14344</v>
      </c>
    </row>
    <row r="624" spans="1:20" x14ac:dyDescent="0.3">
      <c r="A624" t="s">
        <v>16</v>
      </c>
      <c r="B624" t="s">
        <v>17</v>
      </c>
      <c r="C624">
        <v>56077</v>
      </c>
      <c r="D624" t="s">
        <v>642</v>
      </c>
      <c r="E624" t="s">
        <v>18</v>
      </c>
      <c r="F624" s="1">
        <v>45469.604166666664</v>
      </c>
      <c r="G624" t="s">
        <v>19</v>
      </c>
      <c r="H624">
        <v>51500</v>
      </c>
      <c r="I624" t="s">
        <v>13720</v>
      </c>
      <c r="J624" t="s">
        <v>20</v>
      </c>
      <c r="K624" t="s">
        <v>642</v>
      </c>
      <c r="L624">
        <v>15</v>
      </c>
      <c r="M624" t="s">
        <v>13721</v>
      </c>
      <c r="N624">
        <v>900</v>
      </c>
      <c r="O624">
        <v>1</v>
      </c>
      <c r="P624" s="2">
        <v>45469</v>
      </c>
      <c r="Q624" t="s">
        <v>20</v>
      </c>
      <c r="R624">
        <v>0.05</v>
      </c>
      <c r="T624" t="s">
        <v>14345</v>
      </c>
    </row>
    <row r="625" spans="1:20" x14ac:dyDescent="0.3">
      <c r="A625" t="s">
        <v>16</v>
      </c>
      <c r="B625" t="s">
        <v>17</v>
      </c>
      <c r="C625">
        <v>56058</v>
      </c>
      <c r="D625" t="s">
        <v>643</v>
      </c>
      <c r="E625" t="s">
        <v>18</v>
      </c>
      <c r="F625" s="1">
        <v>45469.604166666664</v>
      </c>
      <c r="G625" t="s">
        <v>21</v>
      </c>
      <c r="H625">
        <v>51500</v>
      </c>
      <c r="I625" t="s">
        <v>13720</v>
      </c>
      <c r="J625" t="s">
        <v>20</v>
      </c>
      <c r="K625" t="s">
        <v>643</v>
      </c>
      <c r="L625">
        <v>15</v>
      </c>
      <c r="M625" t="s">
        <v>13721</v>
      </c>
      <c r="N625">
        <v>900</v>
      </c>
      <c r="O625">
        <v>1</v>
      </c>
      <c r="P625" s="2">
        <v>45469</v>
      </c>
      <c r="Q625" t="s">
        <v>20</v>
      </c>
      <c r="R625">
        <v>0.05</v>
      </c>
      <c r="T625" t="s">
        <v>14346</v>
      </c>
    </row>
    <row r="626" spans="1:20" x14ac:dyDescent="0.3">
      <c r="A626" t="s">
        <v>16</v>
      </c>
      <c r="B626" t="s">
        <v>17</v>
      </c>
      <c r="C626">
        <v>56085</v>
      </c>
      <c r="D626" t="s">
        <v>644</v>
      </c>
      <c r="E626" t="s">
        <v>18</v>
      </c>
      <c r="F626" s="1">
        <v>45469.604166666664</v>
      </c>
      <c r="G626" t="s">
        <v>19</v>
      </c>
      <c r="H626">
        <v>51600</v>
      </c>
      <c r="I626" t="s">
        <v>13720</v>
      </c>
      <c r="J626" t="s">
        <v>20</v>
      </c>
      <c r="K626" t="s">
        <v>644</v>
      </c>
      <c r="L626">
        <v>15</v>
      </c>
      <c r="M626" t="s">
        <v>13721</v>
      </c>
      <c r="N626">
        <v>900</v>
      </c>
      <c r="O626">
        <v>1</v>
      </c>
      <c r="P626" s="2">
        <v>45469</v>
      </c>
      <c r="Q626" t="s">
        <v>20</v>
      </c>
      <c r="R626">
        <v>0.05</v>
      </c>
      <c r="T626" t="s">
        <v>14347</v>
      </c>
    </row>
    <row r="627" spans="1:20" x14ac:dyDescent="0.3">
      <c r="A627" t="s">
        <v>16</v>
      </c>
      <c r="B627" t="s">
        <v>17</v>
      </c>
      <c r="C627">
        <v>56080</v>
      </c>
      <c r="D627" t="s">
        <v>645</v>
      </c>
      <c r="E627" t="s">
        <v>18</v>
      </c>
      <c r="F627" s="1">
        <v>45469.604166666664</v>
      </c>
      <c r="G627" t="s">
        <v>21</v>
      </c>
      <c r="H627">
        <v>51600</v>
      </c>
      <c r="I627" t="s">
        <v>13720</v>
      </c>
      <c r="J627" t="s">
        <v>20</v>
      </c>
      <c r="K627" t="s">
        <v>645</v>
      </c>
      <c r="L627">
        <v>15</v>
      </c>
      <c r="M627" t="s">
        <v>13721</v>
      </c>
      <c r="N627">
        <v>900</v>
      </c>
      <c r="O627">
        <v>1</v>
      </c>
      <c r="P627" s="2">
        <v>45469</v>
      </c>
      <c r="Q627" t="s">
        <v>20</v>
      </c>
      <c r="R627">
        <v>0.05</v>
      </c>
      <c r="T627" t="s">
        <v>14348</v>
      </c>
    </row>
    <row r="628" spans="1:20" x14ac:dyDescent="0.3">
      <c r="A628" t="s">
        <v>16</v>
      </c>
      <c r="B628" t="s">
        <v>17</v>
      </c>
      <c r="C628">
        <v>56088</v>
      </c>
      <c r="D628" t="s">
        <v>646</v>
      </c>
      <c r="E628" t="s">
        <v>18</v>
      </c>
      <c r="F628" s="1">
        <v>45469.604166666664</v>
      </c>
      <c r="G628" t="s">
        <v>19</v>
      </c>
      <c r="H628">
        <v>51700</v>
      </c>
      <c r="I628" t="s">
        <v>13720</v>
      </c>
      <c r="J628" t="s">
        <v>20</v>
      </c>
      <c r="K628" t="s">
        <v>646</v>
      </c>
      <c r="L628">
        <v>15</v>
      </c>
      <c r="M628" t="s">
        <v>13721</v>
      </c>
      <c r="N628">
        <v>900</v>
      </c>
      <c r="O628">
        <v>1</v>
      </c>
      <c r="P628" s="2">
        <v>45469</v>
      </c>
      <c r="Q628" t="s">
        <v>20</v>
      </c>
      <c r="R628">
        <v>0.05</v>
      </c>
      <c r="T628" t="s">
        <v>14349</v>
      </c>
    </row>
    <row r="629" spans="1:20" x14ac:dyDescent="0.3">
      <c r="A629" t="s">
        <v>16</v>
      </c>
      <c r="B629" t="s">
        <v>17</v>
      </c>
      <c r="C629">
        <v>56086</v>
      </c>
      <c r="D629" t="s">
        <v>647</v>
      </c>
      <c r="E629" t="s">
        <v>18</v>
      </c>
      <c r="F629" s="1">
        <v>45469.604166666664</v>
      </c>
      <c r="G629" t="s">
        <v>21</v>
      </c>
      <c r="H629">
        <v>51700</v>
      </c>
      <c r="I629" t="s">
        <v>13720</v>
      </c>
      <c r="J629" t="s">
        <v>20</v>
      </c>
      <c r="K629" t="s">
        <v>647</v>
      </c>
      <c r="L629">
        <v>15</v>
      </c>
      <c r="M629" t="s">
        <v>13721</v>
      </c>
      <c r="N629">
        <v>900</v>
      </c>
      <c r="O629">
        <v>1</v>
      </c>
      <c r="P629" s="2">
        <v>45469</v>
      </c>
      <c r="Q629" t="s">
        <v>20</v>
      </c>
      <c r="R629">
        <v>0.05</v>
      </c>
      <c r="T629" t="s">
        <v>14350</v>
      </c>
    </row>
    <row r="630" spans="1:20" x14ac:dyDescent="0.3">
      <c r="A630" t="s">
        <v>16</v>
      </c>
      <c r="B630" t="s">
        <v>17</v>
      </c>
      <c r="C630">
        <v>56090</v>
      </c>
      <c r="D630" t="s">
        <v>648</v>
      </c>
      <c r="E630" t="s">
        <v>18</v>
      </c>
      <c r="F630" s="1">
        <v>45469.604166666664</v>
      </c>
      <c r="G630" t="s">
        <v>19</v>
      </c>
      <c r="H630">
        <v>51800</v>
      </c>
      <c r="I630" t="s">
        <v>13720</v>
      </c>
      <c r="J630" t="s">
        <v>20</v>
      </c>
      <c r="K630" t="s">
        <v>648</v>
      </c>
      <c r="L630">
        <v>15</v>
      </c>
      <c r="M630" t="s">
        <v>13721</v>
      </c>
      <c r="N630">
        <v>900</v>
      </c>
      <c r="O630">
        <v>1</v>
      </c>
      <c r="P630" s="2">
        <v>45469</v>
      </c>
      <c r="Q630" t="s">
        <v>20</v>
      </c>
      <c r="R630">
        <v>0.05</v>
      </c>
      <c r="T630" t="s">
        <v>14351</v>
      </c>
    </row>
    <row r="631" spans="1:20" x14ac:dyDescent="0.3">
      <c r="A631" t="s">
        <v>16</v>
      </c>
      <c r="B631" t="s">
        <v>17</v>
      </c>
      <c r="C631">
        <v>56089</v>
      </c>
      <c r="D631" t="s">
        <v>649</v>
      </c>
      <c r="E631" t="s">
        <v>18</v>
      </c>
      <c r="F631" s="1">
        <v>45469.604166666664</v>
      </c>
      <c r="G631" t="s">
        <v>21</v>
      </c>
      <c r="H631">
        <v>51800</v>
      </c>
      <c r="I631" t="s">
        <v>13720</v>
      </c>
      <c r="J631" t="s">
        <v>20</v>
      </c>
      <c r="K631" t="s">
        <v>649</v>
      </c>
      <c r="L631">
        <v>15</v>
      </c>
      <c r="M631" t="s">
        <v>13721</v>
      </c>
      <c r="N631">
        <v>900</v>
      </c>
      <c r="O631">
        <v>1</v>
      </c>
      <c r="P631" s="2">
        <v>45469</v>
      </c>
      <c r="Q631" t="s">
        <v>20</v>
      </c>
      <c r="R631">
        <v>0.05</v>
      </c>
      <c r="T631" t="s">
        <v>14352</v>
      </c>
    </row>
    <row r="632" spans="1:20" x14ac:dyDescent="0.3">
      <c r="A632" t="s">
        <v>16</v>
      </c>
      <c r="B632" t="s">
        <v>17</v>
      </c>
      <c r="C632">
        <v>56099</v>
      </c>
      <c r="D632" t="s">
        <v>650</v>
      </c>
      <c r="E632" t="s">
        <v>18</v>
      </c>
      <c r="F632" s="1">
        <v>45469.604166666664</v>
      </c>
      <c r="G632" t="s">
        <v>19</v>
      </c>
      <c r="H632">
        <v>51900</v>
      </c>
      <c r="I632" t="s">
        <v>13720</v>
      </c>
      <c r="J632" t="s">
        <v>20</v>
      </c>
      <c r="K632" t="s">
        <v>650</v>
      </c>
      <c r="L632">
        <v>15</v>
      </c>
      <c r="M632" t="s">
        <v>13721</v>
      </c>
      <c r="N632">
        <v>900</v>
      </c>
      <c r="O632">
        <v>1</v>
      </c>
      <c r="P632" s="2">
        <v>45469</v>
      </c>
      <c r="Q632" t="s">
        <v>20</v>
      </c>
      <c r="R632">
        <v>0.05</v>
      </c>
      <c r="T632" t="s">
        <v>14353</v>
      </c>
    </row>
    <row r="633" spans="1:20" x14ac:dyDescent="0.3">
      <c r="A633" t="s">
        <v>16</v>
      </c>
      <c r="B633" t="s">
        <v>17</v>
      </c>
      <c r="C633">
        <v>56091</v>
      </c>
      <c r="D633" t="s">
        <v>651</v>
      </c>
      <c r="E633" t="s">
        <v>18</v>
      </c>
      <c r="F633" s="1">
        <v>45469.604166666664</v>
      </c>
      <c r="G633" t="s">
        <v>21</v>
      </c>
      <c r="H633">
        <v>51900</v>
      </c>
      <c r="I633" t="s">
        <v>13720</v>
      </c>
      <c r="J633" t="s">
        <v>20</v>
      </c>
      <c r="K633" t="s">
        <v>651</v>
      </c>
      <c r="L633">
        <v>15</v>
      </c>
      <c r="M633" t="s">
        <v>13721</v>
      </c>
      <c r="N633">
        <v>900</v>
      </c>
      <c r="O633">
        <v>1</v>
      </c>
      <c r="P633" s="2">
        <v>45469</v>
      </c>
      <c r="Q633" t="s">
        <v>20</v>
      </c>
      <c r="R633">
        <v>0.05</v>
      </c>
      <c r="T633" t="s">
        <v>14354</v>
      </c>
    </row>
    <row r="634" spans="1:20" x14ac:dyDescent="0.3">
      <c r="A634" t="s">
        <v>16</v>
      </c>
      <c r="B634" t="s">
        <v>17</v>
      </c>
      <c r="C634">
        <v>56101</v>
      </c>
      <c r="D634" t="s">
        <v>652</v>
      </c>
      <c r="E634" t="s">
        <v>18</v>
      </c>
      <c r="F634" s="1">
        <v>45469.604166666664</v>
      </c>
      <c r="G634" t="s">
        <v>19</v>
      </c>
      <c r="H634">
        <v>52000</v>
      </c>
      <c r="I634" t="s">
        <v>13720</v>
      </c>
      <c r="J634" t="s">
        <v>20</v>
      </c>
      <c r="K634" t="s">
        <v>652</v>
      </c>
      <c r="L634">
        <v>15</v>
      </c>
      <c r="M634" t="s">
        <v>13721</v>
      </c>
      <c r="N634">
        <v>900</v>
      </c>
      <c r="O634">
        <v>1</v>
      </c>
      <c r="P634" s="2">
        <v>45469</v>
      </c>
      <c r="Q634" t="s">
        <v>20</v>
      </c>
      <c r="R634">
        <v>0.05</v>
      </c>
      <c r="T634" t="s">
        <v>14355</v>
      </c>
    </row>
    <row r="635" spans="1:20" x14ac:dyDescent="0.3">
      <c r="A635" t="s">
        <v>16</v>
      </c>
      <c r="B635" t="s">
        <v>17</v>
      </c>
      <c r="C635">
        <v>56100</v>
      </c>
      <c r="D635" t="s">
        <v>653</v>
      </c>
      <c r="E635" t="s">
        <v>18</v>
      </c>
      <c r="F635" s="1">
        <v>45469.604166666664</v>
      </c>
      <c r="G635" t="s">
        <v>21</v>
      </c>
      <c r="H635">
        <v>52000</v>
      </c>
      <c r="I635" t="s">
        <v>13720</v>
      </c>
      <c r="J635" t="s">
        <v>20</v>
      </c>
      <c r="K635" t="s">
        <v>653</v>
      </c>
      <c r="L635">
        <v>15</v>
      </c>
      <c r="M635" t="s">
        <v>13721</v>
      </c>
      <c r="N635">
        <v>900</v>
      </c>
      <c r="O635">
        <v>1</v>
      </c>
      <c r="P635" s="2">
        <v>45469</v>
      </c>
      <c r="Q635" t="s">
        <v>20</v>
      </c>
      <c r="R635">
        <v>0.05</v>
      </c>
      <c r="T635" t="s">
        <v>14356</v>
      </c>
    </row>
    <row r="636" spans="1:20" x14ac:dyDescent="0.3">
      <c r="A636" t="s">
        <v>16</v>
      </c>
      <c r="B636" t="s">
        <v>17</v>
      </c>
      <c r="C636">
        <v>57104</v>
      </c>
      <c r="D636" t="s">
        <v>654</v>
      </c>
      <c r="E636" t="s">
        <v>18</v>
      </c>
      <c r="F636" s="1">
        <v>45469.604166666664</v>
      </c>
      <c r="G636" t="s">
        <v>19</v>
      </c>
      <c r="H636">
        <v>52100</v>
      </c>
      <c r="I636" t="s">
        <v>13720</v>
      </c>
      <c r="J636" t="s">
        <v>20</v>
      </c>
      <c r="K636" t="s">
        <v>654</v>
      </c>
      <c r="L636">
        <v>15</v>
      </c>
      <c r="M636" t="s">
        <v>13721</v>
      </c>
      <c r="N636">
        <v>900</v>
      </c>
      <c r="O636">
        <v>1</v>
      </c>
      <c r="P636" s="2">
        <v>45469</v>
      </c>
      <c r="Q636" t="s">
        <v>20</v>
      </c>
      <c r="R636">
        <v>0.05</v>
      </c>
      <c r="T636" t="s">
        <v>14357</v>
      </c>
    </row>
    <row r="637" spans="1:20" x14ac:dyDescent="0.3">
      <c r="A637" t="s">
        <v>16</v>
      </c>
      <c r="B637" t="s">
        <v>17</v>
      </c>
      <c r="C637">
        <v>56102</v>
      </c>
      <c r="D637" t="s">
        <v>655</v>
      </c>
      <c r="E637" t="s">
        <v>18</v>
      </c>
      <c r="F637" s="1">
        <v>45469.604166666664</v>
      </c>
      <c r="G637" t="s">
        <v>21</v>
      </c>
      <c r="H637">
        <v>52100</v>
      </c>
      <c r="I637" t="s">
        <v>13720</v>
      </c>
      <c r="J637" t="s">
        <v>20</v>
      </c>
      <c r="K637" t="s">
        <v>655</v>
      </c>
      <c r="L637">
        <v>15</v>
      </c>
      <c r="M637" t="s">
        <v>13721</v>
      </c>
      <c r="N637">
        <v>900</v>
      </c>
      <c r="O637">
        <v>1</v>
      </c>
      <c r="P637" s="2">
        <v>45469</v>
      </c>
      <c r="Q637" t="s">
        <v>20</v>
      </c>
      <c r="R637">
        <v>0.05</v>
      </c>
      <c r="T637" t="s">
        <v>14358</v>
      </c>
    </row>
    <row r="638" spans="1:20" x14ac:dyDescent="0.3">
      <c r="A638" t="s">
        <v>16</v>
      </c>
      <c r="B638" t="s">
        <v>17</v>
      </c>
      <c r="C638">
        <v>57105</v>
      </c>
      <c r="D638" t="s">
        <v>656</v>
      </c>
      <c r="E638" t="s">
        <v>18</v>
      </c>
      <c r="F638" s="1">
        <v>45469.604166666664</v>
      </c>
      <c r="G638" t="s">
        <v>21</v>
      </c>
      <c r="H638">
        <v>52200</v>
      </c>
      <c r="I638" t="s">
        <v>13720</v>
      </c>
      <c r="J638" t="s">
        <v>20</v>
      </c>
      <c r="K638" t="s">
        <v>656</v>
      </c>
      <c r="L638">
        <v>15</v>
      </c>
      <c r="M638" t="s">
        <v>13721</v>
      </c>
      <c r="N638">
        <v>900</v>
      </c>
      <c r="O638">
        <v>1</v>
      </c>
      <c r="P638" s="2">
        <v>45469</v>
      </c>
      <c r="Q638" t="s">
        <v>20</v>
      </c>
      <c r="R638">
        <v>0.05</v>
      </c>
      <c r="T638" t="s">
        <v>14359</v>
      </c>
    </row>
    <row r="639" spans="1:20" x14ac:dyDescent="0.3">
      <c r="A639" t="s">
        <v>16</v>
      </c>
      <c r="B639" t="s">
        <v>17</v>
      </c>
      <c r="C639">
        <v>57106</v>
      </c>
      <c r="D639" t="s">
        <v>657</v>
      </c>
      <c r="E639" t="s">
        <v>18</v>
      </c>
      <c r="F639" s="1">
        <v>45469.604166666664</v>
      </c>
      <c r="G639" t="s">
        <v>19</v>
      </c>
      <c r="H639">
        <v>52200</v>
      </c>
      <c r="I639" t="s">
        <v>13720</v>
      </c>
      <c r="J639" t="s">
        <v>20</v>
      </c>
      <c r="K639" t="s">
        <v>657</v>
      </c>
      <c r="L639">
        <v>15</v>
      </c>
      <c r="M639" t="s">
        <v>13721</v>
      </c>
      <c r="N639">
        <v>900</v>
      </c>
      <c r="O639">
        <v>1</v>
      </c>
      <c r="P639" s="2">
        <v>45469</v>
      </c>
      <c r="Q639" t="s">
        <v>20</v>
      </c>
      <c r="R639">
        <v>0.05</v>
      </c>
      <c r="T639" t="s">
        <v>14360</v>
      </c>
    </row>
    <row r="640" spans="1:20" x14ac:dyDescent="0.3">
      <c r="A640" t="s">
        <v>16</v>
      </c>
      <c r="B640" t="s">
        <v>17</v>
      </c>
      <c r="C640">
        <v>57402</v>
      </c>
      <c r="D640" t="s">
        <v>658</v>
      </c>
      <c r="E640" t="s">
        <v>18</v>
      </c>
      <c r="F640" s="1">
        <v>45469.604166666664</v>
      </c>
      <c r="G640" t="s">
        <v>19</v>
      </c>
      <c r="H640">
        <v>52300</v>
      </c>
      <c r="I640" t="s">
        <v>13720</v>
      </c>
      <c r="J640" t="s">
        <v>20</v>
      </c>
      <c r="K640" t="s">
        <v>658</v>
      </c>
      <c r="L640">
        <v>15</v>
      </c>
      <c r="M640" t="s">
        <v>13721</v>
      </c>
      <c r="N640">
        <v>900</v>
      </c>
      <c r="O640">
        <v>1</v>
      </c>
      <c r="P640" s="2">
        <v>45469</v>
      </c>
      <c r="Q640" t="s">
        <v>20</v>
      </c>
      <c r="R640">
        <v>0.05</v>
      </c>
      <c r="T640" t="s">
        <v>14361</v>
      </c>
    </row>
    <row r="641" spans="1:20" x14ac:dyDescent="0.3">
      <c r="A641" t="s">
        <v>16</v>
      </c>
      <c r="B641" t="s">
        <v>17</v>
      </c>
      <c r="C641">
        <v>57107</v>
      </c>
      <c r="D641" t="s">
        <v>659</v>
      </c>
      <c r="E641" t="s">
        <v>18</v>
      </c>
      <c r="F641" s="1">
        <v>45469.604166666664</v>
      </c>
      <c r="G641" t="s">
        <v>21</v>
      </c>
      <c r="H641">
        <v>52300</v>
      </c>
      <c r="I641" t="s">
        <v>13720</v>
      </c>
      <c r="J641" t="s">
        <v>20</v>
      </c>
      <c r="K641" t="s">
        <v>659</v>
      </c>
      <c r="L641">
        <v>15</v>
      </c>
      <c r="M641" t="s">
        <v>13721</v>
      </c>
      <c r="N641">
        <v>900</v>
      </c>
      <c r="O641">
        <v>1</v>
      </c>
      <c r="P641" s="2">
        <v>45469</v>
      </c>
      <c r="Q641" t="s">
        <v>20</v>
      </c>
      <c r="R641">
        <v>0.05</v>
      </c>
      <c r="T641" t="s">
        <v>14362</v>
      </c>
    </row>
    <row r="642" spans="1:20" x14ac:dyDescent="0.3">
      <c r="A642" t="s">
        <v>16</v>
      </c>
      <c r="B642" t="s">
        <v>17</v>
      </c>
      <c r="C642">
        <v>59619</v>
      </c>
      <c r="D642" t="s">
        <v>660</v>
      </c>
      <c r="E642" t="s">
        <v>18</v>
      </c>
      <c r="F642" s="1">
        <v>45469.604166666664</v>
      </c>
      <c r="G642" t="s">
        <v>19</v>
      </c>
      <c r="H642">
        <v>52400</v>
      </c>
      <c r="I642" t="s">
        <v>13720</v>
      </c>
      <c r="J642" t="s">
        <v>20</v>
      </c>
      <c r="K642" t="s">
        <v>660</v>
      </c>
      <c r="L642">
        <v>15</v>
      </c>
      <c r="M642" t="s">
        <v>13721</v>
      </c>
      <c r="N642">
        <v>900</v>
      </c>
      <c r="O642">
        <v>1</v>
      </c>
      <c r="P642" s="2">
        <v>45469</v>
      </c>
      <c r="Q642" t="s">
        <v>20</v>
      </c>
      <c r="R642">
        <v>0.05</v>
      </c>
      <c r="T642" t="s">
        <v>14363</v>
      </c>
    </row>
    <row r="643" spans="1:20" x14ac:dyDescent="0.3">
      <c r="A643" t="s">
        <v>16</v>
      </c>
      <c r="B643" t="s">
        <v>17</v>
      </c>
      <c r="C643">
        <v>57404</v>
      </c>
      <c r="D643" t="s">
        <v>661</v>
      </c>
      <c r="E643" t="s">
        <v>18</v>
      </c>
      <c r="F643" s="1">
        <v>45469.604166666664</v>
      </c>
      <c r="G643" t="s">
        <v>21</v>
      </c>
      <c r="H643">
        <v>52400</v>
      </c>
      <c r="I643" t="s">
        <v>13720</v>
      </c>
      <c r="J643" t="s">
        <v>20</v>
      </c>
      <c r="K643" t="s">
        <v>661</v>
      </c>
      <c r="L643">
        <v>15</v>
      </c>
      <c r="M643" t="s">
        <v>13721</v>
      </c>
      <c r="N643">
        <v>900</v>
      </c>
      <c r="O643">
        <v>1</v>
      </c>
      <c r="P643" s="2">
        <v>45469</v>
      </c>
      <c r="Q643" t="s">
        <v>20</v>
      </c>
      <c r="R643">
        <v>0.05</v>
      </c>
      <c r="T643" t="s">
        <v>14364</v>
      </c>
    </row>
    <row r="644" spans="1:20" x14ac:dyDescent="0.3">
      <c r="A644" t="s">
        <v>16</v>
      </c>
      <c r="B644" t="s">
        <v>17</v>
      </c>
      <c r="C644">
        <v>59534</v>
      </c>
      <c r="D644" t="s">
        <v>662</v>
      </c>
      <c r="E644" t="s">
        <v>18</v>
      </c>
      <c r="F644" s="1">
        <v>45469.604166666664</v>
      </c>
      <c r="G644" t="s">
        <v>21</v>
      </c>
      <c r="H644">
        <v>52500</v>
      </c>
      <c r="I644" t="s">
        <v>13720</v>
      </c>
      <c r="J644" t="s">
        <v>20</v>
      </c>
      <c r="K644" t="s">
        <v>662</v>
      </c>
      <c r="L644">
        <v>15</v>
      </c>
      <c r="M644" t="s">
        <v>13721</v>
      </c>
      <c r="N644">
        <v>900</v>
      </c>
      <c r="O644">
        <v>1</v>
      </c>
      <c r="P644" s="2">
        <v>45469</v>
      </c>
      <c r="Q644" t="s">
        <v>20</v>
      </c>
      <c r="R644">
        <v>0.05</v>
      </c>
      <c r="T644" t="s">
        <v>14365</v>
      </c>
    </row>
    <row r="645" spans="1:20" x14ac:dyDescent="0.3">
      <c r="A645" t="s">
        <v>16</v>
      </c>
      <c r="B645" t="s">
        <v>17</v>
      </c>
      <c r="C645">
        <v>59537</v>
      </c>
      <c r="D645" t="s">
        <v>663</v>
      </c>
      <c r="E645" t="s">
        <v>18</v>
      </c>
      <c r="F645" s="1">
        <v>45469.604166666664</v>
      </c>
      <c r="G645" t="s">
        <v>19</v>
      </c>
      <c r="H645">
        <v>52500</v>
      </c>
      <c r="I645" t="s">
        <v>13720</v>
      </c>
      <c r="J645" t="s">
        <v>20</v>
      </c>
      <c r="K645" t="s">
        <v>663</v>
      </c>
      <c r="L645">
        <v>15</v>
      </c>
      <c r="M645" t="s">
        <v>13721</v>
      </c>
      <c r="N645">
        <v>900</v>
      </c>
      <c r="O645">
        <v>1</v>
      </c>
      <c r="P645" s="2">
        <v>45469</v>
      </c>
      <c r="Q645" t="s">
        <v>20</v>
      </c>
      <c r="R645">
        <v>0.05</v>
      </c>
      <c r="T645" t="s">
        <v>14366</v>
      </c>
    </row>
    <row r="646" spans="1:20" x14ac:dyDescent="0.3">
      <c r="A646" t="s">
        <v>16</v>
      </c>
      <c r="B646" t="s">
        <v>17</v>
      </c>
      <c r="C646">
        <v>59621</v>
      </c>
      <c r="D646" t="s">
        <v>664</v>
      </c>
      <c r="E646" t="s">
        <v>18</v>
      </c>
      <c r="F646" s="1">
        <v>45469.604166666664</v>
      </c>
      <c r="G646" t="s">
        <v>19</v>
      </c>
      <c r="H646">
        <v>52600</v>
      </c>
      <c r="I646" t="s">
        <v>13720</v>
      </c>
      <c r="J646" t="s">
        <v>20</v>
      </c>
      <c r="K646" t="s">
        <v>664</v>
      </c>
      <c r="L646">
        <v>15</v>
      </c>
      <c r="M646" t="s">
        <v>13721</v>
      </c>
      <c r="N646">
        <v>900</v>
      </c>
      <c r="O646">
        <v>1</v>
      </c>
      <c r="P646" s="2">
        <v>45469</v>
      </c>
      <c r="Q646" t="s">
        <v>20</v>
      </c>
      <c r="R646">
        <v>0.05</v>
      </c>
      <c r="T646" t="s">
        <v>14367</v>
      </c>
    </row>
    <row r="647" spans="1:20" x14ac:dyDescent="0.3">
      <c r="A647" t="s">
        <v>16</v>
      </c>
      <c r="B647" t="s">
        <v>17</v>
      </c>
      <c r="C647">
        <v>59620</v>
      </c>
      <c r="D647" t="s">
        <v>665</v>
      </c>
      <c r="E647" t="s">
        <v>18</v>
      </c>
      <c r="F647" s="1">
        <v>45469.604166666664</v>
      </c>
      <c r="G647" t="s">
        <v>21</v>
      </c>
      <c r="H647">
        <v>52600</v>
      </c>
      <c r="I647" t="s">
        <v>13720</v>
      </c>
      <c r="J647" t="s">
        <v>20</v>
      </c>
      <c r="K647" t="s">
        <v>665</v>
      </c>
      <c r="L647">
        <v>15</v>
      </c>
      <c r="M647" t="s">
        <v>13721</v>
      </c>
      <c r="N647">
        <v>900</v>
      </c>
      <c r="O647">
        <v>1</v>
      </c>
      <c r="P647" s="2">
        <v>45469</v>
      </c>
      <c r="Q647" t="s">
        <v>20</v>
      </c>
      <c r="R647">
        <v>0.05</v>
      </c>
      <c r="T647" t="s">
        <v>14368</v>
      </c>
    </row>
    <row r="648" spans="1:20" x14ac:dyDescent="0.3">
      <c r="A648" t="s">
        <v>16</v>
      </c>
      <c r="B648" t="s">
        <v>17</v>
      </c>
      <c r="C648">
        <v>59623</v>
      </c>
      <c r="D648" t="s">
        <v>666</v>
      </c>
      <c r="E648" t="s">
        <v>18</v>
      </c>
      <c r="F648" s="1">
        <v>45469.604166666664</v>
      </c>
      <c r="G648" t="s">
        <v>19</v>
      </c>
      <c r="H648">
        <v>52700</v>
      </c>
      <c r="I648" t="s">
        <v>13720</v>
      </c>
      <c r="J648" t="s">
        <v>20</v>
      </c>
      <c r="K648" t="s">
        <v>666</v>
      </c>
      <c r="L648">
        <v>15</v>
      </c>
      <c r="M648" t="s">
        <v>13721</v>
      </c>
      <c r="N648">
        <v>900</v>
      </c>
      <c r="O648">
        <v>1</v>
      </c>
      <c r="P648" s="2">
        <v>45469</v>
      </c>
      <c r="Q648" t="s">
        <v>20</v>
      </c>
      <c r="R648">
        <v>0.05</v>
      </c>
      <c r="T648" t="s">
        <v>14369</v>
      </c>
    </row>
    <row r="649" spans="1:20" x14ac:dyDescent="0.3">
      <c r="A649" t="s">
        <v>16</v>
      </c>
      <c r="B649" t="s">
        <v>17</v>
      </c>
      <c r="C649">
        <v>59622</v>
      </c>
      <c r="D649" t="s">
        <v>667</v>
      </c>
      <c r="E649" t="s">
        <v>18</v>
      </c>
      <c r="F649" s="1">
        <v>45469.604166666664</v>
      </c>
      <c r="G649" t="s">
        <v>21</v>
      </c>
      <c r="H649">
        <v>52700</v>
      </c>
      <c r="I649" t="s">
        <v>13720</v>
      </c>
      <c r="J649" t="s">
        <v>20</v>
      </c>
      <c r="K649" t="s">
        <v>667</v>
      </c>
      <c r="L649">
        <v>15</v>
      </c>
      <c r="M649" t="s">
        <v>13721</v>
      </c>
      <c r="N649">
        <v>900</v>
      </c>
      <c r="O649">
        <v>1</v>
      </c>
      <c r="P649" s="2">
        <v>45469</v>
      </c>
      <c r="Q649" t="s">
        <v>20</v>
      </c>
      <c r="R649">
        <v>0.05</v>
      </c>
      <c r="T649" t="s">
        <v>14370</v>
      </c>
    </row>
    <row r="650" spans="1:20" x14ac:dyDescent="0.3">
      <c r="A650" t="s">
        <v>16</v>
      </c>
      <c r="B650" t="s">
        <v>17</v>
      </c>
      <c r="C650">
        <v>59625</v>
      </c>
      <c r="D650" t="s">
        <v>668</v>
      </c>
      <c r="E650" t="s">
        <v>18</v>
      </c>
      <c r="F650" s="1">
        <v>45469.604166666664</v>
      </c>
      <c r="G650" t="s">
        <v>19</v>
      </c>
      <c r="H650">
        <v>52800</v>
      </c>
      <c r="I650" t="s">
        <v>13720</v>
      </c>
      <c r="J650" t="s">
        <v>20</v>
      </c>
      <c r="K650" t="s">
        <v>668</v>
      </c>
      <c r="L650">
        <v>15</v>
      </c>
      <c r="M650" t="s">
        <v>13721</v>
      </c>
      <c r="N650">
        <v>900</v>
      </c>
      <c r="O650">
        <v>1</v>
      </c>
      <c r="P650" s="2">
        <v>45469</v>
      </c>
      <c r="Q650" t="s">
        <v>20</v>
      </c>
      <c r="R650">
        <v>0.05</v>
      </c>
      <c r="T650" t="s">
        <v>14371</v>
      </c>
    </row>
    <row r="651" spans="1:20" x14ac:dyDescent="0.3">
      <c r="A651" t="s">
        <v>16</v>
      </c>
      <c r="B651" t="s">
        <v>17</v>
      </c>
      <c r="C651">
        <v>59624</v>
      </c>
      <c r="D651" t="s">
        <v>669</v>
      </c>
      <c r="E651" t="s">
        <v>18</v>
      </c>
      <c r="F651" s="1">
        <v>45469.604166666664</v>
      </c>
      <c r="G651" t="s">
        <v>21</v>
      </c>
      <c r="H651">
        <v>52800</v>
      </c>
      <c r="I651" t="s">
        <v>13720</v>
      </c>
      <c r="J651" t="s">
        <v>20</v>
      </c>
      <c r="K651" t="s">
        <v>669</v>
      </c>
      <c r="L651">
        <v>15</v>
      </c>
      <c r="M651" t="s">
        <v>13721</v>
      </c>
      <c r="N651">
        <v>900</v>
      </c>
      <c r="O651">
        <v>1</v>
      </c>
      <c r="P651" s="2">
        <v>45469</v>
      </c>
      <c r="Q651" t="s">
        <v>20</v>
      </c>
      <c r="R651">
        <v>0.05</v>
      </c>
      <c r="T651" t="s">
        <v>14372</v>
      </c>
    </row>
    <row r="652" spans="1:20" x14ac:dyDescent="0.3">
      <c r="A652" t="s">
        <v>16</v>
      </c>
      <c r="B652" t="s">
        <v>17</v>
      </c>
      <c r="C652">
        <v>63892</v>
      </c>
      <c r="D652" t="s">
        <v>670</v>
      </c>
      <c r="E652" t="s">
        <v>18</v>
      </c>
      <c r="F652" s="1">
        <v>45469.604166666664</v>
      </c>
      <c r="G652" t="s">
        <v>21</v>
      </c>
      <c r="H652">
        <v>52900</v>
      </c>
      <c r="I652" t="s">
        <v>13720</v>
      </c>
      <c r="J652" t="s">
        <v>20</v>
      </c>
      <c r="K652" t="s">
        <v>670</v>
      </c>
      <c r="L652">
        <v>15</v>
      </c>
      <c r="M652" t="s">
        <v>13721</v>
      </c>
      <c r="N652">
        <v>900</v>
      </c>
      <c r="O652">
        <v>1</v>
      </c>
      <c r="P652" s="2">
        <v>45469</v>
      </c>
      <c r="Q652" t="s">
        <v>20</v>
      </c>
      <c r="R652">
        <v>0.05</v>
      </c>
      <c r="T652" t="s">
        <v>14373</v>
      </c>
    </row>
    <row r="653" spans="1:20" x14ac:dyDescent="0.3">
      <c r="A653" t="s">
        <v>16</v>
      </c>
      <c r="B653" t="s">
        <v>17</v>
      </c>
      <c r="C653">
        <v>63893</v>
      </c>
      <c r="D653" t="s">
        <v>671</v>
      </c>
      <c r="E653" t="s">
        <v>18</v>
      </c>
      <c r="F653" s="1">
        <v>45469.604166666664</v>
      </c>
      <c r="G653" t="s">
        <v>19</v>
      </c>
      <c r="H653">
        <v>52900</v>
      </c>
      <c r="I653" t="s">
        <v>13720</v>
      </c>
      <c r="J653" t="s">
        <v>20</v>
      </c>
      <c r="K653" t="s">
        <v>671</v>
      </c>
      <c r="L653">
        <v>15</v>
      </c>
      <c r="M653" t="s">
        <v>13721</v>
      </c>
      <c r="N653">
        <v>900</v>
      </c>
      <c r="O653">
        <v>1</v>
      </c>
      <c r="P653" s="2">
        <v>45469</v>
      </c>
      <c r="Q653" t="s">
        <v>20</v>
      </c>
      <c r="R653">
        <v>0.05</v>
      </c>
      <c r="T653" t="s">
        <v>14374</v>
      </c>
    </row>
    <row r="654" spans="1:20" x14ac:dyDescent="0.3">
      <c r="A654" t="s">
        <v>16</v>
      </c>
      <c r="B654" t="s">
        <v>17</v>
      </c>
      <c r="C654">
        <v>59630</v>
      </c>
      <c r="D654" t="s">
        <v>672</v>
      </c>
      <c r="E654" t="s">
        <v>18</v>
      </c>
      <c r="F654" s="1">
        <v>45469.604166666664</v>
      </c>
      <c r="G654" t="s">
        <v>21</v>
      </c>
      <c r="H654">
        <v>53000</v>
      </c>
      <c r="I654" t="s">
        <v>13720</v>
      </c>
      <c r="J654" t="s">
        <v>20</v>
      </c>
      <c r="K654" t="s">
        <v>672</v>
      </c>
      <c r="L654">
        <v>15</v>
      </c>
      <c r="M654" t="s">
        <v>13721</v>
      </c>
      <c r="N654">
        <v>900</v>
      </c>
      <c r="O654">
        <v>1</v>
      </c>
      <c r="P654" s="2">
        <v>45469</v>
      </c>
      <c r="Q654" t="s">
        <v>20</v>
      </c>
      <c r="R654">
        <v>0.05</v>
      </c>
      <c r="T654" t="s">
        <v>14375</v>
      </c>
    </row>
    <row r="655" spans="1:20" x14ac:dyDescent="0.3">
      <c r="A655" t="s">
        <v>16</v>
      </c>
      <c r="B655" t="s">
        <v>17</v>
      </c>
      <c r="C655">
        <v>59631</v>
      </c>
      <c r="D655" t="s">
        <v>673</v>
      </c>
      <c r="E655" t="s">
        <v>18</v>
      </c>
      <c r="F655" s="1">
        <v>45469.604166666664</v>
      </c>
      <c r="G655" t="s">
        <v>19</v>
      </c>
      <c r="H655">
        <v>53000</v>
      </c>
      <c r="I655" t="s">
        <v>13720</v>
      </c>
      <c r="J655" t="s">
        <v>20</v>
      </c>
      <c r="K655" t="s">
        <v>673</v>
      </c>
      <c r="L655">
        <v>15</v>
      </c>
      <c r="M655" t="s">
        <v>13721</v>
      </c>
      <c r="N655">
        <v>900</v>
      </c>
      <c r="O655">
        <v>1</v>
      </c>
      <c r="P655" s="2">
        <v>45469</v>
      </c>
      <c r="Q655" t="s">
        <v>20</v>
      </c>
      <c r="R655">
        <v>0.05</v>
      </c>
      <c r="T655" t="s">
        <v>14376</v>
      </c>
    </row>
    <row r="656" spans="1:20" x14ac:dyDescent="0.3">
      <c r="A656" t="s">
        <v>16</v>
      </c>
      <c r="B656" t="s">
        <v>17</v>
      </c>
      <c r="C656">
        <v>63895</v>
      </c>
      <c r="D656" t="s">
        <v>674</v>
      </c>
      <c r="E656" t="s">
        <v>18</v>
      </c>
      <c r="F656" s="1">
        <v>45469.604166666664</v>
      </c>
      <c r="G656" t="s">
        <v>19</v>
      </c>
      <c r="H656">
        <v>53100</v>
      </c>
      <c r="I656" t="s">
        <v>13720</v>
      </c>
      <c r="J656" t="s">
        <v>20</v>
      </c>
      <c r="K656" t="s">
        <v>674</v>
      </c>
      <c r="L656">
        <v>15</v>
      </c>
      <c r="M656" t="s">
        <v>13721</v>
      </c>
      <c r="N656">
        <v>900</v>
      </c>
      <c r="O656">
        <v>1</v>
      </c>
      <c r="P656" s="2">
        <v>45469</v>
      </c>
      <c r="Q656" t="s">
        <v>20</v>
      </c>
      <c r="R656">
        <v>0.05</v>
      </c>
      <c r="T656" t="s">
        <v>14377</v>
      </c>
    </row>
    <row r="657" spans="1:20" x14ac:dyDescent="0.3">
      <c r="A657" t="s">
        <v>16</v>
      </c>
      <c r="B657" t="s">
        <v>17</v>
      </c>
      <c r="C657">
        <v>63894</v>
      </c>
      <c r="D657" t="s">
        <v>675</v>
      </c>
      <c r="E657" t="s">
        <v>18</v>
      </c>
      <c r="F657" s="1">
        <v>45469.604166666664</v>
      </c>
      <c r="G657" t="s">
        <v>21</v>
      </c>
      <c r="H657">
        <v>53100</v>
      </c>
      <c r="I657" t="s">
        <v>13720</v>
      </c>
      <c r="J657" t="s">
        <v>20</v>
      </c>
      <c r="K657" t="s">
        <v>675</v>
      </c>
      <c r="L657">
        <v>15</v>
      </c>
      <c r="M657" t="s">
        <v>13721</v>
      </c>
      <c r="N657">
        <v>900</v>
      </c>
      <c r="O657">
        <v>1</v>
      </c>
      <c r="P657" s="2">
        <v>45469</v>
      </c>
      <c r="Q657" t="s">
        <v>20</v>
      </c>
      <c r="R657">
        <v>0.05</v>
      </c>
      <c r="T657" t="s">
        <v>14378</v>
      </c>
    </row>
    <row r="658" spans="1:20" x14ac:dyDescent="0.3">
      <c r="A658" t="s">
        <v>16</v>
      </c>
      <c r="B658" t="s">
        <v>17</v>
      </c>
      <c r="C658">
        <v>35535</v>
      </c>
      <c r="D658" t="s">
        <v>676</v>
      </c>
      <c r="E658" t="s">
        <v>18</v>
      </c>
      <c r="F658" s="1">
        <v>45469.604166666664</v>
      </c>
      <c r="G658" t="s">
        <v>19</v>
      </c>
      <c r="H658">
        <v>53200</v>
      </c>
      <c r="I658" t="s">
        <v>13720</v>
      </c>
      <c r="J658" t="s">
        <v>20</v>
      </c>
      <c r="K658" t="s">
        <v>676</v>
      </c>
      <c r="L658">
        <v>15</v>
      </c>
      <c r="M658" t="s">
        <v>13721</v>
      </c>
      <c r="N658">
        <v>900</v>
      </c>
      <c r="O658">
        <v>1</v>
      </c>
      <c r="P658" s="2">
        <v>45469</v>
      </c>
      <c r="Q658" t="s">
        <v>20</v>
      </c>
      <c r="R658">
        <v>0.05</v>
      </c>
      <c r="T658" t="s">
        <v>14379</v>
      </c>
    </row>
    <row r="659" spans="1:20" x14ac:dyDescent="0.3">
      <c r="A659" t="s">
        <v>16</v>
      </c>
      <c r="B659" t="s">
        <v>17</v>
      </c>
      <c r="C659">
        <v>35523</v>
      </c>
      <c r="D659" t="s">
        <v>677</v>
      </c>
      <c r="E659" t="s">
        <v>18</v>
      </c>
      <c r="F659" s="1">
        <v>45469.604166666664</v>
      </c>
      <c r="G659" t="s">
        <v>21</v>
      </c>
      <c r="H659">
        <v>53200</v>
      </c>
      <c r="I659" t="s">
        <v>13720</v>
      </c>
      <c r="J659" t="s">
        <v>20</v>
      </c>
      <c r="K659" t="s">
        <v>677</v>
      </c>
      <c r="L659">
        <v>15</v>
      </c>
      <c r="M659" t="s">
        <v>13721</v>
      </c>
      <c r="N659">
        <v>900</v>
      </c>
      <c r="O659">
        <v>1</v>
      </c>
      <c r="P659" s="2">
        <v>45469</v>
      </c>
      <c r="Q659" t="s">
        <v>20</v>
      </c>
      <c r="R659">
        <v>0.05</v>
      </c>
      <c r="T659" t="s">
        <v>14380</v>
      </c>
    </row>
    <row r="660" spans="1:20" x14ac:dyDescent="0.3">
      <c r="A660" t="s">
        <v>16</v>
      </c>
      <c r="B660" t="s">
        <v>17</v>
      </c>
      <c r="C660">
        <v>35537</v>
      </c>
      <c r="D660" t="s">
        <v>678</v>
      </c>
      <c r="E660" t="s">
        <v>18</v>
      </c>
      <c r="F660" s="1">
        <v>45469.604166666664</v>
      </c>
      <c r="G660" t="s">
        <v>19</v>
      </c>
      <c r="H660">
        <v>53300</v>
      </c>
      <c r="I660" t="s">
        <v>13720</v>
      </c>
      <c r="J660" t="s">
        <v>20</v>
      </c>
      <c r="K660" t="s">
        <v>678</v>
      </c>
      <c r="L660">
        <v>15</v>
      </c>
      <c r="M660" t="s">
        <v>13721</v>
      </c>
      <c r="N660">
        <v>900</v>
      </c>
      <c r="O660">
        <v>1</v>
      </c>
      <c r="P660" s="2">
        <v>45469</v>
      </c>
      <c r="Q660" t="s">
        <v>20</v>
      </c>
      <c r="R660">
        <v>0.05</v>
      </c>
      <c r="T660" t="s">
        <v>14381</v>
      </c>
    </row>
    <row r="661" spans="1:20" x14ac:dyDescent="0.3">
      <c r="A661" t="s">
        <v>16</v>
      </c>
      <c r="B661" t="s">
        <v>17</v>
      </c>
      <c r="C661">
        <v>35536</v>
      </c>
      <c r="D661" t="s">
        <v>679</v>
      </c>
      <c r="E661" t="s">
        <v>18</v>
      </c>
      <c r="F661" s="1">
        <v>45469.604166666664</v>
      </c>
      <c r="G661" t="s">
        <v>21</v>
      </c>
      <c r="H661">
        <v>53300</v>
      </c>
      <c r="I661" t="s">
        <v>13720</v>
      </c>
      <c r="J661" t="s">
        <v>20</v>
      </c>
      <c r="K661" t="s">
        <v>679</v>
      </c>
      <c r="L661">
        <v>15</v>
      </c>
      <c r="M661" t="s">
        <v>13721</v>
      </c>
      <c r="N661">
        <v>900</v>
      </c>
      <c r="O661">
        <v>1</v>
      </c>
      <c r="P661" s="2">
        <v>45469</v>
      </c>
      <c r="Q661" t="s">
        <v>20</v>
      </c>
      <c r="R661">
        <v>0.05</v>
      </c>
      <c r="T661" t="s">
        <v>14382</v>
      </c>
    </row>
    <row r="662" spans="1:20" x14ac:dyDescent="0.3">
      <c r="A662" t="s">
        <v>16</v>
      </c>
      <c r="B662" t="s">
        <v>17</v>
      </c>
      <c r="C662">
        <v>35561</v>
      </c>
      <c r="D662" t="s">
        <v>680</v>
      </c>
      <c r="E662" t="s">
        <v>18</v>
      </c>
      <c r="F662" s="1">
        <v>45469.604166666664</v>
      </c>
      <c r="G662" t="s">
        <v>21</v>
      </c>
      <c r="H662">
        <v>53400</v>
      </c>
      <c r="I662" t="s">
        <v>13720</v>
      </c>
      <c r="J662" t="s">
        <v>20</v>
      </c>
      <c r="K662" t="s">
        <v>680</v>
      </c>
      <c r="L662">
        <v>15</v>
      </c>
      <c r="M662" t="s">
        <v>13721</v>
      </c>
      <c r="N662">
        <v>900</v>
      </c>
      <c r="O662">
        <v>1</v>
      </c>
      <c r="P662" s="2">
        <v>45469</v>
      </c>
      <c r="Q662" t="s">
        <v>20</v>
      </c>
      <c r="R662">
        <v>0.05</v>
      </c>
      <c r="T662" t="s">
        <v>14383</v>
      </c>
    </row>
    <row r="663" spans="1:20" x14ac:dyDescent="0.3">
      <c r="A663" t="s">
        <v>16</v>
      </c>
      <c r="B663" t="s">
        <v>17</v>
      </c>
      <c r="C663">
        <v>35562</v>
      </c>
      <c r="D663" t="s">
        <v>681</v>
      </c>
      <c r="E663" t="s">
        <v>18</v>
      </c>
      <c r="F663" s="1">
        <v>45469.604166666664</v>
      </c>
      <c r="G663" t="s">
        <v>19</v>
      </c>
      <c r="H663">
        <v>53400</v>
      </c>
      <c r="I663" t="s">
        <v>13720</v>
      </c>
      <c r="J663" t="s">
        <v>20</v>
      </c>
      <c r="K663" t="s">
        <v>681</v>
      </c>
      <c r="L663">
        <v>15</v>
      </c>
      <c r="M663" t="s">
        <v>13721</v>
      </c>
      <c r="N663">
        <v>900</v>
      </c>
      <c r="O663">
        <v>1</v>
      </c>
      <c r="P663" s="2">
        <v>45469</v>
      </c>
      <c r="Q663" t="s">
        <v>20</v>
      </c>
      <c r="R663">
        <v>0.05</v>
      </c>
      <c r="T663" t="s">
        <v>14384</v>
      </c>
    </row>
    <row r="664" spans="1:20" x14ac:dyDescent="0.3">
      <c r="A664" t="s">
        <v>16</v>
      </c>
      <c r="B664" t="s">
        <v>17</v>
      </c>
      <c r="C664">
        <v>59632</v>
      </c>
      <c r="D664" t="s">
        <v>682</v>
      </c>
      <c r="E664" t="s">
        <v>18</v>
      </c>
      <c r="F664" s="1">
        <v>45469.604166666664</v>
      </c>
      <c r="G664" t="s">
        <v>21</v>
      </c>
      <c r="H664">
        <v>53500</v>
      </c>
      <c r="I664" t="s">
        <v>13720</v>
      </c>
      <c r="J664" t="s">
        <v>20</v>
      </c>
      <c r="K664" t="s">
        <v>682</v>
      </c>
      <c r="L664">
        <v>15</v>
      </c>
      <c r="M664" t="s">
        <v>13721</v>
      </c>
      <c r="N664">
        <v>900</v>
      </c>
      <c r="O664">
        <v>1</v>
      </c>
      <c r="P664" s="2">
        <v>45469</v>
      </c>
      <c r="Q664" t="s">
        <v>20</v>
      </c>
      <c r="R664">
        <v>0.05</v>
      </c>
      <c r="T664" t="s">
        <v>14385</v>
      </c>
    </row>
    <row r="665" spans="1:20" x14ac:dyDescent="0.3">
      <c r="A665" t="s">
        <v>16</v>
      </c>
      <c r="B665" t="s">
        <v>17</v>
      </c>
      <c r="C665">
        <v>59633</v>
      </c>
      <c r="D665" t="s">
        <v>683</v>
      </c>
      <c r="E665" t="s">
        <v>18</v>
      </c>
      <c r="F665" s="1">
        <v>45469.604166666664</v>
      </c>
      <c r="G665" t="s">
        <v>19</v>
      </c>
      <c r="H665">
        <v>53500</v>
      </c>
      <c r="I665" t="s">
        <v>13720</v>
      </c>
      <c r="J665" t="s">
        <v>20</v>
      </c>
      <c r="K665" t="s">
        <v>683</v>
      </c>
      <c r="L665">
        <v>15</v>
      </c>
      <c r="M665" t="s">
        <v>13721</v>
      </c>
      <c r="N665">
        <v>900</v>
      </c>
      <c r="O665">
        <v>1</v>
      </c>
      <c r="P665" s="2">
        <v>45469</v>
      </c>
      <c r="Q665" t="s">
        <v>20</v>
      </c>
      <c r="R665">
        <v>0.05</v>
      </c>
      <c r="T665" t="s">
        <v>14386</v>
      </c>
    </row>
    <row r="666" spans="1:20" x14ac:dyDescent="0.3">
      <c r="A666" t="s">
        <v>16</v>
      </c>
      <c r="B666" t="s">
        <v>17</v>
      </c>
      <c r="C666">
        <v>35580</v>
      </c>
      <c r="D666" t="s">
        <v>684</v>
      </c>
      <c r="E666" t="s">
        <v>18</v>
      </c>
      <c r="F666" s="1">
        <v>45469.604166666664</v>
      </c>
      <c r="G666" t="s">
        <v>19</v>
      </c>
      <c r="H666">
        <v>53600</v>
      </c>
      <c r="I666" t="s">
        <v>13720</v>
      </c>
      <c r="J666" t="s">
        <v>20</v>
      </c>
      <c r="K666" t="s">
        <v>684</v>
      </c>
      <c r="L666">
        <v>15</v>
      </c>
      <c r="M666" t="s">
        <v>13721</v>
      </c>
      <c r="N666">
        <v>900</v>
      </c>
      <c r="O666">
        <v>1</v>
      </c>
      <c r="P666" s="2">
        <v>45469</v>
      </c>
      <c r="Q666" t="s">
        <v>20</v>
      </c>
      <c r="R666">
        <v>0.05</v>
      </c>
      <c r="T666" t="s">
        <v>14387</v>
      </c>
    </row>
    <row r="667" spans="1:20" x14ac:dyDescent="0.3">
      <c r="A667" t="s">
        <v>16</v>
      </c>
      <c r="B667" t="s">
        <v>17</v>
      </c>
      <c r="C667">
        <v>35575</v>
      </c>
      <c r="D667" t="s">
        <v>685</v>
      </c>
      <c r="E667" t="s">
        <v>18</v>
      </c>
      <c r="F667" s="1">
        <v>45469.604166666664</v>
      </c>
      <c r="G667" t="s">
        <v>21</v>
      </c>
      <c r="H667">
        <v>53600</v>
      </c>
      <c r="I667" t="s">
        <v>13720</v>
      </c>
      <c r="J667" t="s">
        <v>20</v>
      </c>
      <c r="K667" t="s">
        <v>685</v>
      </c>
      <c r="L667">
        <v>15</v>
      </c>
      <c r="M667" t="s">
        <v>13721</v>
      </c>
      <c r="N667">
        <v>900</v>
      </c>
      <c r="O667">
        <v>1</v>
      </c>
      <c r="P667" s="2">
        <v>45469</v>
      </c>
      <c r="Q667" t="s">
        <v>20</v>
      </c>
      <c r="R667">
        <v>0.05</v>
      </c>
      <c r="T667" t="s">
        <v>14388</v>
      </c>
    </row>
    <row r="668" spans="1:20" x14ac:dyDescent="0.3">
      <c r="A668" t="s">
        <v>16</v>
      </c>
      <c r="B668" t="s">
        <v>17</v>
      </c>
      <c r="C668">
        <v>35540</v>
      </c>
      <c r="D668" t="s">
        <v>686</v>
      </c>
      <c r="E668" t="s">
        <v>18</v>
      </c>
      <c r="F668" s="1">
        <v>45469.604166666664</v>
      </c>
      <c r="G668" t="s">
        <v>19</v>
      </c>
      <c r="H668">
        <v>53700</v>
      </c>
      <c r="I668" t="s">
        <v>13720</v>
      </c>
      <c r="J668" t="s">
        <v>20</v>
      </c>
      <c r="K668" t="s">
        <v>686</v>
      </c>
      <c r="L668">
        <v>15</v>
      </c>
      <c r="M668" t="s">
        <v>13721</v>
      </c>
      <c r="N668">
        <v>900</v>
      </c>
      <c r="O668">
        <v>1</v>
      </c>
      <c r="P668" s="2">
        <v>45469</v>
      </c>
      <c r="Q668" t="s">
        <v>20</v>
      </c>
      <c r="R668">
        <v>0.05</v>
      </c>
      <c r="T668" t="s">
        <v>14389</v>
      </c>
    </row>
    <row r="669" spans="1:20" x14ac:dyDescent="0.3">
      <c r="A669" t="s">
        <v>16</v>
      </c>
      <c r="B669" t="s">
        <v>17</v>
      </c>
      <c r="C669">
        <v>35539</v>
      </c>
      <c r="D669" t="s">
        <v>687</v>
      </c>
      <c r="E669" t="s">
        <v>18</v>
      </c>
      <c r="F669" s="1">
        <v>45469.604166666664</v>
      </c>
      <c r="G669" t="s">
        <v>21</v>
      </c>
      <c r="H669">
        <v>53700</v>
      </c>
      <c r="I669" t="s">
        <v>13720</v>
      </c>
      <c r="J669" t="s">
        <v>20</v>
      </c>
      <c r="K669" t="s">
        <v>687</v>
      </c>
      <c r="L669">
        <v>15</v>
      </c>
      <c r="M669" t="s">
        <v>13721</v>
      </c>
      <c r="N669">
        <v>900</v>
      </c>
      <c r="O669">
        <v>1</v>
      </c>
      <c r="P669" s="2">
        <v>45469</v>
      </c>
      <c r="Q669" t="s">
        <v>20</v>
      </c>
      <c r="R669">
        <v>0.05</v>
      </c>
      <c r="T669" t="s">
        <v>14390</v>
      </c>
    </row>
    <row r="670" spans="1:20" x14ac:dyDescent="0.3">
      <c r="A670" t="s">
        <v>16</v>
      </c>
      <c r="B670" t="s">
        <v>17</v>
      </c>
      <c r="C670">
        <v>35542</v>
      </c>
      <c r="D670" t="s">
        <v>688</v>
      </c>
      <c r="E670" t="s">
        <v>18</v>
      </c>
      <c r="F670" s="1">
        <v>45469.604166666664</v>
      </c>
      <c r="G670" t="s">
        <v>19</v>
      </c>
      <c r="H670">
        <v>53800</v>
      </c>
      <c r="I670" t="s">
        <v>13720</v>
      </c>
      <c r="J670" t="s">
        <v>20</v>
      </c>
      <c r="K670" t="s">
        <v>688</v>
      </c>
      <c r="L670">
        <v>15</v>
      </c>
      <c r="M670" t="s">
        <v>13721</v>
      </c>
      <c r="N670">
        <v>900</v>
      </c>
      <c r="O670">
        <v>1</v>
      </c>
      <c r="P670" s="2">
        <v>45469</v>
      </c>
      <c r="Q670" t="s">
        <v>20</v>
      </c>
      <c r="R670">
        <v>0.05</v>
      </c>
      <c r="T670" t="s">
        <v>14391</v>
      </c>
    </row>
    <row r="671" spans="1:20" x14ac:dyDescent="0.3">
      <c r="A671" t="s">
        <v>16</v>
      </c>
      <c r="B671" t="s">
        <v>17</v>
      </c>
      <c r="C671">
        <v>35541</v>
      </c>
      <c r="D671" t="s">
        <v>689</v>
      </c>
      <c r="E671" t="s">
        <v>18</v>
      </c>
      <c r="F671" s="1">
        <v>45469.604166666664</v>
      </c>
      <c r="G671" t="s">
        <v>21</v>
      </c>
      <c r="H671">
        <v>53800</v>
      </c>
      <c r="I671" t="s">
        <v>13720</v>
      </c>
      <c r="J671" t="s">
        <v>20</v>
      </c>
      <c r="K671" t="s">
        <v>689</v>
      </c>
      <c r="L671">
        <v>15</v>
      </c>
      <c r="M671" t="s">
        <v>13721</v>
      </c>
      <c r="N671">
        <v>900</v>
      </c>
      <c r="O671">
        <v>1</v>
      </c>
      <c r="P671" s="2">
        <v>45469</v>
      </c>
      <c r="Q671" t="s">
        <v>20</v>
      </c>
      <c r="R671">
        <v>0.05</v>
      </c>
      <c r="T671" t="s">
        <v>14392</v>
      </c>
    </row>
    <row r="672" spans="1:20" x14ac:dyDescent="0.3">
      <c r="A672" t="s">
        <v>16</v>
      </c>
      <c r="B672" t="s">
        <v>17</v>
      </c>
      <c r="C672">
        <v>35718</v>
      </c>
      <c r="D672" t="s">
        <v>690</v>
      </c>
      <c r="E672" t="s">
        <v>18</v>
      </c>
      <c r="F672" s="1">
        <v>45469.604166666664</v>
      </c>
      <c r="G672" t="s">
        <v>19</v>
      </c>
      <c r="H672">
        <v>53900</v>
      </c>
      <c r="I672" t="s">
        <v>13720</v>
      </c>
      <c r="J672" t="s">
        <v>20</v>
      </c>
      <c r="K672" t="s">
        <v>690</v>
      </c>
      <c r="L672">
        <v>15</v>
      </c>
      <c r="M672" t="s">
        <v>13721</v>
      </c>
      <c r="N672">
        <v>900</v>
      </c>
      <c r="O672">
        <v>1</v>
      </c>
      <c r="P672" s="2">
        <v>45469</v>
      </c>
      <c r="Q672" t="s">
        <v>20</v>
      </c>
      <c r="R672">
        <v>0.05</v>
      </c>
      <c r="T672" t="s">
        <v>14393</v>
      </c>
    </row>
    <row r="673" spans="1:20" x14ac:dyDescent="0.3">
      <c r="A673" t="s">
        <v>16</v>
      </c>
      <c r="B673" t="s">
        <v>17</v>
      </c>
      <c r="C673">
        <v>35710</v>
      </c>
      <c r="D673" t="s">
        <v>691</v>
      </c>
      <c r="E673" t="s">
        <v>18</v>
      </c>
      <c r="F673" s="1">
        <v>45469.604166666664</v>
      </c>
      <c r="G673" t="s">
        <v>21</v>
      </c>
      <c r="H673">
        <v>53900</v>
      </c>
      <c r="I673" t="s">
        <v>13720</v>
      </c>
      <c r="J673" t="s">
        <v>20</v>
      </c>
      <c r="K673" t="s">
        <v>691</v>
      </c>
      <c r="L673">
        <v>15</v>
      </c>
      <c r="M673" t="s">
        <v>13721</v>
      </c>
      <c r="N673">
        <v>900</v>
      </c>
      <c r="O673">
        <v>1</v>
      </c>
      <c r="P673" s="2">
        <v>45469</v>
      </c>
      <c r="Q673" t="s">
        <v>20</v>
      </c>
      <c r="R673">
        <v>0.05</v>
      </c>
      <c r="T673" t="s">
        <v>14394</v>
      </c>
    </row>
    <row r="674" spans="1:20" x14ac:dyDescent="0.3">
      <c r="A674" t="s">
        <v>16</v>
      </c>
      <c r="B674" t="s">
        <v>17</v>
      </c>
      <c r="C674">
        <v>59541</v>
      </c>
      <c r="D674" t="s">
        <v>692</v>
      </c>
      <c r="E674" t="s">
        <v>18</v>
      </c>
      <c r="F674" s="1">
        <v>45469.604166666664</v>
      </c>
      <c r="G674" t="s">
        <v>19</v>
      </c>
      <c r="H674">
        <v>54000</v>
      </c>
      <c r="I674" t="s">
        <v>13720</v>
      </c>
      <c r="J674" t="s">
        <v>20</v>
      </c>
      <c r="K674" t="s">
        <v>692</v>
      </c>
      <c r="L674">
        <v>15</v>
      </c>
      <c r="M674" t="s">
        <v>13721</v>
      </c>
      <c r="N674">
        <v>900</v>
      </c>
      <c r="O674">
        <v>1</v>
      </c>
      <c r="P674" s="2">
        <v>45469</v>
      </c>
      <c r="Q674" t="s">
        <v>20</v>
      </c>
      <c r="R674">
        <v>0.05</v>
      </c>
      <c r="T674" t="s">
        <v>14395</v>
      </c>
    </row>
    <row r="675" spans="1:20" x14ac:dyDescent="0.3">
      <c r="A675" t="s">
        <v>16</v>
      </c>
      <c r="B675" t="s">
        <v>17</v>
      </c>
      <c r="C675">
        <v>59538</v>
      </c>
      <c r="D675" t="s">
        <v>693</v>
      </c>
      <c r="E675" t="s">
        <v>18</v>
      </c>
      <c r="F675" s="1">
        <v>45469.604166666664</v>
      </c>
      <c r="G675" t="s">
        <v>21</v>
      </c>
      <c r="H675">
        <v>54000</v>
      </c>
      <c r="I675" t="s">
        <v>13720</v>
      </c>
      <c r="J675" t="s">
        <v>20</v>
      </c>
      <c r="K675" t="s">
        <v>693</v>
      </c>
      <c r="L675">
        <v>15</v>
      </c>
      <c r="M675" t="s">
        <v>13721</v>
      </c>
      <c r="N675">
        <v>900</v>
      </c>
      <c r="O675">
        <v>1</v>
      </c>
      <c r="P675" s="2">
        <v>45469</v>
      </c>
      <c r="Q675" t="s">
        <v>20</v>
      </c>
      <c r="R675">
        <v>0.05</v>
      </c>
      <c r="T675" t="s">
        <v>14396</v>
      </c>
    </row>
    <row r="676" spans="1:20" x14ac:dyDescent="0.3">
      <c r="A676" t="s">
        <v>16</v>
      </c>
      <c r="B676" t="s">
        <v>17</v>
      </c>
      <c r="C676">
        <v>35726</v>
      </c>
      <c r="D676" t="s">
        <v>694</v>
      </c>
      <c r="E676" t="s">
        <v>18</v>
      </c>
      <c r="F676" s="1">
        <v>45469.604166666664</v>
      </c>
      <c r="G676" t="s">
        <v>19</v>
      </c>
      <c r="H676">
        <v>54100</v>
      </c>
      <c r="I676" t="s">
        <v>13720</v>
      </c>
      <c r="J676" t="s">
        <v>20</v>
      </c>
      <c r="K676" t="s">
        <v>694</v>
      </c>
      <c r="L676">
        <v>15</v>
      </c>
      <c r="M676" t="s">
        <v>13721</v>
      </c>
      <c r="N676">
        <v>900</v>
      </c>
      <c r="O676">
        <v>1</v>
      </c>
      <c r="P676" s="2">
        <v>45469</v>
      </c>
      <c r="Q676" t="s">
        <v>20</v>
      </c>
      <c r="R676">
        <v>0.05</v>
      </c>
      <c r="T676" t="s">
        <v>14397</v>
      </c>
    </row>
    <row r="677" spans="1:20" x14ac:dyDescent="0.3">
      <c r="A677" t="s">
        <v>16</v>
      </c>
      <c r="B677" t="s">
        <v>17</v>
      </c>
      <c r="C677">
        <v>35719</v>
      </c>
      <c r="D677" t="s">
        <v>695</v>
      </c>
      <c r="E677" t="s">
        <v>18</v>
      </c>
      <c r="F677" s="1">
        <v>45469.604166666664</v>
      </c>
      <c r="G677" t="s">
        <v>21</v>
      </c>
      <c r="H677">
        <v>54100</v>
      </c>
      <c r="I677" t="s">
        <v>13720</v>
      </c>
      <c r="J677" t="s">
        <v>20</v>
      </c>
      <c r="K677" t="s">
        <v>695</v>
      </c>
      <c r="L677">
        <v>15</v>
      </c>
      <c r="M677" t="s">
        <v>13721</v>
      </c>
      <c r="N677">
        <v>900</v>
      </c>
      <c r="O677">
        <v>1</v>
      </c>
      <c r="P677" s="2">
        <v>45469</v>
      </c>
      <c r="Q677" t="s">
        <v>20</v>
      </c>
      <c r="R677">
        <v>0.05</v>
      </c>
      <c r="T677" t="s">
        <v>14398</v>
      </c>
    </row>
    <row r="678" spans="1:20" x14ac:dyDescent="0.3">
      <c r="A678" t="s">
        <v>16</v>
      </c>
      <c r="B678" t="s">
        <v>17</v>
      </c>
      <c r="C678">
        <v>42261</v>
      </c>
      <c r="D678" t="s">
        <v>696</v>
      </c>
      <c r="E678" t="s">
        <v>18</v>
      </c>
      <c r="F678" s="1">
        <v>45469.604166666664</v>
      </c>
      <c r="G678" t="s">
        <v>19</v>
      </c>
      <c r="H678">
        <v>54200</v>
      </c>
      <c r="I678" t="s">
        <v>13720</v>
      </c>
      <c r="J678" t="s">
        <v>20</v>
      </c>
      <c r="K678" t="s">
        <v>696</v>
      </c>
      <c r="L678">
        <v>15</v>
      </c>
      <c r="M678" t="s">
        <v>13721</v>
      </c>
      <c r="N678">
        <v>900</v>
      </c>
      <c r="O678">
        <v>1</v>
      </c>
      <c r="P678" s="2">
        <v>45469</v>
      </c>
      <c r="Q678" t="s">
        <v>20</v>
      </c>
      <c r="R678">
        <v>0.05</v>
      </c>
      <c r="T678" t="s">
        <v>14399</v>
      </c>
    </row>
    <row r="679" spans="1:20" x14ac:dyDescent="0.3">
      <c r="A679" t="s">
        <v>16</v>
      </c>
      <c r="B679" t="s">
        <v>17</v>
      </c>
      <c r="C679">
        <v>42260</v>
      </c>
      <c r="D679" t="s">
        <v>697</v>
      </c>
      <c r="E679" t="s">
        <v>18</v>
      </c>
      <c r="F679" s="1">
        <v>45469.604166666664</v>
      </c>
      <c r="G679" t="s">
        <v>21</v>
      </c>
      <c r="H679">
        <v>54200</v>
      </c>
      <c r="I679" t="s">
        <v>13720</v>
      </c>
      <c r="J679" t="s">
        <v>20</v>
      </c>
      <c r="K679" t="s">
        <v>697</v>
      </c>
      <c r="L679">
        <v>15</v>
      </c>
      <c r="M679" t="s">
        <v>13721</v>
      </c>
      <c r="N679">
        <v>900</v>
      </c>
      <c r="O679">
        <v>1</v>
      </c>
      <c r="P679" s="2">
        <v>45469</v>
      </c>
      <c r="Q679" t="s">
        <v>20</v>
      </c>
      <c r="R679">
        <v>0.05</v>
      </c>
      <c r="T679" t="s">
        <v>14400</v>
      </c>
    </row>
    <row r="680" spans="1:20" x14ac:dyDescent="0.3">
      <c r="A680" t="s">
        <v>16</v>
      </c>
      <c r="B680" t="s">
        <v>17</v>
      </c>
      <c r="C680">
        <v>42263</v>
      </c>
      <c r="D680" t="s">
        <v>698</v>
      </c>
      <c r="E680" t="s">
        <v>18</v>
      </c>
      <c r="F680" s="1">
        <v>45469.604166666664</v>
      </c>
      <c r="G680" t="s">
        <v>19</v>
      </c>
      <c r="H680">
        <v>54300</v>
      </c>
      <c r="I680" t="s">
        <v>13720</v>
      </c>
      <c r="J680" t="s">
        <v>20</v>
      </c>
      <c r="K680" t="s">
        <v>698</v>
      </c>
      <c r="L680">
        <v>15</v>
      </c>
      <c r="M680" t="s">
        <v>13721</v>
      </c>
      <c r="N680">
        <v>900</v>
      </c>
      <c r="O680">
        <v>1</v>
      </c>
      <c r="P680" s="2">
        <v>45469</v>
      </c>
      <c r="Q680" t="s">
        <v>20</v>
      </c>
      <c r="R680">
        <v>0.05</v>
      </c>
      <c r="T680" t="s">
        <v>14401</v>
      </c>
    </row>
    <row r="681" spans="1:20" x14ac:dyDescent="0.3">
      <c r="A681" t="s">
        <v>16</v>
      </c>
      <c r="B681" t="s">
        <v>17</v>
      </c>
      <c r="C681">
        <v>42262</v>
      </c>
      <c r="D681" t="s">
        <v>699</v>
      </c>
      <c r="E681" t="s">
        <v>18</v>
      </c>
      <c r="F681" s="1">
        <v>45469.604166666664</v>
      </c>
      <c r="G681" t="s">
        <v>21</v>
      </c>
      <c r="H681">
        <v>54300</v>
      </c>
      <c r="I681" t="s">
        <v>13720</v>
      </c>
      <c r="J681" t="s">
        <v>20</v>
      </c>
      <c r="K681" t="s">
        <v>699</v>
      </c>
      <c r="L681">
        <v>15</v>
      </c>
      <c r="M681" t="s">
        <v>13721</v>
      </c>
      <c r="N681">
        <v>900</v>
      </c>
      <c r="O681">
        <v>1</v>
      </c>
      <c r="P681" s="2">
        <v>45469</v>
      </c>
      <c r="Q681" t="s">
        <v>20</v>
      </c>
      <c r="R681">
        <v>0.05</v>
      </c>
      <c r="T681" t="s">
        <v>14402</v>
      </c>
    </row>
    <row r="682" spans="1:20" x14ac:dyDescent="0.3">
      <c r="A682" t="s">
        <v>16</v>
      </c>
      <c r="B682" t="s">
        <v>17</v>
      </c>
      <c r="C682">
        <v>42264</v>
      </c>
      <c r="D682" t="s">
        <v>700</v>
      </c>
      <c r="E682" t="s">
        <v>18</v>
      </c>
      <c r="F682" s="1">
        <v>45469.604166666664</v>
      </c>
      <c r="G682" t="s">
        <v>21</v>
      </c>
      <c r="H682">
        <v>54400</v>
      </c>
      <c r="I682" t="s">
        <v>13720</v>
      </c>
      <c r="J682" t="s">
        <v>20</v>
      </c>
      <c r="K682" t="s">
        <v>700</v>
      </c>
      <c r="L682">
        <v>15</v>
      </c>
      <c r="M682" t="s">
        <v>13721</v>
      </c>
      <c r="N682">
        <v>900</v>
      </c>
      <c r="O682">
        <v>1</v>
      </c>
      <c r="P682" s="2">
        <v>45469</v>
      </c>
      <c r="Q682" t="s">
        <v>20</v>
      </c>
      <c r="R682">
        <v>0.05</v>
      </c>
      <c r="T682" t="s">
        <v>14403</v>
      </c>
    </row>
    <row r="683" spans="1:20" x14ac:dyDescent="0.3">
      <c r="A683" t="s">
        <v>16</v>
      </c>
      <c r="B683" t="s">
        <v>17</v>
      </c>
      <c r="C683">
        <v>42265</v>
      </c>
      <c r="D683" t="s">
        <v>701</v>
      </c>
      <c r="E683" t="s">
        <v>18</v>
      </c>
      <c r="F683" s="1">
        <v>45469.604166666664</v>
      </c>
      <c r="G683" t="s">
        <v>19</v>
      </c>
      <c r="H683">
        <v>54400</v>
      </c>
      <c r="I683" t="s">
        <v>13720</v>
      </c>
      <c r="J683" t="s">
        <v>20</v>
      </c>
      <c r="K683" t="s">
        <v>701</v>
      </c>
      <c r="L683">
        <v>15</v>
      </c>
      <c r="M683" t="s">
        <v>13721</v>
      </c>
      <c r="N683">
        <v>900</v>
      </c>
      <c r="O683">
        <v>1</v>
      </c>
      <c r="P683" s="2">
        <v>45469</v>
      </c>
      <c r="Q683" t="s">
        <v>20</v>
      </c>
      <c r="R683">
        <v>0.05</v>
      </c>
      <c r="T683" t="s">
        <v>14404</v>
      </c>
    </row>
    <row r="684" spans="1:20" x14ac:dyDescent="0.3">
      <c r="A684" t="s">
        <v>16</v>
      </c>
      <c r="B684" t="s">
        <v>17</v>
      </c>
      <c r="C684">
        <v>59634</v>
      </c>
      <c r="D684" t="s">
        <v>702</v>
      </c>
      <c r="E684" t="s">
        <v>18</v>
      </c>
      <c r="F684" s="1">
        <v>45469.604166666664</v>
      </c>
      <c r="G684" t="s">
        <v>21</v>
      </c>
      <c r="H684">
        <v>54500</v>
      </c>
      <c r="I684" t="s">
        <v>13720</v>
      </c>
      <c r="J684" t="s">
        <v>20</v>
      </c>
      <c r="K684" t="s">
        <v>702</v>
      </c>
      <c r="L684">
        <v>15</v>
      </c>
      <c r="M684" t="s">
        <v>13721</v>
      </c>
      <c r="N684">
        <v>900</v>
      </c>
      <c r="O684">
        <v>1</v>
      </c>
      <c r="P684" s="2">
        <v>45469</v>
      </c>
      <c r="Q684" t="s">
        <v>20</v>
      </c>
      <c r="R684">
        <v>0.05</v>
      </c>
      <c r="T684" t="s">
        <v>14405</v>
      </c>
    </row>
    <row r="685" spans="1:20" x14ac:dyDescent="0.3">
      <c r="A685" t="s">
        <v>16</v>
      </c>
      <c r="B685" t="s">
        <v>17</v>
      </c>
      <c r="C685">
        <v>59996</v>
      </c>
      <c r="D685" t="s">
        <v>703</v>
      </c>
      <c r="E685" t="s">
        <v>18</v>
      </c>
      <c r="F685" s="1">
        <v>45469.604166666664</v>
      </c>
      <c r="G685" t="s">
        <v>19</v>
      </c>
      <c r="H685">
        <v>54500</v>
      </c>
      <c r="I685" t="s">
        <v>13720</v>
      </c>
      <c r="J685" t="s">
        <v>20</v>
      </c>
      <c r="K685" t="s">
        <v>703</v>
      </c>
      <c r="L685">
        <v>15</v>
      </c>
      <c r="M685" t="s">
        <v>13721</v>
      </c>
      <c r="N685">
        <v>900</v>
      </c>
      <c r="O685">
        <v>1</v>
      </c>
      <c r="P685" s="2">
        <v>45469</v>
      </c>
      <c r="Q685" t="s">
        <v>20</v>
      </c>
      <c r="R685">
        <v>0.05</v>
      </c>
      <c r="T685" t="s">
        <v>14406</v>
      </c>
    </row>
    <row r="686" spans="1:20" x14ac:dyDescent="0.3">
      <c r="A686" t="s">
        <v>16</v>
      </c>
      <c r="B686" t="s">
        <v>17</v>
      </c>
      <c r="C686">
        <v>48597</v>
      </c>
      <c r="D686" t="s">
        <v>704</v>
      </c>
      <c r="E686" t="s">
        <v>18</v>
      </c>
      <c r="F686" s="1">
        <v>45469.604166666664</v>
      </c>
      <c r="G686" t="s">
        <v>19</v>
      </c>
      <c r="H686">
        <v>54600</v>
      </c>
      <c r="I686" t="s">
        <v>13720</v>
      </c>
      <c r="K686" t="s">
        <v>704</v>
      </c>
      <c r="L686">
        <v>15</v>
      </c>
      <c r="M686" t="s">
        <v>13721</v>
      </c>
      <c r="N686">
        <v>900</v>
      </c>
      <c r="O686">
        <v>1</v>
      </c>
      <c r="P686" s="2">
        <v>45469</v>
      </c>
      <c r="Q686" t="s">
        <v>20</v>
      </c>
      <c r="R686">
        <v>0.05</v>
      </c>
      <c r="T686" t="s">
        <v>14407</v>
      </c>
    </row>
    <row r="687" spans="1:20" x14ac:dyDescent="0.3">
      <c r="A687" t="s">
        <v>16</v>
      </c>
      <c r="B687" t="s">
        <v>17</v>
      </c>
      <c r="C687">
        <v>48596</v>
      </c>
      <c r="D687" t="s">
        <v>705</v>
      </c>
      <c r="E687" t="s">
        <v>18</v>
      </c>
      <c r="F687" s="1">
        <v>45469.604166666664</v>
      </c>
      <c r="G687" t="s">
        <v>21</v>
      </c>
      <c r="H687">
        <v>54600</v>
      </c>
      <c r="I687" t="s">
        <v>13720</v>
      </c>
      <c r="K687" t="s">
        <v>705</v>
      </c>
      <c r="L687">
        <v>15</v>
      </c>
      <c r="M687" t="s">
        <v>13721</v>
      </c>
      <c r="N687">
        <v>900</v>
      </c>
      <c r="O687">
        <v>1</v>
      </c>
      <c r="P687" s="2">
        <v>45469</v>
      </c>
      <c r="Q687" t="s">
        <v>20</v>
      </c>
      <c r="R687">
        <v>0.05</v>
      </c>
      <c r="T687" t="s">
        <v>14408</v>
      </c>
    </row>
    <row r="688" spans="1:20" x14ac:dyDescent="0.3">
      <c r="A688" t="s">
        <v>16</v>
      </c>
      <c r="B688" t="s">
        <v>17</v>
      </c>
      <c r="C688">
        <v>60779</v>
      </c>
      <c r="D688" t="s">
        <v>706</v>
      </c>
      <c r="E688" t="s">
        <v>18</v>
      </c>
      <c r="F688" s="1">
        <v>45469.604166666664</v>
      </c>
      <c r="G688" t="s">
        <v>19</v>
      </c>
      <c r="H688">
        <v>55000</v>
      </c>
      <c r="I688" t="s">
        <v>13720</v>
      </c>
      <c r="J688" t="s">
        <v>20</v>
      </c>
      <c r="K688" t="s">
        <v>706</v>
      </c>
      <c r="L688">
        <v>15</v>
      </c>
      <c r="M688" t="s">
        <v>13721</v>
      </c>
      <c r="N688">
        <v>900</v>
      </c>
      <c r="O688">
        <v>1</v>
      </c>
      <c r="P688" s="2">
        <v>45469</v>
      </c>
      <c r="Q688" t="s">
        <v>20</v>
      </c>
      <c r="R688">
        <v>0.05</v>
      </c>
      <c r="T688" t="s">
        <v>14409</v>
      </c>
    </row>
    <row r="689" spans="1:20" x14ac:dyDescent="0.3">
      <c r="A689" t="s">
        <v>16</v>
      </c>
      <c r="B689" t="s">
        <v>17</v>
      </c>
      <c r="C689">
        <v>60005</v>
      </c>
      <c r="D689" t="s">
        <v>707</v>
      </c>
      <c r="E689" t="s">
        <v>18</v>
      </c>
      <c r="F689" s="1">
        <v>45469.604166666664</v>
      </c>
      <c r="G689" t="s">
        <v>21</v>
      </c>
      <c r="H689">
        <v>55000</v>
      </c>
      <c r="I689" t="s">
        <v>13720</v>
      </c>
      <c r="J689" t="s">
        <v>20</v>
      </c>
      <c r="K689" t="s">
        <v>707</v>
      </c>
      <c r="L689">
        <v>15</v>
      </c>
      <c r="M689" t="s">
        <v>13721</v>
      </c>
      <c r="N689">
        <v>900</v>
      </c>
      <c r="O689">
        <v>1</v>
      </c>
      <c r="P689" s="2">
        <v>45469</v>
      </c>
      <c r="Q689" t="s">
        <v>20</v>
      </c>
      <c r="R689">
        <v>0.05</v>
      </c>
      <c r="T689" t="s">
        <v>14410</v>
      </c>
    </row>
    <row r="690" spans="1:20" x14ac:dyDescent="0.3">
      <c r="A690" t="s">
        <v>16</v>
      </c>
      <c r="B690" t="s">
        <v>17</v>
      </c>
      <c r="C690">
        <v>59543</v>
      </c>
      <c r="D690" t="s">
        <v>708</v>
      </c>
      <c r="E690" t="s">
        <v>18</v>
      </c>
      <c r="F690" s="1">
        <v>45469.604166666664</v>
      </c>
      <c r="G690" t="s">
        <v>19</v>
      </c>
      <c r="H690">
        <v>55500</v>
      </c>
      <c r="I690" t="s">
        <v>13720</v>
      </c>
      <c r="J690" t="s">
        <v>20</v>
      </c>
      <c r="K690" t="s">
        <v>708</v>
      </c>
      <c r="L690">
        <v>15</v>
      </c>
      <c r="M690" t="s">
        <v>13721</v>
      </c>
      <c r="N690">
        <v>900</v>
      </c>
      <c r="O690">
        <v>1</v>
      </c>
      <c r="P690" s="2">
        <v>45469</v>
      </c>
      <c r="Q690" t="s">
        <v>20</v>
      </c>
      <c r="R690">
        <v>0.05</v>
      </c>
      <c r="T690" t="s">
        <v>14411</v>
      </c>
    </row>
    <row r="691" spans="1:20" x14ac:dyDescent="0.3">
      <c r="A691" t="s">
        <v>16</v>
      </c>
      <c r="B691" t="s">
        <v>17</v>
      </c>
      <c r="C691">
        <v>59542</v>
      </c>
      <c r="D691" t="s">
        <v>709</v>
      </c>
      <c r="E691" t="s">
        <v>18</v>
      </c>
      <c r="F691" s="1">
        <v>45469.604166666664</v>
      </c>
      <c r="G691" t="s">
        <v>21</v>
      </c>
      <c r="H691">
        <v>55500</v>
      </c>
      <c r="I691" t="s">
        <v>13720</v>
      </c>
      <c r="J691" t="s">
        <v>20</v>
      </c>
      <c r="K691" t="s">
        <v>709</v>
      </c>
      <c r="L691">
        <v>15</v>
      </c>
      <c r="M691" t="s">
        <v>13721</v>
      </c>
      <c r="N691">
        <v>900</v>
      </c>
      <c r="O691">
        <v>1</v>
      </c>
      <c r="P691" s="2">
        <v>45469</v>
      </c>
      <c r="Q691" t="s">
        <v>20</v>
      </c>
      <c r="R691">
        <v>0.05</v>
      </c>
      <c r="T691" t="s">
        <v>14412</v>
      </c>
    </row>
    <row r="692" spans="1:20" x14ac:dyDescent="0.3">
      <c r="A692" t="s">
        <v>16</v>
      </c>
      <c r="B692" t="s">
        <v>17</v>
      </c>
      <c r="C692">
        <v>60780</v>
      </c>
      <c r="D692" t="s">
        <v>710</v>
      </c>
      <c r="E692" t="s">
        <v>18</v>
      </c>
      <c r="F692" s="1">
        <v>45469.604166666664</v>
      </c>
      <c r="G692" t="s">
        <v>21</v>
      </c>
      <c r="H692">
        <v>56000</v>
      </c>
      <c r="I692" t="s">
        <v>13720</v>
      </c>
      <c r="J692" t="s">
        <v>20</v>
      </c>
      <c r="K692" t="s">
        <v>710</v>
      </c>
      <c r="L692">
        <v>15</v>
      </c>
      <c r="M692" t="s">
        <v>13721</v>
      </c>
      <c r="N692">
        <v>900</v>
      </c>
      <c r="O692">
        <v>1</v>
      </c>
      <c r="P692" s="2">
        <v>45469</v>
      </c>
      <c r="Q692" t="s">
        <v>20</v>
      </c>
      <c r="R692">
        <v>0.05</v>
      </c>
      <c r="T692" t="s">
        <v>14413</v>
      </c>
    </row>
    <row r="693" spans="1:20" x14ac:dyDescent="0.3">
      <c r="A693" t="s">
        <v>16</v>
      </c>
      <c r="B693" t="s">
        <v>17</v>
      </c>
      <c r="C693">
        <v>60800</v>
      </c>
      <c r="D693" t="s">
        <v>711</v>
      </c>
      <c r="E693" t="s">
        <v>18</v>
      </c>
      <c r="F693" s="1">
        <v>45469.604166666664</v>
      </c>
      <c r="G693" t="s">
        <v>19</v>
      </c>
      <c r="H693">
        <v>56000</v>
      </c>
      <c r="I693" t="s">
        <v>13720</v>
      </c>
      <c r="J693" t="s">
        <v>20</v>
      </c>
      <c r="K693" t="s">
        <v>711</v>
      </c>
      <c r="L693">
        <v>15</v>
      </c>
      <c r="M693" t="s">
        <v>13721</v>
      </c>
      <c r="N693">
        <v>900</v>
      </c>
      <c r="O693">
        <v>1</v>
      </c>
      <c r="P693" s="2">
        <v>45469</v>
      </c>
      <c r="Q693" t="s">
        <v>20</v>
      </c>
      <c r="R693">
        <v>0.05</v>
      </c>
      <c r="T693" t="s">
        <v>14414</v>
      </c>
    </row>
    <row r="694" spans="1:20" x14ac:dyDescent="0.3">
      <c r="A694" t="s">
        <v>16</v>
      </c>
      <c r="B694" t="s">
        <v>17</v>
      </c>
      <c r="C694">
        <v>60808</v>
      </c>
      <c r="D694" t="s">
        <v>712</v>
      </c>
      <c r="E694" t="s">
        <v>18</v>
      </c>
      <c r="F694" s="1">
        <v>45469.604166666664</v>
      </c>
      <c r="G694" t="s">
        <v>19</v>
      </c>
      <c r="H694">
        <v>56500</v>
      </c>
      <c r="I694" t="s">
        <v>13720</v>
      </c>
      <c r="J694" t="s">
        <v>20</v>
      </c>
      <c r="K694" t="s">
        <v>712</v>
      </c>
      <c r="L694">
        <v>15</v>
      </c>
      <c r="M694" t="s">
        <v>13721</v>
      </c>
      <c r="N694">
        <v>900</v>
      </c>
      <c r="O694">
        <v>1</v>
      </c>
      <c r="P694" s="2">
        <v>45469</v>
      </c>
      <c r="Q694" t="s">
        <v>20</v>
      </c>
      <c r="R694">
        <v>0.05</v>
      </c>
      <c r="T694" t="s">
        <v>14415</v>
      </c>
    </row>
    <row r="695" spans="1:20" x14ac:dyDescent="0.3">
      <c r="A695" t="s">
        <v>16</v>
      </c>
      <c r="B695" t="s">
        <v>17</v>
      </c>
      <c r="C695">
        <v>60801</v>
      </c>
      <c r="D695" t="s">
        <v>713</v>
      </c>
      <c r="E695" t="s">
        <v>18</v>
      </c>
      <c r="F695" s="1">
        <v>45469.604166666664</v>
      </c>
      <c r="G695" t="s">
        <v>21</v>
      </c>
      <c r="H695">
        <v>56500</v>
      </c>
      <c r="I695" t="s">
        <v>13720</v>
      </c>
      <c r="J695" t="s">
        <v>20</v>
      </c>
      <c r="K695" t="s">
        <v>713</v>
      </c>
      <c r="L695">
        <v>15</v>
      </c>
      <c r="M695" t="s">
        <v>13721</v>
      </c>
      <c r="N695">
        <v>900</v>
      </c>
      <c r="O695">
        <v>1</v>
      </c>
      <c r="P695" s="2">
        <v>45469</v>
      </c>
      <c r="Q695" t="s">
        <v>20</v>
      </c>
      <c r="R695">
        <v>0.05</v>
      </c>
      <c r="T695" t="s">
        <v>14416</v>
      </c>
    </row>
    <row r="696" spans="1:20" x14ac:dyDescent="0.3">
      <c r="A696" t="s">
        <v>16</v>
      </c>
      <c r="B696" t="s">
        <v>17</v>
      </c>
      <c r="C696">
        <v>59547</v>
      </c>
      <c r="D696" t="s">
        <v>714</v>
      </c>
      <c r="E696" t="s">
        <v>18</v>
      </c>
      <c r="F696" s="1">
        <v>45469.604166666664</v>
      </c>
      <c r="G696" t="s">
        <v>19</v>
      </c>
      <c r="H696">
        <v>57000</v>
      </c>
      <c r="I696" t="s">
        <v>13720</v>
      </c>
      <c r="J696" t="s">
        <v>20</v>
      </c>
      <c r="K696" t="s">
        <v>714</v>
      </c>
      <c r="L696">
        <v>15</v>
      </c>
      <c r="M696" t="s">
        <v>13721</v>
      </c>
      <c r="N696">
        <v>900</v>
      </c>
      <c r="O696">
        <v>1</v>
      </c>
      <c r="P696" s="2">
        <v>45469</v>
      </c>
      <c r="Q696" t="s">
        <v>20</v>
      </c>
      <c r="R696">
        <v>0.05</v>
      </c>
      <c r="T696" t="s">
        <v>14417</v>
      </c>
    </row>
    <row r="697" spans="1:20" x14ac:dyDescent="0.3">
      <c r="A697" t="s">
        <v>16</v>
      </c>
      <c r="B697" t="s">
        <v>17</v>
      </c>
      <c r="C697">
        <v>59544</v>
      </c>
      <c r="D697" t="s">
        <v>715</v>
      </c>
      <c r="E697" t="s">
        <v>18</v>
      </c>
      <c r="F697" s="1">
        <v>45469.604166666664</v>
      </c>
      <c r="G697" t="s">
        <v>21</v>
      </c>
      <c r="H697">
        <v>57000</v>
      </c>
      <c r="I697" t="s">
        <v>13720</v>
      </c>
      <c r="J697" t="s">
        <v>20</v>
      </c>
      <c r="K697" t="s">
        <v>715</v>
      </c>
      <c r="L697">
        <v>15</v>
      </c>
      <c r="M697" t="s">
        <v>13721</v>
      </c>
      <c r="N697">
        <v>900</v>
      </c>
      <c r="O697">
        <v>1</v>
      </c>
      <c r="P697" s="2">
        <v>45469</v>
      </c>
      <c r="Q697" t="s">
        <v>20</v>
      </c>
      <c r="R697">
        <v>0.05</v>
      </c>
      <c r="T697" t="s">
        <v>14418</v>
      </c>
    </row>
    <row r="698" spans="1:20" x14ac:dyDescent="0.3">
      <c r="A698" t="s">
        <v>16</v>
      </c>
      <c r="B698" t="s">
        <v>17</v>
      </c>
      <c r="C698">
        <v>60809</v>
      </c>
      <c r="D698" t="s">
        <v>716</v>
      </c>
      <c r="E698" t="s">
        <v>18</v>
      </c>
      <c r="F698" s="1">
        <v>45469.604166666664</v>
      </c>
      <c r="G698" t="s">
        <v>21</v>
      </c>
      <c r="H698">
        <v>57500</v>
      </c>
      <c r="I698" t="s">
        <v>13720</v>
      </c>
      <c r="J698" t="s">
        <v>20</v>
      </c>
      <c r="K698" t="s">
        <v>716</v>
      </c>
      <c r="L698">
        <v>15</v>
      </c>
      <c r="M698" t="s">
        <v>13721</v>
      </c>
      <c r="N698">
        <v>900</v>
      </c>
      <c r="O698">
        <v>1</v>
      </c>
      <c r="P698" s="2">
        <v>45469</v>
      </c>
      <c r="Q698" t="s">
        <v>20</v>
      </c>
      <c r="R698">
        <v>0.05</v>
      </c>
      <c r="T698" t="s">
        <v>14419</v>
      </c>
    </row>
    <row r="699" spans="1:20" x14ac:dyDescent="0.3">
      <c r="A699" t="s">
        <v>16</v>
      </c>
      <c r="B699" t="s">
        <v>17</v>
      </c>
      <c r="C699">
        <v>60810</v>
      </c>
      <c r="D699" t="s">
        <v>717</v>
      </c>
      <c r="E699" t="s">
        <v>18</v>
      </c>
      <c r="F699" s="1">
        <v>45469.604166666664</v>
      </c>
      <c r="G699" t="s">
        <v>19</v>
      </c>
      <c r="H699">
        <v>57500</v>
      </c>
      <c r="I699" t="s">
        <v>13720</v>
      </c>
      <c r="J699" t="s">
        <v>20</v>
      </c>
      <c r="K699" t="s">
        <v>717</v>
      </c>
      <c r="L699">
        <v>15</v>
      </c>
      <c r="M699" t="s">
        <v>13721</v>
      </c>
      <c r="N699">
        <v>900</v>
      </c>
      <c r="O699">
        <v>1</v>
      </c>
      <c r="P699" s="2">
        <v>45469</v>
      </c>
      <c r="Q699" t="s">
        <v>20</v>
      </c>
      <c r="R699">
        <v>0.05</v>
      </c>
      <c r="T699" t="s">
        <v>14420</v>
      </c>
    </row>
    <row r="700" spans="1:20" x14ac:dyDescent="0.3">
      <c r="A700" t="s">
        <v>16</v>
      </c>
      <c r="B700" t="s">
        <v>17</v>
      </c>
      <c r="C700">
        <v>60827</v>
      </c>
      <c r="D700" t="s">
        <v>718</v>
      </c>
      <c r="E700" t="s">
        <v>18</v>
      </c>
      <c r="F700" s="1">
        <v>45469.604166666664</v>
      </c>
      <c r="G700" t="s">
        <v>19</v>
      </c>
      <c r="H700">
        <v>58000</v>
      </c>
      <c r="I700" t="s">
        <v>13720</v>
      </c>
      <c r="J700" t="s">
        <v>20</v>
      </c>
      <c r="K700" t="s">
        <v>718</v>
      </c>
      <c r="L700">
        <v>15</v>
      </c>
      <c r="M700" t="s">
        <v>13721</v>
      </c>
      <c r="N700">
        <v>900</v>
      </c>
      <c r="O700">
        <v>1</v>
      </c>
      <c r="P700" s="2">
        <v>45469</v>
      </c>
      <c r="Q700" t="s">
        <v>20</v>
      </c>
      <c r="R700">
        <v>0.05</v>
      </c>
      <c r="T700" t="s">
        <v>14421</v>
      </c>
    </row>
    <row r="701" spans="1:20" x14ac:dyDescent="0.3">
      <c r="A701" t="s">
        <v>16</v>
      </c>
      <c r="B701" t="s">
        <v>17</v>
      </c>
      <c r="C701">
        <v>60815</v>
      </c>
      <c r="D701" t="s">
        <v>719</v>
      </c>
      <c r="E701" t="s">
        <v>18</v>
      </c>
      <c r="F701" s="1">
        <v>45469.604166666664</v>
      </c>
      <c r="G701" t="s">
        <v>21</v>
      </c>
      <c r="H701">
        <v>58000</v>
      </c>
      <c r="I701" t="s">
        <v>13720</v>
      </c>
      <c r="J701" t="s">
        <v>20</v>
      </c>
      <c r="K701" t="s">
        <v>719</v>
      </c>
      <c r="L701">
        <v>15</v>
      </c>
      <c r="M701" t="s">
        <v>13721</v>
      </c>
      <c r="N701">
        <v>900</v>
      </c>
      <c r="O701">
        <v>1</v>
      </c>
      <c r="P701" s="2">
        <v>45469</v>
      </c>
      <c r="Q701" t="s">
        <v>20</v>
      </c>
      <c r="R701">
        <v>0.05</v>
      </c>
      <c r="T701" t="s">
        <v>14422</v>
      </c>
    </row>
    <row r="702" spans="1:20" x14ac:dyDescent="0.3">
      <c r="A702" t="s">
        <v>16</v>
      </c>
      <c r="B702" t="s">
        <v>17</v>
      </c>
      <c r="C702">
        <v>59548</v>
      </c>
      <c r="D702" t="s">
        <v>720</v>
      </c>
      <c r="E702" t="s">
        <v>18</v>
      </c>
      <c r="F702" s="1">
        <v>45469.604166666664</v>
      </c>
      <c r="G702" t="s">
        <v>21</v>
      </c>
      <c r="H702">
        <v>58500</v>
      </c>
      <c r="I702" t="s">
        <v>13720</v>
      </c>
      <c r="J702" t="s">
        <v>20</v>
      </c>
      <c r="K702" t="s">
        <v>720</v>
      </c>
      <c r="L702">
        <v>15</v>
      </c>
      <c r="M702" t="s">
        <v>13721</v>
      </c>
      <c r="N702">
        <v>900</v>
      </c>
      <c r="O702">
        <v>1</v>
      </c>
      <c r="P702" s="2">
        <v>45469</v>
      </c>
      <c r="Q702" t="s">
        <v>20</v>
      </c>
      <c r="R702">
        <v>0.05</v>
      </c>
      <c r="T702" t="s">
        <v>14423</v>
      </c>
    </row>
    <row r="703" spans="1:20" x14ac:dyDescent="0.3">
      <c r="A703" t="s">
        <v>16</v>
      </c>
      <c r="B703" t="s">
        <v>17</v>
      </c>
      <c r="C703">
        <v>59549</v>
      </c>
      <c r="D703" t="s">
        <v>721</v>
      </c>
      <c r="E703" t="s">
        <v>18</v>
      </c>
      <c r="F703" s="1">
        <v>45469.604166666664</v>
      </c>
      <c r="G703" t="s">
        <v>19</v>
      </c>
      <c r="H703">
        <v>58500</v>
      </c>
      <c r="I703" t="s">
        <v>13720</v>
      </c>
      <c r="J703" t="s">
        <v>20</v>
      </c>
      <c r="K703" t="s">
        <v>721</v>
      </c>
      <c r="L703">
        <v>15</v>
      </c>
      <c r="M703" t="s">
        <v>13721</v>
      </c>
      <c r="N703">
        <v>900</v>
      </c>
      <c r="O703">
        <v>1</v>
      </c>
      <c r="P703" s="2">
        <v>45469</v>
      </c>
      <c r="Q703" t="s">
        <v>20</v>
      </c>
      <c r="R703">
        <v>0.05</v>
      </c>
      <c r="T703" t="s">
        <v>14424</v>
      </c>
    </row>
    <row r="704" spans="1:20" x14ac:dyDescent="0.3">
      <c r="A704" t="s">
        <v>16</v>
      </c>
      <c r="B704" t="s">
        <v>17</v>
      </c>
      <c r="C704">
        <v>60829</v>
      </c>
      <c r="D704" t="s">
        <v>722</v>
      </c>
      <c r="E704" t="s">
        <v>18</v>
      </c>
      <c r="F704" s="1">
        <v>45469.604166666664</v>
      </c>
      <c r="G704" t="s">
        <v>19</v>
      </c>
      <c r="H704">
        <v>59000</v>
      </c>
      <c r="I704" t="s">
        <v>13720</v>
      </c>
      <c r="J704" t="s">
        <v>20</v>
      </c>
      <c r="K704" t="s">
        <v>722</v>
      </c>
      <c r="L704">
        <v>15</v>
      </c>
      <c r="M704" t="s">
        <v>13721</v>
      </c>
      <c r="N704">
        <v>900</v>
      </c>
      <c r="O704">
        <v>1</v>
      </c>
      <c r="P704" s="2">
        <v>45469</v>
      </c>
      <c r="Q704" t="s">
        <v>20</v>
      </c>
      <c r="R704">
        <v>0.05</v>
      </c>
      <c r="T704" t="s">
        <v>14425</v>
      </c>
    </row>
    <row r="705" spans="1:20" x14ac:dyDescent="0.3">
      <c r="A705" t="s">
        <v>16</v>
      </c>
      <c r="B705" t="s">
        <v>17</v>
      </c>
      <c r="C705">
        <v>60828</v>
      </c>
      <c r="D705" t="s">
        <v>723</v>
      </c>
      <c r="E705" t="s">
        <v>18</v>
      </c>
      <c r="F705" s="1">
        <v>45469.604166666664</v>
      </c>
      <c r="G705" t="s">
        <v>21</v>
      </c>
      <c r="H705">
        <v>59000</v>
      </c>
      <c r="I705" t="s">
        <v>13720</v>
      </c>
      <c r="J705" t="s">
        <v>20</v>
      </c>
      <c r="K705" t="s">
        <v>723</v>
      </c>
      <c r="L705">
        <v>15</v>
      </c>
      <c r="M705" t="s">
        <v>13721</v>
      </c>
      <c r="N705">
        <v>900</v>
      </c>
      <c r="O705">
        <v>1</v>
      </c>
      <c r="P705" s="2">
        <v>45469</v>
      </c>
      <c r="Q705" t="s">
        <v>20</v>
      </c>
      <c r="R705">
        <v>0.05</v>
      </c>
      <c r="T705" t="s">
        <v>14426</v>
      </c>
    </row>
    <row r="706" spans="1:20" x14ac:dyDescent="0.3">
      <c r="A706" t="s">
        <v>16</v>
      </c>
      <c r="B706" t="s">
        <v>17</v>
      </c>
      <c r="C706">
        <v>60830</v>
      </c>
      <c r="D706" t="s">
        <v>724</v>
      </c>
      <c r="E706" t="s">
        <v>18</v>
      </c>
      <c r="F706" s="1">
        <v>45469.604166666664</v>
      </c>
      <c r="G706" t="s">
        <v>21</v>
      </c>
      <c r="H706">
        <v>59500</v>
      </c>
      <c r="I706" t="s">
        <v>13720</v>
      </c>
      <c r="J706" t="s">
        <v>20</v>
      </c>
      <c r="K706" t="s">
        <v>724</v>
      </c>
      <c r="L706">
        <v>15</v>
      </c>
      <c r="M706" t="s">
        <v>13721</v>
      </c>
      <c r="N706">
        <v>900</v>
      </c>
      <c r="O706">
        <v>1</v>
      </c>
      <c r="P706" s="2">
        <v>45469</v>
      </c>
      <c r="Q706" t="s">
        <v>20</v>
      </c>
      <c r="R706">
        <v>0.05</v>
      </c>
      <c r="T706" t="s">
        <v>14427</v>
      </c>
    </row>
    <row r="707" spans="1:20" x14ac:dyDescent="0.3">
      <c r="A707" t="s">
        <v>16</v>
      </c>
      <c r="B707" t="s">
        <v>17</v>
      </c>
      <c r="C707">
        <v>60835</v>
      </c>
      <c r="D707" t="s">
        <v>725</v>
      </c>
      <c r="E707" t="s">
        <v>18</v>
      </c>
      <c r="F707" s="1">
        <v>45469.604166666664</v>
      </c>
      <c r="G707" t="s">
        <v>19</v>
      </c>
      <c r="H707">
        <v>59500</v>
      </c>
      <c r="I707" t="s">
        <v>13720</v>
      </c>
      <c r="J707" t="s">
        <v>20</v>
      </c>
      <c r="K707" t="s">
        <v>725</v>
      </c>
      <c r="L707">
        <v>15</v>
      </c>
      <c r="M707" t="s">
        <v>13721</v>
      </c>
      <c r="N707">
        <v>900</v>
      </c>
      <c r="O707">
        <v>1</v>
      </c>
      <c r="P707" s="2">
        <v>45469</v>
      </c>
      <c r="Q707" t="s">
        <v>20</v>
      </c>
      <c r="R707">
        <v>0.05</v>
      </c>
      <c r="T707" t="s">
        <v>14428</v>
      </c>
    </row>
    <row r="708" spans="1:20" x14ac:dyDescent="0.3">
      <c r="A708" t="s">
        <v>16</v>
      </c>
      <c r="B708" t="s">
        <v>17</v>
      </c>
      <c r="C708">
        <v>59550</v>
      </c>
      <c r="D708" t="s">
        <v>726</v>
      </c>
      <c r="E708" t="s">
        <v>18</v>
      </c>
      <c r="F708" s="1">
        <v>45469.604166666664</v>
      </c>
      <c r="G708" t="s">
        <v>21</v>
      </c>
      <c r="H708">
        <v>60000</v>
      </c>
      <c r="I708" t="s">
        <v>13720</v>
      </c>
      <c r="J708" t="s">
        <v>20</v>
      </c>
      <c r="K708" t="s">
        <v>726</v>
      </c>
      <c r="L708">
        <v>15</v>
      </c>
      <c r="M708" t="s">
        <v>13721</v>
      </c>
      <c r="N708">
        <v>900</v>
      </c>
      <c r="O708">
        <v>1</v>
      </c>
      <c r="P708" s="2">
        <v>45469</v>
      </c>
      <c r="Q708" t="s">
        <v>20</v>
      </c>
      <c r="R708">
        <v>0.05</v>
      </c>
      <c r="T708" t="s">
        <v>14429</v>
      </c>
    </row>
    <row r="709" spans="1:20" x14ac:dyDescent="0.3">
      <c r="A709" t="s">
        <v>16</v>
      </c>
      <c r="B709" t="s">
        <v>17</v>
      </c>
      <c r="C709">
        <v>59551</v>
      </c>
      <c r="D709" t="s">
        <v>727</v>
      </c>
      <c r="E709" t="s">
        <v>18</v>
      </c>
      <c r="F709" s="1">
        <v>45469.604166666664</v>
      </c>
      <c r="G709" t="s">
        <v>19</v>
      </c>
      <c r="H709">
        <v>60000</v>
      </c>
      <c r="I709" t="s">
        <v>13720</v>
      </c>
      <c r="J709" t="s">
        <v>20</v>
      </c>
      <c r="K709" t="s">
        <v>727</v>
      </c>
      <c r="L709">
        <v>15</v>
      </c>
      <c r="M709" t="s">
        <v>13721</v>
      </c>
      <c r="N709">
        <v>900</v>
      </c>
      <c r="O709">
        <v>1</v>
      </c>
      <c r="P709" s="2">
        <v>45469</v>
      </c>
      <c r="Q709" t="s">
        <v>20</v>
      </c>
      <c r="R709">
        <v>0.05</v>
      </c>
      <c r="T709" t="s">
        <v>14430</v>
      </c>
    </row>
    <row r="710" spans="1:20" x14ac:dyDescent="0.3">
      <c r="A710" t="s">
        <v>16</v>
      </c>
      <c r="B710" t="s">
        <v>17</v>
      </c>
      <c r="C710">
        <v>60844</v>
      </c>
      <c r="D710" t="s">
        <v>728</v>
      </c>
      <c r="E710" t="s">
        <v>18</v>
      </c>
      <c r="F710" s="1">
        <v>45469.604166666664</v>
      </c>
      <c r="G710" t="s">
        <v>19</v>
      </c>
      <c r="H710">
        <v>60500</v>
      </c>
      <c r="I710" t="s">
        <v>13720</v>
      </c>
      <c r="J710" t="s">
        <v>20</v>
      </c>
      <c r="K710" t="s">
        <v>728</v>
      </c>
      <c r="L710">
        <v>15</v>
      </c>
      <c r="M710" t="s">
        <v>13721</v>
      </c>
      <c r="N710">
        <v>900</v>
      </c>
      <c r="O710">
        <v>1</v>
      </c>
      <c r="P710" s="2">
        <v>45469</v>
      </c>
      <c r="Q710" t="s">
        <v>20</v>
      </c>
      <c r="R710">
        <v>0.05</v>
      </c>
      <c r="T710" t="s">
        <v>14431</v>
      </c>
    </row>
    <row r="711" spans="1:20" x14ac:dyDescent="0.3">
      <c r="A711" t="s">
        <v>16</v>
      </c>
      <c r="B711" t="s">
        <v>17</v>
      </c>
      <c r="C711">
        <v>60836</v>
      </c>
      <c r="D711" t="s">
        <v>729</v>
      </c>
      <c r="E711" t="s">
        <v>18</v>
      </c>
      <c r="F711" s="1">
        <v>45469.604166666664</v>
      </c>
      <c r="G711" t="s">
        <v>21</v>
      </c>
      <c r="H711">
        <v>60500</v>
      </c>
      <c r="I711" t="s">
        <v>13720</v>
      </c>
      <c r="J711" t="s">
        <v>20</v>
      </c>
      <c r="K711" t="s">
        <v>729</v>
      </c>
      <c r="L711">
        <v>15</v>
      </c>
      <c r="M711" t="s">
        <v>13721</v>
      </c>
      <c r="N711">
        <v>900</v>
      </c>
      <c r="O711">
        <v>1</v>
      </c>
      <c r="P711" s="2">
        <v>45469</v>
      </c>
      <c r="Q711" t="s">
        <v>20</v>
      </c>
      <c r="R711">
        <v>0.05</v>
      </c>
      <c r="T711" t="s">
        <v>14432</v>
      </c>
    </row>
    <row r="712" spans="1:20" x14ac:dyDescent="0.3">
      <c r="A712" t="s">
        <v>16</v>
      </c>
      <c r="B712" t="s">
        <v>17</v>
      </c>
      <c r="C712">
        <v>60865</v>
      </c>
      <c r="D712" t="s">
        <v>730</v>
      </c>
      <c r="E712" t="s">
        <v>18</v>
      </c>
      <c r="F712" s="1">
        <v>45469.604166666664</v>
      </c>
      <c r="G712" t="s">
        <v>19</v>
      </c>
      <c r="H712">
        <v>61000</v>
      </c>
      <c r="I712" t="s">
        <v>13720</v>
      </c>
      <c r="J712" t="s">
        <v>20</v>
      </c>
      <c r="K712" t="s">
        <v>730</v>
      </c>
      <c r="L712">
        <v>15</v>
      </c>
      <c r="M712" t="s">
        <v>13721</v>
      </c>
      <c r="N712">
        <v>900</v>
      </c>
      <c r="O712">
        <v>1</v>
      </c>
      <c r="P712" s="2">
        <v>45469</v>
      </c>
      <c r="Q712" t="s">
        <v>20</v>
      </c>
      <c r="R712">
        <v>0.05</v>
      </c>
      <c r="T712" t="s">
        <v>14433</v>
      </c>
    </row>
    <row r="713" spans="1:20" x14ac:dyDescent="0.3">
      <c r="A713" t="s">
        <v>16</v>
      </c>
      <c r="B713" t="s">
        <v>17</v>
      </c>
      <c r="C713">
        <v>60845</v>
      </c>
      <c r="D713" t="s">
        <v>731</v>
      </c>
      <c r="E713" t="s">
        <v>18</v>
      </c>
      <c r="F713" s="1">
        <v>45469.604166666664</v>
      </c>
      <c r="G713" t="s">
        <v>21</v>
      </c>
      <c r="H713">
        <v>61000</v>
      </c>
      <c r="I713" t="s">
        <v>13720</v>
      </c>
      <c r="J713" t="s">
        <v>20</v>
      </c>
      <c r="K713" t="s">
        <v>731</v>
      </c>
      <c r="L713">
        <v>15</v>
      </c>
      <c r="M713" t="s">
        <v>13721</v>
      </c>
      <c r="N713">
        <v>900</v>
      </c>
      <c r="O713">
        <v>1</v>
      </c>
      <c r="P713" s="2">
        <v>45469</v>
      </c>
      <c r="Q713" t="s">
        <v>20</v>
      </c>
      <c r="R713">
        <v>0.05</v>
      </c>
      <c r="T713" t="s">
        <v>14434</v>
      </c>
    </row>
    <row r="714" spans="1:20" x14ac:dyDescent="0.3">
      <c r="A714" t="s">
        <v>16</v>
      </c>
      <c r="B714" t="s">
        <v>17</v>
      </c>
      <c r="C714">
        <v>61371</v>
      </c>
      <c r="D714" t="s">
        <v>732</v>
      </c>
      <c r="E714" t="s">
        <v>18</v>
      </c>
      <c r="F714" s="1">
        <v>45469.604166666664</v>
      </c>
      <c r="G714" t="s">
        <v>21</v>
      </c>
      <c r="H714">
        <v>61500</v>
      </c>
      <c r="I714" t="s">
        <v>13720</v>
      </c>
      <c r="J714" t="s">
        <v>20</v>
      </c>
      <c r="K714" t="s">
        <v>732</v>
      </c>
      <c r="L714">
        <v>15</v>
      </c>
      <c r="M714" t="s">
        <v>13721</v>
      </c>
      <c r="N714">
        <v>900</v>
      </c>
      <c r="O714">
        <v>1</v>
      </c>
      <c r="P714" s="2">
        <v>45469</v>
      </c>
      <c r="Q714" t="s">
        <v>20</v>
      </c>
      <c r="R714">
        <v>0.05</v>
      </c>
      <c r="T714" t="s">
        <v>14435</v>
      </c>
    </row>
    <row r="715" spans="1:20" x14ac:dyDescent="0.3">
      <c r="A715" t="s">
        <v>16</v>
      </c>
      <c r="B715" t="s">
        <v>17</v>
      </c>
      <c r="C715">
        <v>61374</v>
      </c>
      <c r="D715" t="s">
        <v>733</v>
      </c>
      <c r="E715" t="s">
        <v>18</v>
      </c>
      <c r="F715" s="1">
        <v>45469.604166666664</v>
      </c>
      <c r="G715" t="s">
        <v>19</v>
      </c>
      <c r="H715">
        <v>61500</v>
      </c>
      <c r="I715" t="s">
        <v>13720</v>
      </c>
      <c r="J715" t="s">
        <v>20</v>
      </c>
      <c r="K715" t="s">
        <v>733</v>
      </c>
      <c r="L715">
        <v>15</v>
      </c>
      <c r="M715" t="s">
        <v>13721</v>
      </c>
      <c r="N715">
        <v>900</v>
      </c>
      <c r="O715">
        <v>1</v>
      </c>
      <c r="P715" s="2">
        <v>45469</v>
      </c>
      <c r="Q715" t="s">
        <v>20</v>
      </c>
      <c r="R715">
        <v>0.05</v>
      </c>
      <c r="T715" t="s">
        <v>14436</v>
      </c>
    </row>
    <row r="716" spans="1:20" x14ac:dyDescent="0.3">
      <c r="A716" t="s">
        <v>16</v>
      </c>
      <c r="B716" t="s">
        <v>17</v>
      </c>
      <c r="C716">
        <v>60869</v>
      </c>
      <c r="D716" t="s">
        <v>734</v>
      </c>
      <c r="E716" t="s">
        <v>18</v>
      </c>
      <c r="F716" s="1">
        <v>45469.604166666664</v>
      </c>
      <c r="G716" t="s">
        <v>19</v>
      </c>
      <c r="H716">
        <v>62000</v>
      </c>
      <c r="I716" t="s">
        <v>13720</v>
      </c>
      <c r="J716" t="s">
        <v>20</v>
      </c>
      <c r="K716" t="s">
        <v>734</v>
      </c>
      <c r="L716">
        <v>15</v>
      </c>
      <c r="M716" t="s">
        <v>13721</v>
      </c>
      <c r="N716">
        <v>900</v>
      </c>
      <c r="O716">
        <v>1</v>
      </c>
      <c r="P716" s="2">
        <v>45469</v>
      </c>
      <c r="Q716" t="s">
        <v>20</v>
      </c>
      <c r="R716">
        <v>0.05</v>
      </c>
      <c r="T716" t="s">
        <v>14437</v>
      </c>
    </row>
    <row r="717" spans="1:20" x14ac:dyDescent="0.3">
      <c r="A717" t="s">
        <v>16</v>
      </c>
      <c r="B717" t="s">
        <v>17</v>
      </c>
      <c r="C717">
        <v>60866</v>
      </c>
      <c r="D717" t="s">
        <v>735</v>
      </c>
      <c r="E717" t="s">
        <v>18</v>
      </c>
      <c r="F717" s="1">
        <v>45469.604166666664</v>
      </c>
      <c r="G717" t="s">
        <v>21</v>
      </c>
      <c r="H717">
        <v>62000</v>
      </c>
      <c r="I717" t="s">
        <v>13720</v>
      </c>
      <c r="J717" t="s">
        <v>20</v>
      </c>
      <c r="K717" t="s">
        <v>735</v>
      </c>
      <c r="L717">
        <v>15</v>
      </c>
      <c r="M717" t="s">
        <v>13721</v>
      </c>
      <c r="N717">
        <v>900</v>
      </c>
      <c r="O717">
        <v>1</v>
      </c>
      <c r="P717" s="2">
        <v>45469</v>
      </c>
      <c r="Q717" t="s">
        <v>20</v>
      </c>
      <c r="R717">
        <v>0.05</v>
      </c>
      <c r="T717" t="s">
        <v>14438</v>
      </c>
    </row>
    <row r="718" spans="1:20" x14ac:dyDescent="0.3">
      <c r="A718" t="s">
        <v>16</v>
      </c>
      <c r="B718" t="s">
        <v>17</v>
      </c>
      <c r="C718">
        <v>35610</v>
      </c>
      <c r="D718" t="s">
        <v>736</v>
      </c>
      <c r="E718" t="s">
        <v>18</v>
      </c>
      <c r="F718" s="1">
        <v>45469.604166666664</v>
      </c>
      <c r="G718" t="s">
        <v>19</v>
      </c>
      <c r="H718">
        <v>62500</v>
      </c>
      <c r="I718" t="s">
        <v>13720</v>
      </c>
      <c r="J718" t="s">
        <v>20</v>
      </c>
      <c r="K718" t="s">
        <v>736</v>
      </c>
      <c r="L718">
        <v>15</v>
      </c>
      <c r="M718" t="s">
        <v>13721</v>
      </c>
      <c r="N718">
        <v>900</v>
      </c>
      <c r="O718">
        <v>1</v>
      </c>
      <c r="P718" s="2">
        <v>45469</v>
      </c>
      <c r="Q718" t="s">
        <v>20</v>
      </c>
      <c r="R718">
        <v>0.05</v>
      </c>
      <c r="T718" t="s">
        <v>14439</v>
      </c>
    </row>
    <row r="719" spans="1:20" x14ac:dyDescent="0.3">
      <c r="A719" t="s">
        <v>16</v>
      </c>
      <c r="B719" t="s">
        <v>17</v>
      </c>
      <c r="C719">
        <v>35607</v>
      </c>
      <c r="D719" t="s">
        <v>737</v>
      </c>
      <c r="E719" t="s">
        <v>18</v>
      </c>
      <c r="F719" s="1">
        <v>45469.604166666664</v>
      </c>
      <c r="G719" t="s">
        <v>21</v>
      </c>
      <c r="H719">
        <v>62500</v>
      </c>
      <c r="I719" t="s">
        <v>13720</v>
      </c>
      <c r="J719" t="s">
        <v>20</v>
      </c>
      <c r="K719" t="s">
        <v>737</v>
      </c>
      <c r="L719">
        <v>15</v>
      </c>
      <c r="M719" t="s">
        <v>13721</v>
      </c>
      <c r="N719">
        <v>900</v>
      </c>
      <c r="O719">
        <v>1</v>
      </c>
      <c r="P719" s="2">
        <v>45469</v>
      </c>
      <c r="Q719" t="s">
        <v>20</v>
      </c>
      <c r="R719">
        <v>0.05</v>
      </c>
      <c r="T719" t="s">
        <v>14440</v>
      </c>
    </row>
    <row r="720" spans="1:20" x14ac:dyDescent="0.3">
      <c r="A720" t="s">
        <v>16</v>
      </c>
      <c r="B720" t="s">
        <v>17</v>
      </c>
      <c r="C720">
        <v>42472</v>
      </c>
      <c r="D720" t="s">
        <v>738</v>
      </c>
      <c r="E720" t="s">
        <v>18</v>
      </c>
      <c r="F720" s="1">
        <v>45469.604166666664</v>
      </c>
      <c r="G720" t="s">
        <v>21</v>
      </c>
      <c r="H720">
        <v>63000</v>
      </c>
      <c r="I720" t="s">
        <v>13720</v>
      </c>
      <c r="J720" t="s">
        <v>20</v>
      </c>
      <c r="K720" t="s">
        <v>738</v>
      </c>
      <c r="L720">
        <v>15</v>
      </c>
      <c r="M720" t="s">
        <v>13721</v>
      </c>
      <c r="N720">
        <v>900</v>
      </c>
      <c r="O720">
        <v>1</v>
      </c>
      <c r="P720" s="2">
        <v>45469</v>
      </c>
      <c r="Q720" t="s">
        <v>20</v>
      </c>
      <c r="R720">
        <v>0.05</v>
      </c>
      <c r="T720" t="s">
        <v>14441</v>
      </c>
    </row>
    <row r="721" spans="1:20" x14ac:dyDescent="0.3">
      <c r="A721" t="s">
        <v>16</v>
      </c>
      <c r="B721" t="s">
        <v>17</v>
      </c>
      <c r="C721">
        <v>42473</v>
      </c>
      <c r="D721" t="s">
        <v>739</v>
      </c>
      <c r="E721" t="s">
        <v>18</v>
      </c>
      <c r="F721" s="1">
        <v>45469.604166666664</v>
      </c>
      <c r="G721" t="s">
        <v>19</v>
      </c>
      <c r="H721">
        <v>63000</v>
      </c>
      <c r="I721" t="s">
        <v>13720</v>
      </c>
      <c r="J721" t="s">
        <v>20</v>
      </c>
      <c r="K721" t="s">
        <v>739</v>
      </c>
      <c r="L721">
        <v>15</v>
      </c>
      <c r="M721" t="s">
        <v>13721</v>
      </c>
      <c r="N721">
        <v>900</v>
      </c>
      <c r="O721">
        <v>1</v>
      </c>
      <c r="P721" s="2">
        <v>45469</v>
      </c>
      <c r="Q721" t="s">
        <v>20</v>
      </c>
      <c r="R721">
        <v>0.05</v>
      </c>
      <c r="T721" t="s">
        <v>14442</v>
      </c>
    </row>
    <row r="722" spans="1:20" x14ac:dyDescent="0.3">
      <c r="A722" t="s">
        <v>16</v>
      </c>
      <c r="B722" t="s">
        <v>17</v>
      </c>
      <c r="C722">
        <v>42267</v>
      </c>
      <c r="D722" t="s">
        <v>740</v>
      </c>
      <c r="E722" t="s">
        <v>18</v>
      </c>
      <c r="F722" s="1">
        <v>45469.604166666664</v>
      </c>
      <c r="G722" t="s">
        <v>19</v>
      </c>
      <c r="H722">
        <v>63500</v>
      </c>
      <c r="I722" t="s">
        <v>13720</v>
      </c>
      <c r="J722" t="s">
        <v>20</v>
      </c>
      <c r="K722" t="s">
        <v>740</v>
      </c>
      <c r="L722">
        <v>15</v>
      </c>
      <c r="M722" t="s">
        <v>13721</v>
      </c>
      <c r="N722">
        <v>900</v>
      </c>
      <c r="O722">
        <v>1</v>
      </c>
      <c r="P722" s="2">
        <v>45469</v>
      </c>
      <c r="Q722" t="s">
        <v>20</v>
      </c>
      <c r="R722">
        <v>0.05</v>
      </c>
      <c r="T722" t="s">
        <v>14443</v>
      </c>
    </row>
    <row r="723" spans="1:20" x14ac:dyDescent="0.3">
      <c r="A723" t="s">
        <v>16</v>
      </c>
      <c r="B723" t="s">
        <v>17</v>
      </c>
      <c r="C723">
        <v>42266</v>
      </c>
      <c r="D723" t="s">
        <v>741</v>
      </c>
      <c r="E723" t="s">
        <v>18</v>
      </c>
      <c r="F723" s="1">
        <v>45469.604166666664</v>
      </c>
      <c r="G723" t="s">
        <v>21</v>
      </c>
      <c r="H723">
        <v>63500</v>
      </c>
      <c r="I723" t="s">
        <v>13720</v>
      </c>
      <c r="J723" t="s">
        <v>20</v>
      </c>
      <c r="K723" t="s">
        <v>741</v>
      </c>
      <c r="L723">
        <v>15</v>
      </c>
      <c r="M723" t="s">
        <v>13721</v>
      </c>
      <c r="N723">
        <v>900</v>
      </c>
      <c r="O723">
        <v>1</v>
      </c>
      <c r="P723" s="2">
        <v>45469</v>
      </c>
      <c r="Q723" t="s">
        <v>20</v>
      </c>
      <c r="R723">
        <v>0.05</v>
      </c>
      <c r="T723" t="s">
        <v>14444</v>
      </c>
    </row>
    <row r="724" spans="1:20" x14ac:dyDescent="0.3">
      <c r="A724" t="s">
        <v>16</v>
      </c>
      <c r="B724" t="s">
        <v>17</v>
      </c>
      <c r="C724">
        <v>35244</v>
      </c>
      <c r="D724" t="s">
        <v>742</v>
      </c>
      <c r="E724" t="s">
        <v>18</v>
      </c>
      <c r="F724" s="1">
        <v>45560.604166666664</v>
      </c>
      <c r="G724" t="s">
        <v>19</v>
      </c>
      <c r="H724">
        <v>30000</v>
      </c>
      <c r="I724" t="s">
        <v>13720</v>
      </c>
      <c r="J724" t="s">
        <v>20</v>
      </c>
      <c r="K724" t="s">
        <v>742</v>
      </c>
      <c r="L724">
        <v>15</v>
      </c>
      <c r="M724" t="s">
        <v>13721</v>
      </c>
      <c r="N724">
        <v>900</v>
      </c>
      <c r="O724">
        <v>1</v>
      </c>
      <c r="P724" s="2">
        <v>45560</v>
      </c>
      <c r="Q724" t="s">
        <v>20</v>
      </c>
      <c r="R724">
        <v>0.05</v>
      </c>
      <c r="T724" t="s">
        <v>14445</v>
      </c>
    </row>
    <row r="725" spans="1:20" x14ac:dyDescent="0.3">
      <c r="A725" t="s">
        <v>16</v>
      </c>
      <c r="B725" t="s">
        <v>17</v>
      </c>
      <c r="C725">
        <v>35243</v>
      </c>
      <c r="D725" t="s">
        <v>743</v>
      </c>
      <c r="E725" t="s">
        <v>18</v>
      </c>
      <c r="F725" s="1">
        <v>45560.604166666664</v>
      </c>
      <c r="G725" t="s">
        <v>21</v>
      </c>
      <c r="H725">
        <v>30000</v>
      </c>
      <c r="I725" t="s">
        <v>13720</v>
      </c>
      <c r="J725" t="s">
        <v>20</v>
      </c>
      <c r="K725" t="s">
        <v>743</v>
      </c>
      <c r="L725">
        <v>15</v>
      </c>
      <c r="M725" t="s">
        <v>13721</v>
      </c>
      <c r="N725">
        <v>900</v>
      </c>
      <c r="O725">
        <v>1</v>
      </c>
      <c r="P725" s="2">
        <v>45560</v>
      </c>
      <c r="Q725" t="s">
        <v>20</v>
      </c>
      <c r="R725">
        <v>0.05</v>
      </c>
      <c r="T725" t="s">
        <v>14446</v>
      </c>
    </row>
    <row r="726" spans="1:20" x14ac:dyDescent="0.3">
      <c r="A726" t="s">
        <v>16</v>
      </c>
      <c r="B726" t="s">
        <v>17</v>
      </c>
      <c r="C726">
        <v>40408</v>
      </c>
      <c r="D726" t="s">
        <v>744</v>
      </c>
      <c r="E726" t="s">
        <v>18</v>
      </c>
      <c r="F726" s="1">
        <v>45560.604166666664</v>
      </c>
      <c r="G726" t="s">
        <v>21</v>
      </c>
      <c r="H726">
        <v>31500</v>
      </c>
      <c r="I726" t="s">
        <v>13720</v>
      </c>
      <c r="J726" t="s">
        <v>20</v>
      </c>
      <c r="K726" t="s">
        <v>744</v>
      </c>
      <c r="L726">
        <v>15</v>
      </c>
      <c r="M726" t="s">
        <v>13721</v>
      </c>
      <c r="N726">
        <v>900</v>
      </c>
      <c r="O726">
        <v>1</v>
      </c>
      <c r="P726" s="2">
        <v>45560</v>
      </c>
      <c r="Q726" t="s">
        <v>20</v>
      </c>
      <c r="R726">
        <v>0.05</v>
      </c>
      <c r="T726" t="s">
        <v>14447</v>
      </c>
    </row>
    <row r="727" spans="1:20" x14ac:dyDescent="0.3">
      <c r="A727" t="s">
        <v>16</v>
      </c>
      <c r="B727" t="s">
        <v>17</v>
      </c>
      <c r="C727">
        <v>40409</v>
      </c>
      <c r="D727" t="s">
        <v>745</v>
      </c>
      <c r="E727" t="s">
        <v>18</v>
      </c>
      <c r="F727" s="1">
        <v>45560.604166666664</v>
      </c>
      <c r="G727" t="s">
        <v>19</v>
      </c>
      <c r="H727">
        <v>31500</v>
      </c>
      <c r="I727" t="s">
        <v>13720</v>
      </c>
      <c r="J727" t="s">
        <v>20</v>
      </c>
      <c r="K727" t="s">
        <v>745</v>
      </c>
      <c r="L727">
        <v>15</v>
      </c>
      <c r="M727" t="s">
        <v>13721</v>
      </c>
      <c r="N727">
        <v>900</v>
      </c>
      <c r="O727">
        <v>1</v>
      </c>
      <c r="P727" s="2">
        <v>45560</v>
      </c>
      <c r="Q727" t="s">
        <v>20</v>
      </c>
      <c r="R727">
        <v>0.05</v>
      </c>
      <c r="T727" t="s">
        <v>14448</v>
      </c>
    </row>
    <row r="728" spans="1:20" x14ac:dyDescent="0.3">
      <c r="A728" t="s">
        <v>16</v>
      </c>
      <c r="B728" t="s">
        <v>17</v>
      </c>
      <c r="C728">
        <v>64181</v>
      </c>
      <c r="D728" t="s">
        <v>746</v>
      </c>
      <c r="E728" t="s">
        <v>18</v>
      </c>
      <c r="F728" s="1">
        <v>45560.604166666664</v>
      </c>
      <c r="G728" t="s">
        <v>21</v>
      </c>
      <c r="H728">
        <v>33000</v>
      </c>
      <c r="I728" t="s">
        <v>13720</v>
      </c>
      <c r="J728" t="s">
        <v>20</v>
      </c>
      <c r="K728" t="s">
        <v>746</v>
      </c>
      <c r="L728">
        <v>15</v>
      </c>
      <c r="M728" t="s">
        <v>13721</v>
      </c>
      <c r="N728">
        <v>900</v>
      </c>
      <c r="O728">
        <v>1</v>
      </c>
      <c r="P728" s="2">
        <v>45560</v>
      </c>
      <c r="Q728" t="s">
        <v>20</v>
      </c>
      <c r="R728">
        <v>0.05</v>
      </c>
      <c r="T728" t="s">
        <v>14449</v>
      </c>
    </row>
    <row r="729" spans="1:20" x14ac:dyDescent="0.3">
      <c r="A729" t="s">
        <v>16</v>
      </c>
      <c r="B729" t="s">
        <v>17</v>
      </c>
      <c r="C729">
        <v>64182</v>
      </c>
      <c r="D729" t="s">
        <v>747</v>
      </c>
      <c r="E729" t="s">
        <v>18</v>
      </c>
      <c r="F729" s="1">
        <v>45560.604166666664</v>
      </c>
      <c r="G729" t="s">
        <v>19</v>
      </c>
      <c r="H729">
        <v>33000</v>
      </c>
      <c r="I729" t="s">
        <v>13720</v>
      </c>
      <c r="J729" t="s">
        <v>20</v>
      </c>
      <c r="K729" t="s">
        <v>747</v>
      </c>
      <c r="L729">
        <v>15</v>
      </c>
      <c r="M729" t="s">
        <v>13721</v>
      </c>
      <c r="N729">
        <v>900</v>
      </c>
      <c r="O729">
        <v>1</v>
      </c>
      <c r="P729" s="2">
        <v>45560</v>
      </c>
      <c r="Q729" t="s">
        <v>20</v>
      </c>
      <c r="R729">
        <v>0.05</v>
      </c>
      <c r="T729" t="s">
        <v>14450</v>
      </c>
    </row>
    <row r="730" spans="1:20" x14ac:dyDescent="0.3">
      <c r="A730" t="s">
        <v>16</v>
      </c>
      <c r="B730" t="s">
        <v>17</v>
      </c>
      <c r="C730">
        <v>64183</v>
      </c>
      <c r="D730" t="s">
        <v>748</v>
      </c>
      <c r="E730" t="s">
        <v>18</v>
      </c>
      <c r="F730" s="1">
        <v>45560.604166666664</v>
      </c>
      <c r="G730" t="s">
        <v>21</v>
      </c>
      <c r="H730">
        <v>34500</v>
      </c>
      <c r="I730" t="s">
        <v>13720</v>
      </c>
      <c r="J730" t="s">
        <v>20</v>
      </c>
      <c r="K730" t="s">
        <v>748</v>
      </c>
      <c r="L730">
        <v>15</v>
      </c>
      <c r="M730" t="s">
        <v>13721</v>
      </c>
      <c r="N730">
        <v>900</v>
      </c>
      <c r="O730">
        <v>1</v>
      </c>
      <c r="P730" s="2">
        <v>45560</v>
      </c>
      <c r="Q730" t="s">
        <v>20</v>
      </c>
      <c r="R730">
        <v>0.05</v>
      </c>
      <c r="T730" t="s">
        <v>14451</v>
      </c>
    </row>
    <row r="731" spans="1:20" x14ac:dyDescent="0.3">
      <c r="A731" t="s">
        <v>16</v>
      </c>
      <c r="B731" t="s">
        <v>17</v>
      </c>
      <c r="C731">
        <v>64184</v>
      </c>
      <c r="D731" t="s">
        <v>749</v>
      </c>
      <c r="E731" t="s">
        <v>18</v>
      </c>
      <c r="F731" s="1">
        <v>45560.604166666664</v>
      </c>
      <c r="G731" t="s">
        <v>19</v>
      </c>
      <c r="H731">
        <v>34500</v>
      </c>
      <c r="I731" t="s">
        <v>13720</v>
      </c>
      <c r="J731" t="s">
        <v>20</v>
      </c>
      <c r="K731" t="s">
        <v>749</v>
      </c>
      <c r="L731">
        <v>15</v>
      </c>
      <c r="M731" t="s">
        <v>13721</v>
      </c>
      <c r="N731">
        <v>900</v>
      </c>
      <c r="O731">
        <v>1</v>
      </c>
      <c r="P731" s="2">
        <v>45560</v>
      </c>
      <c r="Q731" t="s">
        <v>20</v>
      </c>
      <c r="R731">
        <v>0.05</v>
      </c>
      <c r="T731" t="s">
        <v>14452</v>
      </c>
    </row>
    <row r="732" spans="1:20" x14ac:dyDescent="0.3">
      <c r="A732" t="s">
        <v>16</v>
      </c>
      <c r="B732" t="s">
        <v>17</v>
      </c>
      <c r="C732">
        <v>64185</v>
      </c>
      <c r="D732" t="s">
        <v>750</v>
      </c>
      <c r="E732" t="s">
        <v>18</v>
      </c>
      <c r="F732" s="1">
        <v>45560.604166666664</v>
      </c>
      <c r="G732" t="s">
        <v>21</v>
      </c>
      <c r="H732">
        <v>36000</v>
      </c>
      <c r="I732" t="s">
        <v>13720</v>
      </c>
      <c r="J732" t="s">
        <v>20</v>
      </c>
      <c r="K732" t="s">
        <v>750</v>
      </c>
      <c r="L732">
        <v>15</v>
      </c>
      <c r="M732" t="s">
        <v>13721</v>
      </c>
      <c r="N732">
        <v>900</v>
      </c>
      <c r="O732">
        <v>1</v>
      </c>
      <c r="P732" s="2">
        <v>45560</v>
      </c>
      <c r="Q732" t="s">
        <v>20</v>
      </c>
      <c r="R732">
        <v>0.05</v>
      </c>
      <c r="T732" t="s">
        <v>14453</v>
      </c>
    </row>
    <row r="733" spans="1:20" x14ac:dyDescent="0.3">
      <c r="A733" t="s">
        <v>16</v>
      </c>
      <c r="B733" t="s">
        <v>17</v>
      </c>
      <c r="C733">
        <v>64186</v>
      </c>
      <c r="D733" t="s">
        <v>751</v>
      </c>
      <c r="E733" t="s">
        <v>18</v>
      </c>
      <c r="F733" s="1">
        <v>45560.604166666664</v>
      </c>
      <c r="G733" t="s">
        <v>19</v>
      </c>
      <c r="H733">
        <v>36000</v>
      </c>
      <c r="I733" t="s">
        <v>13720</v>
      </c>
      <c r="J733" t="s">
        <v>20</v>
      </c>
      <c r="K733" t="s">
        <v>751</v>
      </c>
      <c r="L733">
        <v>15</v>
      </c>
      <c r="M733" t="s">
        <v>13721</v>
      </c>
      <c r="N733">
        <v>900</v>
      </c>
      <c r="O733">
        <v>1</v>
      </c>
      <c r="P733" s="2">
        <v>45560</v>
      </c>
      <c r="Q733" t="s">
        <v>20</v>
      </c>
      <c r="R733">
        <v>0.05</v>
      </c>
      <c r="T733" t="s">
        <v>14454</v>
      </c>
    </row>
    <row r="734" spans="1:20" x14ac:dyDescent="0.3">
      <c r="A734" t="s">
        <v>16</v>
      </c>
      <c r="B734" t="s">
        <v>17</v>
      </c>
      <c r="C734">
        <v>64187</v>
      </c>
      <c r="D734" t="s">
        <v>752</v>
      </c>
      <c r="E734" t="s">
        <v>18</v>
      </c>
      <c r="F734" s="1">
        <v>45560.604166666664</v>
      </c>
      <c r="G734" t="s">
        <v>21</v>
      </c>
      <c r="H734">
        <v>37500</v>
      </c>
      <c r="I734" t="s">
        <v>13720</v>
      </c>
      <c r="J734" t="s">
        <v>20</v>
      </c>
      <c r="K734" t="s">
        <v>752</v>
      </c>
      <c r="L734">
        <v>15</v>
      </c>
      <c r="M734" t="s">
        <v>13721</v>
      </c>
      <c r="N734">
        <v>900</v>
      </c>
      <c r="O734">
        <v>1</v>
      </c>
      <c r="P734" s="2">
        <v>45560</v>
      </c>
      <c r="Q734" t="s">
        <v>20</v>
      </c>
      <c r="R734">
        <v>0.05</v>
      </c>
      <c r="T734" t="s">
        <v>14455</v>
      </c>
    </row>
    <row r="735" spans="1:20" x14ac:dyDescent="0.3">
      <c r="A735" t="s">
        <v>16</v>
      </c>
      <c r="B735" t="s">
        <v>17</v>
      </c>
      <c r="C735">
        <v>64188</v>
      </c>
      <c r="D735" t="s">
        <v>753</v>
      </c>
      <c r="E735" t="s">
        <v>18</v>
      </c>
      <c r="F735" s="1">
        <v>45560.604166666664</v>
      </c>
      <c r="G735" t="s">
        <v>19</v>
      </c>
      <c r="H735">
        <v>37500</v>
      </c>
      <c r="I735" t="s">
        <v>13720</v>
      </c>
      <c r="J735" t="s">
        <v>20</v>
      </c>
      <c r="K735" t="s">
        <v>753</v>
      </c>
      <c r="L735">
        <v>15</v>
      </c>
      <c r="M735" t="s">
        <v>13721</v>
      </c>
      <c r="N735">
        <v>900</v>
      </c>
      <c r="O735">
        <v>1</v>
      </c>
      <c r="P735" s="2">
        <v>45560</v>
      </c>
      <c r="Q735" t="s">
        <v>20</v>
      </c>
      <c r="R735">
        <v>0.05</v>
      </c>
      <c r="T735" t="s">
        <v>14456</v>
      </c>
    </row>
    <row r="736" spans="1:20" x14ac:dyDescent="0.3">
      <c r="A736" t="s">
        <v>16</v>
      </c>
      <c r="B736" t="s">
        <v>17</v>
      </c>
      <c r="C736">
        <v>64189</v>
      </c>
      <c r="D736" t="s">
        <v>754</v>
      </c>
      <c r="E736" t="s">
        <v>18</v>
      </c>
      <c r="F736" s="1">
        <v>45560.604166666664</v>
      </c>
      <c r="G736" t="s">
        <v>21</v>
      </c>
      <c r="H736">
        <v>39000</v>
      </c>
      <c r="I736" t="s">
        <v>13720</v>
      </c>
      <c r="J736" t="s">
        <v>20</v>
      </c>
      <c r="K736" t="s">
        <v>754</v>
      </c>
      <c r="L736">
        <v>15</v>
      </c>
      <c r="M736" t="s">
        <v>13721</v>
      </c>
      <c r="N736">
        <v>900</v>
      </c>
      <c r="O736">
        <v>1</v>
      </c>
      <c r="P736" s="2">
        <v>45560</v>
      </c>
      <c r="Q736" t="s">
        <v>20</v>
      </c>
      <c r="R736">
        <v>0.05</v>
      </c>
      <c r="T736" t="s">
        <v>14457</v>
      </c>
    </row>
    <row r="737" spans="1:20" x14ac:dyDescent="0.3">
      <c r="A737" t="s">
        <v>16</v>
      </c>
      <c r="B737" t="s">
        <v>17</v>
      </c>
      <c r="C737">
        <v>64190</v>
      </c>
      <c r="D737" t="s">
        <v>755</v>
      </c>
      <c r="E737" t="s">
        <v>18</v>
      </c>
      <c r="F737" s="1">
        <v>45560.604166666664</v>
      </c>
      <c r="G737" t="s">
        <v>19</v>
      </c>
      <c r="H737">
        <v>39000</v>
      </c>
      <c r="I737" t="s">
        <v>13720</v>
      </c>
      <c r="J737" t="s">
        <v>20</v>
      </c>
      <c r="K737" t="s">
        <v>755</v>
      </c>
      <c r="L737">
        <v>15</v>
      </c>
      <c r="M737" t="s">
        <v>13721</v>
      </c>
      <c r="N737">
        <v>900</v>
      </c>
      <c r="O737">
        <v>1</v>
      </c>
      <c r="P737" s="2">
        <v>45560</v>
      </c>
      <c r="Q737" t="s">
        <v>20</v>
      </c>
      <c r="R737">
        <v>0.05</v>
      </c>
      <c r="T737" t="s">
        <v>14458</v>
      </c>
    </row>
    <row r="738" spans="1:20" x14ac:dyDescent="0.3">
      <c r="A738" t="s">
        <v>16</v>
      </c>
      <c r="B738" t="s">
        <v>17</v>
      </c>
      <c r="C738">
        <v>64191</v>
      </c>
      <c r="D738" t="s">
        <v>756</v>
      </c>
      <c r="E738" t="s">
        <v>18</v>
      </c>
      <c r="F738" s="1">
        <v>45560.604166666664</v>
      </c>
      <c r="G738" t="s">
        <v>21</v>
      </c>
      <c r="H738">
        <v>40500</v>
      </c>
      <c r="I738" t="s">
        <v>13720</v>
      </c>
      <c r="J738" t="s">
        <v>20</v>
      </c>
      <c r="K738" t="s">
        <v>756</v>
      </c>
      <c r="L738">
        <v>15</v>
      </c>
      <c r="M738" t="s">
        <v>13721</v>
      </c>
      <c r="N738">
        <v>900</v>
      </c>
      <c r="O738">
        <v>1</v>
      </c>
      <c r="P738" s="2">
        <v>45560</v>
      </c>
      <c r="Q738" t="s">
        <v>20</v>
      </c>
      <c r="R738">
        <v>0.05</v>
      </c>
      <c r="T738" t="s">
        <v>14459</v>
      </c>
    </row>
    <row r="739" spans="1:20" x14ac:dyDescent="0.3">
      <c r="A739" t="s">
        <v>16</v>
      </c>
      <c r="B739" t="s">
        <v>17</v>
      </c>
      <c r="C739">
        <v>64192</v>
      </c>
      <c r="D739" t="s">
        <v>757</v>
      </c>
      <c r="E739" t="s">
        <v>18</v>
      </c>
      <c r="F739" s="1">
        <v>45560.604166666664</v>
      </c>
      <c r="G739" t="s">
        <v>19</v>
      </c>
      <c r="H739">
        <v>40500</v>
      </c>
      <c r="I739" t="s">
        <v>13720</v>
      </c>
      <c r="J739" t="s">
        <v>20</v>
      </c>
      <c r="K739" t="s">
        <v>757</v>
      </c>
      <c r="L739">
        <v>15</v>
      </c>
      <c r="M739" t="s">
        <v>13721</v>
      </c>
      <c r="N739">
        <v>900</v>
      </c>
      <c r="O739">
        <v>1</v>
      </c>
      <c r="P739" s="2">
        <v>45560</v>
      </c>
      <c r="Q739" t="s">
        <v>20</v>
      </c>
      <c r="R739">
        <v>0.05</v>
      </c>
      <c r="T739" t="s">
        <v>14460</v>
      </c>
    </row>
    <row r="740" spans="1:20" x14ac:dyDescent="0.3">
      <c r="A740" t="s">
        <v>16</v>
      </c>
      <c r="B740" t="s">
        <v>17</v>
      </c>
      <c r="C740">
        <v>64194</v>
      </c>
      <c r="D740" t="s">
        <v>758</v>
      </c>
      <c r="E740" t="s">
        <v>18</v>
      </c>
      <c r="F740" s="1">
        <v>45560.604166666664</v>
      </c>
      <c r="G740" t="s">
        <v>19</v>
      </c>
      <c r="H740">
        <v>42000</v>
      </c>
      <c r="I740" t="s">
        <v>13720</v>
      </c>
      <c r="J740" t="s">
        <v>20</v>
      </c>
      <c r="K740" t="s">
        <v>758</v>
      </c>
      <c r="L740">
        <v>15</v>
      </c>
      <c r="M740" t="s">
        <v>13721</v>
      </c>
      <c r="N740">
        <v>900</v>
      </c>
      <c r="O740">
        <v>1</v>
      </c>
      <c r="P740" s="2">
        <v>45560</v>
      </c>
      <c r="Q740" t="s">
        <v>20</v>
      </c>
      <c r="R740">
        <v>0.05</v>
      </c>
      <c r="T740" t="s">
        <v>14461</v>
      </c>
    </row>
    <row r="741" spans="1:20" x14ac:dyDescent="0.3">
      <c r="A741" t="s">
        <v>16</v>
      </c>
      <c r="B741" t="s">
        <v>17</v>
      </c>
      <c r="C741">
        <v>64193</v>
      </c>
      <c r="D741" t="s">
        <v>759</v>
      </c>
      <c r="E741" t="s">
        <v>18</v>
      </c>
      <c r="F741" s="1">
        <v>45560.604166666664</v>
      </c>
      <c r="G741" t="s">
        <v>21</v>
      </c>
      <c r="H741">
        <v>42000</v>
      </c>
      <c r="I741" t="s">
        <v>13720</v>
      </c>
      <c r="J741" t="s">
        <v>20</v>
      </c>
      <c r="K741" t="s">
        <v>759</v>
      </c>
      <c r="L741">
        <v>15</v>
      </c>
      <c r="M741" t="s">
        <v>13721</v>
      </c>
      <c r="N741">
        <v>900</v>
      </c>
      <c r="O741">
        <v>1</v>
      </c>
      <c r="P741" s="2">
        <v>45560</v>
      </c>
      <c r="Q741" t="s">
        <v>20</v>
      </c>
      <c r="R741">
        <v>0.05</v>
      </c>
      <c r="T741" t="s">
        <v>14462</v>
      </c>
    </row>
    <row r="742" spans="1:20" x14ac:dyDescent="0.3">
      <c r="A742" t="s">
        <v>16</v>
      </c>
      <c r="B742" t="s">
        <v>17</v>
      </c>
      <c r="C742">
        <v>64195</v>
      </c>
      <c r="D742" t="s">
        <v>760</v>
      </c>
      <c r="E742" t="s">
        <v>18</v>
      </c>
      <c r="F742" s="1">
        <v>45560.604166666664</v>
      </c>
      <c r="G742" t="s">
        <v>21</v>
      </c>
      <c r="H742">
        <v>43500</v>
      </c>
      <c r="I742" t="s">
        <v>13720</v>
      </c>
      <c r="J742" t="s">
        <v>20</v>
      </c>
      <c r="K742" t="s">
        <v>760</v>
      </c>
      <c r="L742">
        <v>15</v>
      </c>
      <c r="M742" t="s">
        <v>13721</v>
      </c>
      <c r="N742">
        <v>900</v>
      </c>
      <c r="O742">
        <v>1</v>
      </c>
      <c r="P742" s="2">
        <v>45560</v>
      </c>
      <c r="Q742" t="s">
        <v>20</v>
      </c>
      <c r="R742">
        <v>0.05</v>
      </c>
      <c r="T742" t="s">
        <v>14463</v>
      </c>
    </row>
    <row r="743" spans="1:20" x14ac:dyDescent="0.3">
      <c r="A743" t="s">
        <v>16</v>
      </c>
      <c r="B743" t="s">
        <v>17</v>
      </c>
      <c r="C743">
        <v>64196</v>
      </c>
      <c r="D743" t="s">
        <v>761</v>
      </c>
      <c r="E743" t="s">
        <v>18</v>
      </c>
      <c r="F743" s="1">
        <v>45560.604166666664</v>
      </c>
      <c r="G743" t="s">
        <v>19</v>
      </c>
      <c r="H743">
        <v>43500</v>
      </c>
      <c r="I743" t="s">
        <v>13720</v>
      </c>
      <c r="J743" t="s">
        <v>20</v>
      </c>
      <c r="K743" t="s">
        <v>761</v>
      </c>
      <c r="L743">
        <v>15</v>
      </c>
      <c r="M743" t="s">
        <v>13721</v>
      </c>
      <c r="N743">
        <v>900</v>
      </c>
      <c r="O743">
        <v>1</v>
      </c>
      <c r="P743" s="2">
        <v>45560</v>
      </c>
      <c r="Q743" t="s">
        <v>20</v>
      </c>
      <c r="R743">
        <v>0.05</v>
      </c>
      <c r="T743" t="s">
        <v>14464</v>
      </c>
    </row>
    <row r="744" spans="1:20" x14ac:dyDescent="0.3">
      <c r="A744" t="s">
        <v>16</v>
      </c>
      <c r="B744" t="s">
        <v>17</v>
      </c>
      <c r="C744">
        <v>64198</v>
      </c>
      <c r="D744" t="s">
        <v>762</v>
      </c>
      <c r="E744" t="s">
        <v>18</v>
      </c>
      <c r="F744" s="1">
        <v>45560.604166666664</v>
      </c>
      <c r="G744" t="s">
        <v>19</v>
      </c>
      <c r="H744">
        <v>45000</v>
      </c>
      <c r="I744" t="s">
        <v>13720</v>
      </c>
      <c r="J744" t="s">
        <v>20</v>
      </c>
      <c r="K744" t="s">
        <v>762</v>
      </c>
      <c r="L744">
        <v>15</v>
      </c>
      <c r="M744" t="s">
        <v>13721</v>
      </c>
      <c r="N744">
        <v>900</v>
      </c>
      <c r="O744">
        <v>1</v>
      </c>
      <c r="P744" s="2">
        <v>45560</v>
      </c>
      <c r="Q744" t="s">
        <v>20</v>
      </c>
      <c r="R744">
        <v>0.05</v>
      </c>
      <c r="T744" t="s">
        <v>14465</v>
      </c>
    </row>
    <row r="745" spans="1:20" x14ac:dyDescent="0.3">
      <c r="A745" t="s">
        <v>16</v>
      </c>
      <c r="B745" t="s">
        <v>17</v>
      </c>
      <c r="C745">
        <v>64197</v>
      </c>
      <c r="D745" t="s">
        <v>763</v>
      </c>
      <c r="E745" t="s">
        <v>18</v>
      </c>
      <c r="F745" s="1">
        <v>45560.604166666664</v>
      </c>
      <c r="G745" t="s">
        <v>21</v>
      </c>
      <c r="H745">
        <v>45000</v>
      </c>
      <c r="I745" t="s">
        <v>13720</v>
      </c>
      <c r="J745" t="s">
        <v>20</v>
      </c>
      <c r="K745" t="s">
        <v>763</v>
      </c>
      <c r="L745">
        <v>15</v>
      </c>
      <c r="M745" t="s">
        <v>13721</v>
      </c>
      <c r="N745">
        <v>900</v>
      </c>
      <c r="O745">
        <v>1</v>
      </c>
      <c r="P745" s="2">
        <v>45560</v>
      </c>
      <c r="Q745" t="s">
        <v>20</v>
      </c>
      <c r="R745">
        <v>0.05</v>
      </c>
      <c r="T745" t="s">
        <v>14466</v>
      </c>
    </row>
    <row r="746" spans="1:20" x14ac:dyDescent="0.3">
      <c r="A746" t="s">
        <v>16</v>
      </c>
      <c r="B746" t="s">
        <v>17</v>
      </c>
      <c r="C746">
        <v>64199</v>
      </c>
      <c r="D746" t="s">
        <v>764</v>
      </c>
      <c r="E746" t="s">
        <v>18</v>
      </c>
      <c r="F746" s="1">
        <v>45560.604166666664</v>
      </c>
      <c r="G746" t="s">
        <v>21</v>
      </c>
      <c r="H746">
        <v>46500</v>
      </c>
      <c r="I746" t="s">
        <v>13720</v>
      </c>
      <c r="J746" t="s">
        <v>20</v>
      </c>
      <c r="K746" t="s">
        <v>764</v>
      </c>
      <c r="L746">
        <v>15</v>
      </c>
      <c r="M746" t="s">
        <v>13721</v>
      </c>
      <c r="N746">
        <v>900</v>
      </c>
      <c r="O746">
        <v>1</v>
      </c>
      <c r="P746" s="2">
        <v>45560</v>
      </c>
      <c r="Q746" t="s">
        <v>20</v>
      </c>
      <c r="R746">
        <v>0.05</v>
      </c>
      <c r="T746" t="s">
        <v>14467</v>
      </c>
    </row>
    <row r="747" spans="1:20" x14ac:dyDescent="0.3">
      <c r="A747" t="s">
        <v>16</v>
      </c>
      <c r="B747" t="s">
        <v>17</v>
      </c>
      <c r="C747">
        <v>64200</v>
      </c>
      <c r="D747" t="s">
        <v>765</v>
      </c>
      <c r="E747" t="s">
        <v>18</v>
      </c>
      <c r="F747" s="1">
        <v>45560.604166666664</v>
      </c>
      <c r="G747" t="s">
        <v>19</v>
      </c>
      <c r="H747">
        <v>46500</v>
      </c>
      <c r="I747" t="s">
        <v>13720</v>
      </c>
      <c r="J747" t="s">
        <v>20</v>
      </c>
      <c r="K747" t="s">
        <v>765</v>
      </c>
      <c r="L747">
        <v>15</v>
      </c>
      <c r="M747" t="s">
        <v>13721</v>
      </c>
      <c r="N747">
        <v>900</v>
      </c>
      <c r="O747">
        <v>1</v>
      </c>
      <c r="P747" s="2">
        <v>45560</v>
      </c>
      <c r="Q747" t="s">
        <v>20</v>
      </c>
      <c r="R747">
        <v>0.05</v>
      </c>
      <c r="T747" t="s">
        <v>14468</v>
      </c>
    </row>
    <row r="748" spans="1:20" x14ac:dyDescent="0.3">
      <c r="A748" t="s">
        <v>16</v>
      </c>
      <c r="B748" t="s">
        <v>17</v>
      </c>
      <c r="C748">
        <v>64201</v>
      </c>
      <c r="D748" t="s">
        <v>766</v>
      </c>
      <c r="E748" t="s">
        <v>18</v>
      </c>
      <c r="F748" s="1">
        <v>45560.604166666664</v>
      </c>
      <c r="G748" t="s">
        <v>21</v>
      </c>
      <c r="H748">
        <v>48000</v>
      </c>
      <c r="I748" t="s">
        <v>13720</v>
      </c>
      <c r="J748" t="s">
        <v>20</v>
      </c>
      <c r="K748" t="s">
        <v>766</v>
      </c>
      <c r="L748">
        <v>15</v>
      </c>
      <c r="M748" t="s">
        <v>13721</v>
      </c>
      <c r="N748">
        <v>900</v>
      </c>
      <c r="O748">
        <v>1</v>
      </c>
      <c r="P748" s="2">
        <v>45560</v>
      </c>
      <c r="Q748" t="s">
        <v>20</v>
      </c>
      <c r="R748">
        <v>0.05</v>
      </c>
      <c r="T748" t="s">
        <v>14469</v>
      </c>
    </row>
    <row r="749" spans="1:20" x14ac:dyDescent="0.3">
      <c r="A749" t="s">
        <v>16</v>
      </c>
      <c r="B749" t="s">
        <v>17</v>
      </c>
      <c r="C749">
        <v>64202</v>
      </c>
      <c r="D749" t="s">
        <v>767</v>
      </c>
      <c r="E749" t="s">
        <v>18</v>
      </c>
      <c r="F749" s="1">
        <v>45560.604166666664</v>
      </c>
      <c r="G749" t="s">
        <v>19</v>
      </c>
      <c r="H749">
        <v>48000</v>
      </c>
      <c r="I749" t="s">
        <v>13720</v>
      </c>
      <c r="J749" t="s">
        <v>20</v>
      </c>
      <c r="K749" t="s">
        <v>767</v>
      </c>
      <c r="L749">
        <v>15</v>
      </c>
      <c r="M749" t="s">
        <v>13721</v>
      </c>
      <c r="N749">
        <v>900</v>
      </c>
      <c r="O749">
        <v>1</v>
      </c>
      <c r="P749" s="2">
        <v>45560</v>
      </c>
      <c r="Q749" t="s">
        <v>20</v>
      </c>
      <c r="R749">
        <v>0.05</v>
      </c>
      <c r="T749" t="s">
        <v>14470</v>
      </c>
    </row>
    <row r="750" spans="1:20" x14ac:dyDescent="0.3">
      <c r="A750" t="s">
        <v>16</v>
      </c>
      <c r="B750" t="s">
        <v>17</v>
      </c>
      <c r="C750">
        <v>64203</v>
      </c>
      <c r="D750" t="s">
        <v>768</v>
      </c>
      <c r="E750" t="s">
        <v>18</v>
      </c>
      <c r="F750" s="1">
        <v>45560.604166666664</v>
      </c>
      <c r="G750" t="s">
        <v>21</v>
      </c>
      <c r="H750">
        <v>49500</v>
      </c>
      <c r="I750" t="s">
        <v>13720</v>
      </c>
      <c r="J750" t="s">
        <v>20</v>
      </c>
      <c r="K750" t="s">
        <v>768</v>
      </c>
      <c r="L750">
        <v>15</v>
      </c>
      <c r="M750" t="s">
        <v>13721</v>
      </c>
      <c r="N750">
        <v>900</v>
      </c>
      <c r="O750">
        <v>1</v>
      </c>
      <c r="P750" s="2">
        <v>45560</v>
      </c>
      <c r="Q750" t="s">
        <v>20</v>
      </c>
      <c r="R750">
        <v>0.05</v>
      </c>
      <c r="T750" t="s">
        <v>14471</v>
      </c>
    </row>
    <row r="751" spans="1:20" x14ac:dyDescent="0.3">
      <c r="A751" t="s">
        <v>16</v>
      </c>
      <c r="B751" t="s">
        <v>17</v>
      </c>
      <c r="C751">
        <v>64204</v>
      </c>
      <c r="D751" t="s">
        <v>769</v>
      </c>
      <c r="E751" t="s">
        <v>18</v>
      </c>
      <c r="F751" s="1">
        <v>45560.604166666664</v>
      </c>
      <c r="G751" t="s">
        <v>19</v>
      </c>
      <c r="H751">
        <v>49500</v>
      </c>
      <c r="I751" t="s">
        <v>13720</v>
      </c>
      <c r="J751" t="s">
        <v>20</v>
      </c>
      <c r="K751" t="s">
        <v>769</v>
      </c>
      <c r="L751">
        <v>15</v>
      </c>
      <c r="M751" t="s">
        <v>13721</v>
      </c>
      <c r="N751">
        <v>900</v>
      </c>
      <c r="O751">
        <v>1</v>
      </c>
      <c r="P751" s="2">
        <v>45560</v>
      </c>
      <c r="Q751" t="s">
        <v>20</v>
      </c>
      <c r="R751">
        <v>0.05</v>
      </c>
      <c r="T751" t="s">
        <v>14472</v>
      </c>
    </row>
    <row r="752" spans="1:20" x14ac:dyDescent="0.3">
      <c r="A752" t="s">
        <v>16</v>
      </c>
      <c r="B752" t="s">
        <v>17</v>
      </c>
      <c r="C752">
        <v>64205</v>
      </c>
      <c r="D752" t="s">
        <v>770</v>
      </c>
      <c r="E752" t="s">
        <v>18</v>
      </c>
      <c r="F752" s="1">
        <v>45560.604166666664</v>
      </c>
      <c r="G752" t="s">
        <v>21</v>
      </c>
      <c r="H752">
        <v>51000</v>
      </c>
      <c r="I752" t="s">
        <v>13720</v>
      </c>
      <c r="J752" t="s">
        <v>20</v>
      </c>
      <c r="K752" t="s">
        <v>770</v>
      </c>
      <c r="L752">
        <v>15</v>
      </c>
      <c r="M752" t="s">
        <v>13721</v>
      </c>
      <c r="N752">
        <v>900</v>
      </c>
      <c r="O752">
        <v>1</v>
      </c>
      <c r="P752" s="2">
        <v>45560</v>
      </c>
      <c r="Q752" t="s">
        <v>20</v>
      </c>
      <c r="R752">
        <v>0.05</v>
      </c>
      <c r="T752" t="s">
        <v>14473</v>
      </c>
    </row>
    <row r="753" spans="1:20" x14ac:dyDescent="0.3">
      <c r="A753" t="s">
        <v>16</v>
      </c>
      <c r="B753" t="s">
        <v>17</v>
      </c>
      <c r="C753">
        <v>64206</v>
      </c>
      <c r="D753" t="s">
        <v>771</v>
      </c>
      <c r="E753" t="s">
        <v>18</v>
      </c>
      <c r="F753" s="1">
        <v>45560.604166666664</v>
      </c>
      <c r="G753" t="s">
        <v>19</v>
      </c>
      <c r="H753">
        <v>51000</v>
      </c>
      <c r="I753" t="s">
        <v>13720</v>
      </c>
      <c r="J753" t="s">
        <v>20</v>
      </c>
      <c r="K753" t="s">
        <v>771</v>
      </c>
      <c r="L753">
        <v>15</v>
      </c>
      <c r="M753" t="s">
        <v>13721</v>
      </c>
      <c r="N753">
        <v>900</v>
      </c>
      <c r="O753">
        <v>1</v>
      </c>
      <c r="P753" s="2">
        <v>45560</v>
      </c>
      <c r="Q753" t="s">
        <v>20</v>
      </c>
      <c r="R753">
        <v>0.05</v>
      </c>
      <c r="T753" t="s">
        <v>14474</v>
      </c>
    </row>
    <row r="754" spans="1:20" x14ac:dyDescent="0.3">
      <c r="A754" t="s">
        <v>16</v>
      </c>
      <c r="B754" t="s">
        <v>17</v>
      </c>
      <c r="C754">
        <v>64208</v>
      </c>
      <c r="D754" t="s">
        <v>772</v>
      </c>
      <c r="E754" t="s">
        <v>18</v>
      </c>
      <c r="F754" s="1">
        <v>45560.604166666664</v>
      </c>
      <c r="G754" t="s">
        <v>19</v>
      </c>
      <c r="H754">
        <v>52500</v>
      </c>
      <c r="I754" t="s">
        <v>13720</v>
      </c>
      <c r="J754" t="s">
        <v>20</v>
      </c>
      <c r="K754" t="s">
        <v>772</v>
      </c>
      <c r="L754">
        <v>15</v>
      </c>
      <c r="M754" t="s">
        <v>13721</v>
      </c>
      <c r="N754">
        <v>900</v>
      </c>
      <c r="O754">
        <v>1</v>
      </c>
      <c r="P754" s="2">
        <v>45560</v>
      </c>
      <c r="Q754" t="s">
        <v>20</v>
      </c>
      <c r="R754">
        <v>0.05</v>
      </c>
      <c r="T754" t="s">
        <v>14475</v>
      </c>
    </row>
    <row r="755" spans="1:20" x14ac:dyDescent="0.3">
      <c r="A755" t="s">
        <v>16</v>
      </c>
      <c r="B755" t="s">
        <v>17</v>
      </c>
      <c r="C755">
        <v>64207</v>
      </c>
      <c r="D755" t="s">
        <v>773</v>
      </c>
      <c r="E755" t="s">
        <v>18</v>
      </c>
      <c r="F755" s="1">
        <v>45560.604166666664</v>
      </c>
      <c r="G755" t="s">
        <v>21</v>
      </c>
      <c r="H755">
        <v>52500</v>
      </c>
      <c r="I755" t="s">
        <v>13720</v>
      </c>
      <c r="J755" t="s">
        <v>20</v>
      </c>
      <c r="K755" t="s">
        <v>773</v>
      </c>
      <c r="L755">
        <v>15</v>
      </c>
      <c r="M755" t="s">
        <v>13721</v>
      </c>
      <c r="N755">
        <v>900</v>
      </c>
      <c r="O755">
        <v>1</v>
      </c>
      <c r="P755" s="2">
        <v>45560</v>
      </c>
      <c r="Q755" t="s">
        <v>20</v>
      </c>
      <c r="R755">
        <v>0.05</v>
      </c>
      <c r="T755" t="s">
        <v>14476</v>
      </c>
    </row>
    <row r="756" spans="1:20" x14ac:dyDescent="0.3">
      <c r="A756" t="s">
        <v>16</v>
      </c>
      <c r="B756" t="s">
        <v>17</v>
      </c>
      <c r="C756">
        <v>64210</v>
      </c>
      <c r="D756" t="s">
        <v>774</v>
      </c>
      <c r="E756" t="s">
        <v>18</v>
      </c>
      <c r="F756" s="1">
        <v>45560.604166666664</v>
      </c>
      <c r="G756" t="s">
        <v>19</v>
      </c>
      <c r="H756">
        <v>54000</v>
      </c>
      <c r="I756" t="s">
        <v>13720</v>
      </c>
      <c r="J756" t="s">
        <v>20</v>
      </c>
      <c r="K756" t="s">
        <v>774</v>
      </c>
      <c r="L756">
        <v>15</v>
      </c>
      <c r="M756" t="s">
        <v>13721</v>
      </c>
      <c r="N756">
        <v>900</v>
      </c>
      <c r="O756">
        <v>1</v>
      </c>
      <c r="P756" s="2">
        <v>45560</v>
      </c>
      <c r="Q756" t="s">
        <v>20</v>
      </c>
      <c r="R756">
        <v>0.05</v>
      </c>
      <c r="T756" t="s">
        <v>14477</v>
      </c>
    </row>
    <row r="757" spans="1:20" x14ac:dyDescent="0.3">
      <c r="A757" t="s">
        <v>16</v>
      </c>
      <c r="B757" t="s">
        <v>17</v>
      </c>
      <c r="C757">
        <v>64209</v>
      </c>
      <c r="D757" t="s">
        <v>775</v>
      </c>
      <c r="E757" t="s">
        <v>18</v>
      </c>
      <c r="F757" s="1">
        <v>45560.604166666664</v>
      </c>
      <c r="G757" t="s">
        <v>21</v>
      </c>
      <c r="H757">
        <v>54000</v>
      </c>
      <c r="I757" t="s">
        <v>13720</v>
      </c>
      <c r="J757" t="s">
        <v>20</v>
      </c>
      <c r="K757" t="s">
        <v>775</v>
      </c>
      <c r="L757">
        <v>15</v>
      </c>
      <c r="M757" t="s">
        <v>13721</v>
      </c>
      <c r="N757">
        <v>900</v>
      </c>
      <c r="O757">
        <v>1</v>
      </c>
      <c r="P757" s="2">
        <v>45560</v>
      </c>
      <c r="Q757" t="s">
        <v>20</v>
      </c>
      <c r="R757">
        <v>0.05</v>
      </c>
      <c r="T757" t="s">
        <v>14478</v>
      </c>
    </row>
    <row r="758" spans="1:20" x14ac:dyDescent="0.3">
      <c r="A758" t="s">
        <v>16</v>
      </c>
      <c r="B758" t="s">
        <v>17</v>
      </c>
      <c r="C758">
        <v>64211</v>
      </c>
      <c r="D758" t="s">
        <v>776</v>
      </c>
      <c r="E758" t="s">
        <v>18</v>
      </c>
      <c r="F758" s="1">
        <v>45560.604166666664</v>
      </c>
      <c r="G758" t="s">
        <v>21</v>
      </c>
      <c r="H758">
        <v>55500</v>
      </c>
      <c r="I758" t="s">
        <v>13720</v>
      </c>
      <c r="J758" t="s">
        <v>20</v>
      </c>
      <c r="K758" t="s">
        <v>776</v>
      </c>
      <c r="L758">
        <v>15</v>
      </c>
      <c r="M758" t="s">
        <v>13721</v>
      </c>
      <c r="N758">
        <v>900</v>
      </c>
      <c r="O758">
        <v>1</v>
      </c>
      <c r="P758" s="2">
        <v>45560</v>
      </c>
      <c r="Q758" t="s">
        <v>20</v>
      </c>
      <c r="R758">
        <v>0.05</v>
      </c>
      <c r="T758" t="s">
        <v>14479</v>
      </c>
    </row>
    <row r="759" spans="1:20" x14ac:dyDescent="0.3">
      <c r="A759" t="s">
        <v>16</v>
      </c>
      <c r="B759" t="s">
        <v>17</v>
      </c>
      <c r="C759">
        <v>64212</v>
      </c>
      <c r="D759" t="s">
        <v>777</v>
      </c>
      <c r="E759" t="s">
        <v>18</v>
      </c>
      <c r="F759" s="1">
        <v>45560.604166666664</v>
      </c>
      <c r="G759" t="s">
        <v>19</v>
      </c>
      <c r="H759">
        <v>55500</v>
      </c>
      <c r="I759" t="s">
        <v>13720</v>
      </c>
      <c r="J759" t="s">
        <v>20</v>
      </c>
      <c r="K759" t="s">
        <v>777</v>
      </c>
      <c r="L759">
        <v>15</v>
      </c>
      <c r="M759" t="s">
        <v>13721</v>
      </c>
      <c r="N759">
        <v>900</v>
      </c>
      <c r="O759">
        <v>1</v>
      </c>
      <c r="P759" s="2">
        <v>45560</v>
      </c>
      <c r="Q759" t="s">
        <v>20</v>
      </c>
      <c r="R759">
        <v>0.05</v>
      </c>
      <c r="T759" t="s">
        <v>14480</v>
      </c>
    </row>
    <row r="760" spans="1:20" x14ac:dyDescent="0.3">
      <c r="A760" t="s">
        <v>16</v>
      </c>
      <c r="B760" t="s">
        <v>17</v>
      </c>
      <c r="C760">
        <v>64213</v>
      </c>
      <c r="D760" t="s">
        <v>778</v>
      </c>
      <c r="E760" t="s">
        <v>18</v>
      </c>
      <c r="F760" s="1">
        <v>45560.604166666664</v>
      </c>
      <c r="G760" t="s">
        <v>21</v>
      </c>
      <c r="H760">
        <v>57000</v>
      </c>
      <c r="I760" t="s">
        <v>13720</v>
      </c>
      <c r="J760" t="s">
        <v>20</v>
      </c>
      <c r="K760" t="s">
        <v>778</v>
      </c>
      <c r="L760">
        <v>15</v>
      </c>
      <c r="M760" t="s">
        <v>13721</v>
      </c>
      <c r="N760">
        <v>900</v>
      </c>
      <c r="O760">
        <v>1</v>
      </c>
      <c r="P760" s="2">
        <v>45560</v>
      </c>
      <c r="Q760" t="s">
        <v>20</v>
      </c>
      <c r="R760">
        <v>0.05</v>
      </c>
      <c r="T760" t="s">
        <v>14481</v>
      </c>
    </row>
    <row r="761" spans="1:20" x14ac:dyDescent="0.3">
      <c r="A761" t="s">
        <v>16</v>
      </c>
      <c r="B761" t="s">
        <v>17</v>
      </c>
      <c r="C761">
        <v>64214</v>
      </c>
      <c r="D761" t="s">
        <v>779</v>
      </c>
      <c r="E761" t="s">
        <v>18</v>
      </c>
      <c r="F761" s="1">
        <v>45560.604166666664</v>
      </c>
      <c r="G761" t="s">
        <v>19</v>
      </c>
      <c r="H761">
        <v>57000</v>
      </c>
      <c r="I761" t="s">
        <v>13720</v>
      </c>
      <c r="J761" t="s">
        <v>20</v>
      </c>
      <c r="K761" t="s">
        <v>779</v>
      </c>
      <c r="L761">
        <v>15</v>
      </c>
      <c r="M761" t="s">
        <v>13721</v>
      </c>
      <c r="N761">
        <v>900</v>
      </c>
      <c r="O761">
        <v>1</v>
      </c>
      <c r="P761" s="2">
        <v>45560</v>
      </c>
      <c r="Q761" t="s">
        <v>20</v>
      </c>
      <c r="R761">
        <v>0.05</v>
      </c>
      <c r="T761" t="s">
        <v>14482</v>
      </c>
    </row>
    <row r="762" spans="1:20" x14ac:dyDescent="0.3">
      <c r="A762" t="s">
        <v>16</v>
      </c>
      <c r="B762" t="s">
        <v>17</v>
      </c>
      <c r="C762">
        <v>64215</v>
      </c>
      <c r="D762" t="s">
        <v>780</v>
      </c>
      <c r="E762" t="s">
        <v>18</v>
      </c>
      <c r="F762" s="1">
        <v>45560.604166666664</v>
      </c>
      <c r="G762" t="s">
        <v>21</v>
      </c>
      <c r="H762">
        <v>58500</v>
      </c>
      <c r="I762" t="s">
        <v>13720</v>
      </c>
      <c r="J762" t="s">
        <v>20</v>
      </c>
      <c r="K762" t="s">
        <v>780</v>
      </c>
      <c r="L762">
        <v>15</v>
      </c>
      <c r="M762" t="s">
        <v>13721</v>
      </c>
      <c r="N762">
        <v>900</v>
      </c>
      <c r="O762">
        <v>1</v>
      </c>
      <c r="P762" s="2">
        <v>45560</v>
      </c>
      <c r="Q762" t="s">
        <v>20</v>
      </c>
      <c r="R762">
        <v>0.05</v>
      </c>
      <c r="T762" t="s">
        <v>14483</v>
      </c>
    </row>
    <row r="763" spans="1:20" x14ac:dyDescent="0.3">
      <c r="A763" t="s">
        <v>16</v>
      </c>
      <c r="B763" t="s">
        <v>17</v>
      </c>
      <c r="C763">
        <v>64216</v>
      </c>
      <c r="D763" t="s">
        <v>781</v>
      </c>
      <c r="E763" t="s">
        <v>18</v>
      </c>
      <c r="F763" s="1">
        <v>45560.604166666664</v>
      </c>
      <c r="G763" t="s">
        <v>19</v>
      </c>
      <c r="H763">
        <v>58500</v>
      </c>
      <c r="I763" t="s">
        <v>13720</v>
      </c>
      <c r="J763" t="s">
        <v>20</v>
      </c>
      <c r="K763" t="s">
        <v>781</v>
      </c>
      <c r="L763">
        <v>15</v>
      </c>
      <c r="M763" t="s">
        <v>13721</v>
      </c>
      <c r="N763">
        <v>900</v>
      </c>
      <c r="O763">
        <v>1</v>
      </c>
      <c r="P763" s="2">
        <v>45560</v>
      </c>
      <c r="Q763" t="s">
        <v>20</v>
      </c>
      <c r="R763">
        <v>0.05</v>
      </c>
      <c r="T763" t="s">
        <v>14484</v>
      </c>
    </row>
    <row r="764" spans="1:20" x14ac:dyDescent="0.3">
      <c r="A764" t="s">
        <v>16</v>
      </c>
      <c r="B764" t="s">
        <v>17</v>
      </c>
      <c r="C764">
        <v>64217</v>
      </c>
      <c r="D764" t="s">
        <v>782</v>
      </c>
      <c r="E764" t="s">
        <v>18</v>
      </c>
      <c r="F764" s="1">
        <v>45560.604166666664</v>
      </c>
      <c r="G764" t="s">
        <v>21</v>
      </c>
      <c r="H764">
        <v>60000</v>
      </c>
      <c r="I764" t="s">
        <v>13720</v>
      </c>
      <c r="J764" t="s">
        <v>20</v>
      </c>
      <c r="K764" t="s">
        <v>782</v>
      </c>
      <c r="L764">
        <v>15</v>
      </c>
      <c r="M764" t="s">
        <v>13721</v>
      </c>
      <c r="N764">
        <v>900</v>
      </c>
      <c r="O764">
        <v>1</v>
      </c>
      <c r="P764" s="2">
        <v>45560</v>
      </c>
      <c r="Q764" t="s">
        <v>20</v>
      </c>
      <c r="R764">
        <v>0.05</v>
      </c>
      <c r="T764" t="s">
        <v>14485</v>
      </c>
    </row>
    <row r="765" spans="1:20" x14ac:dyDescent="0.3">
      <c r="A765" t="s">
        <v>16</v>
      </c>
      <c r="B765" t="s">
        <v>17</v>
      </c>
      <c r="C765">
        <v>64218</v>
      </c>
      <c r="D765" t="s">
        <v>783</v>
      </c>
      <c r="E765" t="s">
        <v>18</v>
      </c>
      <c r="F765" s="1">
        <v>45560.604166666664</v>
      </c>
      <c r="G765" t="s">
        <v>19</v>
      </c>
      <c r="H765">
        <v>60000</v>
      </c>
      <c r="I765" t="s">
        <v>13720</v>
      </c>
      <c r="J765" t="s">
        <v>20</v>
      </c>
      <c r="K765" t="s">
        <v>783</v>
      </c>
      <c r="L765">
        <v>15</v>
      </c>
      <c r="M765" t="s">
        <v>13721</v>
      </c>
      <c r="N765">
        <v>900</v>
      </c>
      <c r="O765">
        <v>1</v>
      </c>
      <c r="P765" s="2">
        <v>45560</v>
      </c>
      <c r="Q765" t="s">
        <v>20</v>
      </c>
      <c r="R765">
        <v>0.05</v>
      </c>
      <c r="T765" t="s">
        <v>14486</v>
      </c>
    </row>
    <row r="766" spans="1:20" x14ac:dyDescent="0.3">
      <c r="A766" t="s">
        <v>16</v>
      </c>
      <c r="B766" t="s">
        <v>17</v>
      </c>
      <c r="C766">
        <v>39667</v>
      </c>
      <c r="D766" t="s">
        <v>784</v>
      </c>
      <c r="E766" t="s">
        <v>18</v>
      </c>
      <c r="F766" s="1">
        <v>45560.604166666664</v>
      </c>
      <c r="G766" t="s">
        <v>21</v>
      </c>
      <c r="H766">
        <v>61500</v>
      </c>
      <c r="I766" t="s">
        <v>13720</v>
      </c>
      <c r="J766" t="s">
        <v>20</v>
      </c>
      <c r="K766" t="s">
        <v>784</v>
      </c>
      <c r="L766">
        <v>15</v>
      </c>
      <c r="M766" t="s">
        <v>13721</v>
      </c>
      <c r="N766">
        <v>900</v>
      </c>
      <c r="O766">
        <v>1</v>
      </c>
      <c r="P766" s="2">
        <v>45560</v>
      </c>
      <c r="Q766" t="s">
        <v>20</v>
      </c>
      <c r="R766">
        <v>0.05</v>
      </c>
      <c r="T766" t="s">
        <v>14487</v>
      </c>
    </row>
    <row r="767" spans="1:20" x14ac:dyDescent="0.3">
      <c r="A767" t="s">
        <v>16</v>
      </c>
      <c r="B767" t="s">
        <v>17</v>
      </c>
      <c r="C767">
        <v>39670</v>
      </c>
      <c r="D767" t="s">
        <v>785</v>
      </c>
      <c r="E767" t="s">
        <v>18</v>
      </c>
      <c r="F767" s="1">
        <v>45560.604166666664</v>
      </c>
      <c r="G767" t="s">
        <v>19</v>
      </c>
      <c r="H767">
        <v>61500</v>
      </c>
      <c r="I767" t="s">
        <v>13720</v>
      </c>
      <c r="J767" t="s">
        <v>20</v>
      </c>
      <c r="K767" t="s">
        <v>785</v>
      </c>
      <c r="L767">
        <v>15</v>
      </c>
      <c r="M767" t="s">
        <v>13721</v>
      </c>
      <c r="N767">
        <v>900</v>
      </c>
      <c r="O767">
        <v>1</v>
      </c>
      <c r="P767" s="2">
        <v>45560</v>
      </c>
      <c r="Q767" t="s">
        <v>20</v>
      </c>
      <c r="R767">
        <v>0.05</v>
      </c>
      <c r="T767" t="s">
        <v>14488</v>
      </c>
    </row>
    <row r="768" spans="1:20" x14ac:dyDescent="0.3">
      <c r="A768" t="s">
        <v>16</v>
      </c>
      <c r="B768" t="s">
        <v>17</v>
      </c>
      <c r="C768">
        <v>42474</v>
      </c>
      <c r="D768" t="s">
        <v>786</v>
      </c>
      <c r="E768" t="s">
        <v>18</v>
      </c>
      <c r="F768" s="1">
        <v>45560.604166666664</v>
      </c>
      <c r="G768" t="s">
        <v>21</v>
      </c>
      <c r="H768">
        <v>63000</v>
      </c>
      <c r="I768" t="s">
        <v>13720</v>
      </c>
      <c r="J768" t="s">
        <v>20</v>
      </c>
      <c r="K768" t="s">
        <v>786</v>
      </c>
      <c r="L768">
        <v>15</v>
      </c>
      <c r="M768" t="s">
        <v>13721</v>
      </c>
      <c r="N768">
        <v>900</v>
      </c>
      <c r="O768">
        <v>1</v>
      </c>
      <c r="P768" s="2">
        <v>45560</v>
      </c>
      <c r="Q768" t="s">
        <v>20</v>
      </c>
      <c r="R768">
        <v>0.05</v>
      </c>
      <c r="T768" t="s">
        <v>14489</v>
      </c>
    </row>
    <row r="769" spans="1:20" x14ac:dyDescent="0.3">
      <c r="A769" t="s">
        <v>16</v>
      </c>
      <c r="B769" t="s">
        <v>17</v>
      </c>
      <c r="C769">
        <v>42477</v>
      </c>
      <c r="D769" t="s">
        <v>787</v>
      </c>
      <c r="E769" t="s">
        <v>18</v>
      </c>
      <c r="F769" s="1">
        <v>45560.604166666664</v>
      </c>
      <c r="G769" t="s">
        <v>19</v>
      </c>
      <c r="H769">
        <v>63000</v>
      </c>
      <c r="I769" t="s">
        <v>13720</v>
      </c>
      <c r="J769" t="s">
        <v>20</v>
      </c>
      <c r="K769" t="s">
        <v>787</v>
      </c>
      <c r="L769">
        <v>15</v>
      </c>
      <c r="M769" t="s">
        <v>13721</v>
      </c>
      <c r="N769">
        <v>900</v>
      </c>
      <c r="O769">
        <v>1</v>
      </c>
      <c r="P769" s="2">
        <v>45560</v>
      </c>
      <c r="Q769" t="s">
        <v>20</v>
      </c>
      <c r="R769">
        <v>0.05</v>
      </c>
      <c r="T769" t="s">
        <v>14490</v>
      </c>
    </row>
    <row r="770" spans="1:20" x14ac:dyDescent="0.3">
      <c r="A770" t="s">
        <v>16</v>
      </c>
      <c r="B770" t="s">
        <v>17</v>
      </c>
      <c r="C770">
        <v>46930</v>
      </c>
      <c r="D770" t="s">
        <v>14491</v>
      </c>
      <c r="E770" t="s">
        <v>18</v>
      </c>
      <c r="F770" s="1">
        <v>45442.604166666664</v>
      </c>
      <c r="G770" t="s">
        <v>18</v>
      </c>
      <c r="H770">
        <v>0</v>
      </c>
      <c r="I770" t="s">
        <v>13720</v>
      </c>
      <c r="J770" t="s">
        <v>788</v>
      </c>
      <c r="K770" t="s">
        <v>14491</v>
      </c>
      <c r="L770">
        <v>50</v>
      </c>
      <c r="M770" t="s">
        <v>13721</v>
      </c>
      <c r="N770">
        <v>1800</v>
      </c>
      <c r="O770">
        <v>1</v>
      </c>
      <c r="P770" s="2">
        <v>45442</v>
      </c>
      <c r="Q770" t="s">
        <v>788</v>
      </c>
      <c r="R770">
        <v>0.05</v>
      </c>
      <c r="T770" t="s">
        <v>14492</v>
      </c>
    </row>
    <row r="771" spans="1:20" x14ac:dyDescent="0.3">
      <c r="A771" t="s">
        <v>16</v>
      </c>
      <c r="B771" t="s">
        <v>17</v>
      </c>
      <c r="C771">
        <v>60590</v>
      </c>
      <c r="D771" t="s">
        <v>789</v>
      </c>
      <c r="E771" t="s">
        <v>18</v>
      </c>
      <c r="F771" s="1">
        <v>45442.604166666664</v>
      </c>
      <c r="G771" t="s">
        <v>21</v>
      </c>
      <c r="H771">
        <v>18300</v>
      </c>
      <c r="I771" t="s">
        <v>13720</v>
      </c>
      <c r="J771" t="s">
        <v>788</v>
      </c>
      <c r="K771" t="s">
        <v>789</v>
      </c>
      <c r="L771">
        <v>50</v>
      </c>
      <c r="M771" t="s">
        <v>13721</v>
      </c>
      <c r="N771">
        <v>1800</v>
      </c>
      <c r="O771">
        <v>1</v>
      </c>
      <c r="P771" s="2">
        <v>45442</v>
      </c>
      <c r="Q771" t="s">
        <v>788</v>
      </c>
      <c r="R771">
        <v>0.05</v>
      </c>
      <c r="T771" t="s">
        <v>14493</v>
      </c>
    </row>
    <row r="772" spans="1:20" x14ac:dyDescent="0.3">
      <c r="A772" t="s">
        <v>16</v>
      </c>
      <c r="B772" t="s">
        <v>17</v>
      </c>
      <c r="C772">
        <v>60614</v>
      </c>
      <c r="D772" t="s">
        <v>790</v>
      </c>
      <c r="E772" t="s">
        <v>18</v>
      </c>
      <c r="F772" s="1">
        <v>45442.604166666664</v>
      </c>
      <c r="G772" t="s">
        <v>19</v>
      </c>
      <c r="H772">
        <v>18300</v>
      </c>
      <c r="I772" t="s">
        <v>13720</v>
      </c>
      <c r="J772" t="s">
        <v>788</v>
      </c>
      <c r="K772" t="s">
        <v>790</v>
      </c>
      <c r="L772">
        <v>50</v>
      </c>
      <c r="M772" t="s">
        <v>13721</v>
      </c>
      <c r="N772">
        <v>1800</v>
      </c>
      <c r="O772">
        <v>1</v>
      </c>
      <c r="P772" s="2">
        <v>45442</v>
      </c>
      <c r="Q772" t="s">
        <v>788</v>
      </c>
      <c r="R772">
        <v>0.05</v>
      </c>
      <c r="T772" t="s">
        <v>14494</v>
      </c>
    </row>
    <row r="773" spans="1:20" x14ac:dyDescent="0.3">
      <c r="A773" t="s">
        <v>16</v>
      </c>
      <c r="B773" t="s">
        <v>17</v>
      </c>
      <c r="C773">
        <v>60615</v>
      </c>
      <c r="D773" t="s">
        <v>791</v>
      </c>
      <c r="E773" t="s">
        <v>18</v>
      </c>
      <c r="F773" s="1">
        <v>45442.604166666664</v>
      </c>
      <c r="G773" t="s">
        <v>21</v>
      </c>
      <c r="H773">
        <v>18350</v>
      </c>
      <c r="I773" t="s">
        <v>13720</v>
      </c>
      <c r="J773" t="s">
        <v>788</v>
      </c>
      <c r="K773" t="s">
        <v>791</v>
      </c>
      <c r="L773">
        <v>50</v>
      </c>
      <c r="M773" t="s">
        <v>13721</v>
      </c>
      <c r="N773">
        <v>1800</v>
      </c>
      <c r="O773">
        <v>1</v>
      </c>
      <c r="P773" s="2">
        <v>45442</v>
      </c>
      <c r="Q773" t="s">
        <v>788</v>
      </c>
      <c r="R773">
        <v>0.05</v>
      </c>
      <c r="T773" t="s">
        <v>14495</v>
      </c>
    </row>
    <row r="774" spans="1:20" x14ac:dyDescent="0.3">
      <c r="A774" t="s">
        <v>16</v>
      </c>
      <c r="B774" t="s">
        <v>17</v>
      </c>
      <c r="C774">
        <v>60616</v>
      </c>
      <c r="D774" t="s">
        <v>792</v>
      </c>
      <c r="E774" t="s">
        <v>18</v>
      </c>
      <c r="F774" s="1">
        <v>45442.604166666664</v>
      </c>
      <c r="G774" t="s">
        <v>19</v>
      </c>
      <c r="H774">
        <v>18350</v>
      </c>
      <c r="I774" t="s">
        <v>13720</v>
      </c>
      <c r="J774" t="s">
        <v>788</v>
      </c>
      <c r="K774" t="s">
        <v>792</v>
      </c>
      <c r="L774">
        <v>50</v>
      </c>
      <c r="M774" t="s">
        <v>13721</v>
      </c>
      <c r="N774">
        <v>1800</v>
      </c>
      <c r="O774">
        <v>1</v>
      </c>
      <c r="P774" s="2">
        <v>45442</v>
      </c>
      <c r="Q774" t="s">
        <v>788</v>
      </c>
      <c r="R774">
        <v>0.05</v>
      </c>
      <c r="T774" t="s">
        <v>14496</v>
      </c>
    </row>
    <row r="775" spans="1:20" x14ac:dyDescent="0.3">
      <c r="A775" t="s">
        <v>16</v>
      </c>
      <c r="B775" t="s">
        <v>17</v>
      </c>
      <c r="C775">
        <v>60618</v>
      </c>
      <c r="D775" t="s">
        <v>793</v>
      </c>
      <c r="E775" t="s">
        <v>18</v>
      </c>
      <c r="F775" s="1">
        <v>45442.604166666664</v>
      </c>
      <c r="G775" t="s">
        <v>19</v>
      </c>
      <c r="H775">
        <v>18400</v>
      </c>
      <c r="I775" t="s">
        <v>13720</v>
      </c>
      <c r="J775" t="s">
        <v>788</v>
      </c>
      <c r="K775" t="s">
        <v>793</v>
      </c>
      <c r="L775">
        <v>50</v>
      </c>
      <c r="M775" t="s">
        <v>13721</v>
      </c>
      <c r="N775">
        <v>1800</v>
      </c>
      <c r="O775">
        <v>1</v>
      </c>
      <c r="P775" s="2">
        <v>45442</v>
      </c>
      <c r="Q775" t="s">
        <v>788</v>
      </c>
      <c r="R775">
        <v>0.05</v>
      </c>
      <c r="T775" t="s">
        <v>14497</v>
      </c>
    </row>
    <row r="776" spans="1:20" x14ac:dyDescent="0.3">
      <c r="A776" t="s">
        <v>16</v>
      </c>
      <c r="B776" t="s">
        <v>17</v>
      </c>
      <c r="C776">
        <v>60617</v>
      </c>
      <c r="D776" t="s">
        <v>794</v>
      </c>
      <c r="E776" t="s">
        <v>18</v>
      </c>
      <c r="F776" s="1">
        <v>45442.604166666664</v>
      </c>
      <c r="G776" t="s">
        <v>21</v>
      </c>
      <c r="H776">
        <v>18400</v>
      </c>
      <c r="I776" t="s">
        <v>13720</v>
      </c>
      <c r="J776" t="s">
        <v>788</v>
      </c>
      <c r="K776" t="s">
        <v>794</v>
      </c>
      <c r="L776">
        <v>50</v>
      </c>
      <c r="M776" t="s">
        <v>13721</v>
      </c>
      <c r="N776">
        <v>1800</v>
      </c>
      <c r="O776">
        <v>1</v>
      </c>
      <c r="P776" s="2">
        <v>45442</v>
      </c>
      <c r="Q776" t="s">
        <v>788</v>
      </c>
      <c r="R776">
        <v>0.05</v>
      </c>
      <c r="T776" t="s">
        <v>14498</v>
      </c>
    </row>
    <row r="777" spans="1:20" x14ac:dyDescent="0.3">
      <c r="A777" t="s">
        <v>16</v>
      </c>
      <c r="B777" t="s">
        <v>17</v>
      </c>
      <c r="C777">
        <v>60621</v>
      </c>
      <c r="D777" t="s">
        <v>795</v>
      </c>
      <c r="E777" t="s">
        <v>18</v>
      </c>
      <c r="F777" s="1">
        <v>45442.604166666664</v>
      </c>
      <c r="G777" t="s">
        <v>19</v>
      </c>
      <c r="H777">
        <v>18450</v>
      </c>
      <c r="I777" t="s">
        <v>13720</v>
      </c>
      <c r="J777" t="s">
        <v>788</v>
      </c>
      <c r="K777" t="s">
        <v>795</v>
      </c>
      <c r="L777">
        <v>50</v>
      </c>
      <c r="M777" t="s">
        <v>13721</v>
      </c>
      <c r="N777">
        <v>1800</v>
      </c>
      <c r="O777">
        <v>1</v>
      </c>
      <c r="P777" s="2">
        <v>45442</v>
      </c>
      <c r="Q777" t="s">
        <v>788</v>
      </c>
      <c r="R777">
        <v>0.05</v>
      </c>
      <c r="T777" t="s">
        <v>14499</v>
      </c>
    </row>
    <row r="778" spans="1:20" x14ac:dyDescent="0.3">
      <c r="A778" t="s">
        <v>16</v>
      </c>
      <c r="B778" t="s">
        <v>17</v>
      </c>
      <c r="C778">
        <v>60620</v>
      </c>
      <c r="D778" t="s">
        <v>796</v>
      </c>
      <c r="E778" t="s">
        <v>18</v>
      </c>
      <c r="F778" s="1">
        <v>45442.604166666664</v>
      </c>
      <c r="G778" t="s">
        <v>21</v>
      </c>
      <c r="H778">
        <v>18450</v>
      </c>
      <c r="I778" t="s">
        <v>13720</v>
      </c>
      <c r="J778" t="s">
        <v>788</v>
      </c>
      <c r="K778" t="s">
        <v>796</v>
      </c>
      <c r="L778">
        <v>50</v>
      </c>
      <c r="M778" t="s">
        <v>13721</v>
      </c>
      <c r="N778">
        <v>1800</v>
      </c>
      <c r="O778">
        <v>1</v>
      </c>
      <c r="P778" s="2">
        <v>45442</v>
      </c>
      <c r="Q778" t="s">
        <v>788</v>
      </c>
      <c r="R778">
        <v>0.05</v>
      </c>
      <c r="T778" t="s">
        <v>14500</v>
      </c>
    </row>
    <row r="779" spans="1:20" x14ac:dyDescent="0.3">
      <c r="A779" t="s">
        <v>16</v>
      </c>
      <c r="B779" t="s">
        <v>17</v>
      </c>
      <c r="C779">
        <v>56758</v>
      </c>
      <c r="D779" t="s">
        <v>797</v>
      </c>
      <c r="E779" t="s">
        <v>18</v>
      </c>
      <c r="F779" s="1">
        <v>45442.604166666664</v>
      </c>
      <c r="G779" t="s">
        <v>19</v>
      </c>
      <c r="H779">
        <v>18500</v>
      </c>
      <c r="I779" t="s">
        <v>13720</v>
      </c>
      <c r="J779" t="s">
        <v>788</v>
      </c>
      <c r="K779" t="s">
        <v>797</v>
      </c>
      <c r="L779">
        <v>50</v>
      </c>
      <c r="M779" t="s">
        <v>13721</v>
      </c>
      <c r="N779">
        <v>1800</v>
      </c>
      <c r="O779">
        <v>1</v>
      </c>
      <c r="P779" s="2">
        <v>45442</v>
      </c>
      <c r="Q779" t="s">
        <v>788</v>
      </c>
      <c r="R779">
        <v>0.05</v>
      </c>
      <c r="T779" t="s">
        <v>14501</v>
      </c>
    </row>
    <row r="780" spans="1:20" x14ac:dyDescent="0.3">
      <c r="A780" t="s">
        <v>16</v>
      </c>
      <c r="B780" t="s">
        <v>17</v>
      </c>
      <c r="C780">
        <v>56757</v>
      </c>
      <c r="D780" t="s">
        <v>798</v>
      </c>
      <c r="E780" t="s">
        <v>18</v>
      </c>
      <c r="F780" s="1">
        <v>45442.604166666664</v>
      </c>
      <c r="G780" t="s">
        <v>21</v>
      </c>
      <c r="H780">
        <v>18500</v>
      </c>
      <c r="I780" t="s">
        <v>13720</v>
      </c>
      <c r="J780" t="s">
        <v>788</v>
      </c>
      <c r="K780" t="s">
        <v>798</v>
      </c>
      <c r="L780">
        <v>50</v>
      </c>
      <c r="M780" t="s">
        <v>13721</v>
      </c>
      <c r="N780">
        <v>1800</v>
      </c>
      <c r="O780">
        <v>1</v>
      </c>
      <c r="P780" s="2">
        <v>45442</v>
      </c>
      <c r="Q780" t="s">
        <v>788</v>
      </c>
      <c r="R780">
        <v>0.05</v>
      </c>
      <c r="T780" t="s">
        <v>14502</v>
      </c>
    </row>
    <row r="781" spans="1:20" x14ac:dyDescent="0.3">
      <c r="A781" t="s">
        <v>16</v>
      </c>
      <c r="B781" t="s">
        <v>17</v>
      </c>
      <c r="C781">
        <v>56760</v>
      </c>
      <c r="D781" t="s">
        <v>799</v>
      </c>
      <c r="E781" t="s">
        <v>18</v>
      </c>
      <c r="F781" s="1">
        <v>45442.604166666664</v>
      </c>
      <c r="G781" t="s">
        <v>19</v>
      </c>
      <c r="H781">
        <v>18550</v>
      </c>
      <c r="I781" t="s">
        <v>13720</v>
      </c>
      <c r="J781" t="s">
        <v>788</v>
      </c>
      <c r="K781" t="s">
        <v>799</v>
      </c>
      <c r="L781">
        <v>50</v>
      </c>
      <c r="M781" t="s">
        <v>13721</v>
      </c>
      <c r="N781">
        <v>1800</v>
      </c>
      <c r="O781">
        <v>1</v>
      </c>
      <c r="P781" s="2">
        <v>45442</v>
      </c>
      <c r="Q781" t="s">
        <v>788</v>
      </c>
      <c r="R781">
        <v>0.05</v>
      </c>
      <c r="T781" t="s">
        <v>14503</v>
      </c>
    </row>
    <row r="782" spans="1:20" x14ac:dyDescent="0.3">
      <c r="A782" t="s">
        <v>16</v>
      </c>
      <c r="B782" t="s">
        <v>17</v>
      </c>
      <c r="C782">
        <v>56759</v>
      </c>
      <c r="D782" t="s">
        <v>800</v>
      </c>
      <c r="E782" t="s">
        <v>18</v>
      </c>
      <c r="F782" s="1">
        <v>45442.604166666664</v>
      </c>
      <c r="G782" t="s">
        <v>21</v>
      </c>
      <c r="H782">
        <v>18550</v>
      </c>
      <c r="I782" t="s">
        <v>13720</v>
      </c>
      <c r="J782" t="s">
        <v>788</v>
      </c>
      <c r="K782" t="s">
        <v>800</v>
      </c>
      <c r="L782">
        <v>50</v>
      </c>
      <c r="M782" t="s">
        <v>13721</v>
      </c>
      <c r="N782">
        <v>1800</v>
      </c>
      <c r="O782">
        <v>1</v>
      </c>
      <c r="P782" s="2">
        <v>45442</v>
      </c>
      <c r="Q782" t="s">
        <v>788</v>
      </c>
      <c r="R782">
        <v>0.05</v>
      </c>
      <c r="T782" t="s">
        <v>14504</v>
      </c>
    </row>
    <row r="783" spans="1:20" x14ac:dyDescent="0.3">
      <c r="A783" t="s">
        <v>16</v>
      </c>
      <c r="B783" t="s">
        <v>17</v>
      </c>
      <c r="C783">
        <v>56762</v>
      </c>
      <c r="D783" t="s">
        <v>801</v>
      </c>
      <c r="E783" t="s">
        <v>18</v>
      </c>
      <c r="F783" s="1">
        <v>45442.604166666664</v>
      </c>
      <c r="G783" t="s">
        <v>19</v>
      </c>
      <c r="H783">
        <v>18600</v>
      </c>
      <c r="I783" t="s">
        <v>13720</v>
      </c>
      <c r="J783" t="s">
        <v>788</v>
      </c>
      <c r="K783" t="s">
        <v>801</v>
      </c>
      <c r="L783">
        <v>50</v>
      </c>
      <c r="M783" t="s">
        <v>13721</v>
      </c>
      <c r="N783">
        <v>1800</v>
      </c>
      <c r="O783">
        <v>1</v>
      </c>
      <c r="P783" s="2">
        <v>45442</v>
      </c>
      <c r="Q783" t="s">
        <v>788</v>
      </c>
      <c r="R783">
        <v>0.05</v>
      </c>
      <c r="T783" t="s">
        <v>14505</v>
      </c>
    </row>
    <row r="784" spans="1:20" x14ac:dyDescent="0.3">
      <c r="A784" t="s">
        <v>16</v>
      </c>
      <c r="B784" t="s">
        <v>17</v>
      </c>
      <c r="C784">
        <v>56761</v>
      </c>
      <c r="D784" t="s">
        <v>802</v>
      </c>
      <c r="E784" t="s">
        <v>18</v>
      </c>
      <c r="F784" s="1">
        <v>45442.604166666664</v>
      </c>
      <c r="G784" t="s">
        <v>21</v>
      </c>
      <c r="H784">
        <v>18600</v>
      </c>
      <c r="I784" t="s">
        <v>13720</v>
      </c>
      <c r="J784" t="s">
        <v>788</v>
      </c>
      <c r="K784" t="s">
        <v>802</v>
      </c>
      <c r="L784">
        <v>50</v>
      </c>
      <c r="M784" t="s">
        <v>13721</v>
      </c>
      <c r="N784">
        <v>1800</v>
      </c>
      <c r="O784">
        <v>1</v>
      </c>
      <c r="P784" s="2">
        <v>45442</v>
      </c>
      <c r="Q784" t="s">
        <v>788</v>
      </c>
      <c r="R784">
        <v>0.05</v>
      </c>
      <c r="T784" t="s">
        <v>14506</v>
      </c>
    </row>
    <row r="785" spans="1:20" x14ac:dyDescent="0.3">
      <c r="A785" t="s">
        <v>16</v>
      </c>
      <c r="B785" t="s">
        <v>17</v>
      </c>
      <c r="C785">
        <v>56764</v>
      </c>
      <c r="D785" t="s">
        <v>803</v>
      </c>
      <c r="E785" t="s">
        <v>18</v>
      </c>
      <c r="F785" s="1">
        <v>45442.604166666664</v>
      </c>
      <c r="G785" t="s">
        <v>19</v>
      </c>
      <c r="H785">
        <v>18650</v>
      </c>
      <c r="I785" t="s">
        <v>13720</v>
      </c>
      <c r="J785" t="s">
        <v>788</v>
      </c>
      <c r="K785" t="s">
        <v>803</v>
      </c>
      <c r="L785">
        <v>50</v>
      </c>
      <c r="M785" t="s">
        <v>13721</v>
      </c>
      <c r="N785">
        <v>1800</v>
      </c>
      <c r="O785">
        <v>1</v>
      </c>
      <c r="P785" s="2">
        <v>45442</v>
      </c>
      <c r="Q785" t="s">
        <v>788</v>
      </c>
      <c r="R785">
        <v>0.05</v>
      </c>
      <c r="T785" t="s">
        <v>14507</v>
      </c>
    </row>
    <row r="786" spans="1:20" x14ac:dyDescent="0.3">
      <c r="A786" t="s">
        <v>16</v>
      </c>
      <c r="B786" t="s">
        <v>17</v>
      </c>
      <c r="C786">
        <v>56763</v>
      </c>
      <c r="D786" t="s">
        <v>804</v>
      </c>
      <c r="E786" t="s">
        <v>18</v>
      </c>
      <c r="F786" s="1">
        <v>45442.604166666664</v>
      </c>
      <c r="G786" t="s">
        <v>21</v>
      </c>
      <c r="H786">
        <v>18650</v>
      </c>
      <c r="I786" t="s">
        <v>13720</v>
      </c>
      <c r="J786" t="s">
        <v>788</v>
      </c>
      <c r="K786" t="s">
        <v>804</v>
      </c>
      <c r="L786">
        <v>50</v>
      </c>
      <c r="M786" t="s">
        <v>13721</v>
      </c>
      <c r="N786">
        <v>1800</v>
      </c>
      <c r="O786">
        <v>1</v>
      </c>
      <c r="P786" s="2">
        <v>45442</v>
      </c>
      <c r="Q786" t="s">
        <v>788</v>
      </c>
      <c r="R786">
        <v>0.05</v>
      </c>
      <c r="T786" t="s">
        <v>14508</v>
      </c>
    </row>
    <row r="787" spans="1:20" x14ac:dyDescent="0.3">
      <c r="A787" t="s">
        <v>16</v>
      </c>
      <c r="B787" t="s">
        <v>17</v>
      </c>
      <c r="C787">
        <v>56766</v>
      </c>
      <c r="D787" t="s">
        <v>805</v>
      </c>
      <c r="E787" t="s">
        <v>18</v>
      </c>
      <c r="F787" s="1">
        <v>45442.604166666664</v>
      </c>
      <c r="G787" t="s">
        <v>19</v>
      </c>
      <c r="H787">
        <v>18700</v>
      </c>
      <c r="I787" t="s">
        <v>13720</v>
      </c>
      <c r="J787" t="s">
        <v>788</v>
      </c>
      <c r="K787" t="s">
        <v>805</v>
      </c>
      <c r="L787">
        <v>50</v>
      </c>
      <c r="M787" t="s">
        <v>13721</v>
      </c>
      <c r="N787">
        <v>1800</v>
      </c>
      <c r="O787">
        <v>1</v>
      </c>
      <c r="P787" s="2">
        <v>45442</v>
      </c>
      <c r="Q787" t="s">
        <v>788</v>
      </c>
      <c r="R787">
        <v>0.05</v>
      </c>
      <c r="T787" t="s">
        <v>14509</v>
      </c>
    </row>
    <row r="788" spans="1:20" x14ac:dyDescent="0.3">
      <c r="A788" t="s">
        <v>16</v>
      </c>
      <c r="B788" t="s">
        <v>17</v>
      </c>
      <c r="C788">
        <v>56765</v>
      </c>
      <c r="D788" t="s">
        <v>806</v>
      </c>
      <c r="E788" t="s">
        <v>18</v>
      </c>
      <c r="F788" s="1">
        <v>45442.604166666664</v>
      </c>
      <c r="G788" t="s">
        <v>21</v>
      </c>
      <c r="H788">
        <v>18700</v>
      </c>
      <c r="I788" t="s">
        <v>13720</v>
      </c>
      <c r="J788" t="s">
        <v>788</v>
      </c>
      <c r="K788" t="s">
        <v>806</v>
      </c>
      <c r="L788">
        <v>50</v>
      </c>
      <c r="M788" t="s">
        <v>13721</v>
      </c>
      <c r="N788">
        <v>1800</v>
      </c>
      <c r="O788">
        <v>1</v>
      </c>
      <c r="P788" s="2">
        <v>45442</v>
      </c>
      <c r="Q788" t="s">
        <v>788</v>
      </c>
      <c r="R788">
        <v>0.05</v>
      </c>
      <c r="T788" t="s">
        <v>14510</v>
      </c>
    </row>
    <row r="789" spans="1:20" x14ac:dyDescent="0.3">
      <c r="A789" t="s">
        <v>16</v>
      </c>
      <c r="B789" t="s">
        <v>17</v>
      </c>
      <c r="C789">
        <v>56767</v>
      </c>
      <c r="D789" t="s">
        <v>807</v>
      </c>
      <c r="E789" t="s">
        <v>18</v>
      </c>
      <c r="F789" s="1">
        <v>45442.604166666664</v>
      </c>
      <c r="G789" t="s">
        <v>21</v>
      </c>
      <c r="H789">
        <v>18750</v>
      </c>
      <c r="I789" t="s">
        <v>13720</v>
      </c>
      <c r="J789" t="s">
        <v>788</v>
      </c>
      <c r="K789" t="s">
        <v>807</v>
      </c>
      <c r="L789">
        <v>50</v>
      </c>
      <c r="M789" t="s">
        <v>13721</v>
      </c>
      <c r="N789">
        <v>1800</v>
      </c>
      <c r="O789">
        <v>1</v>
      </c>
      <c r="P789" s="2">
        <v>45442</v>
      </c>
      <c r="Q789" t="s">
        <v>788</v>
      </c>
      <c r="R789">
        <v>0.05</v>
      </c>
      <c r="T789" t="s">
        <v>14511</v>
      </c>
    </row>
    <row r="790" spans="1:20" x14ac:dyDescent="0.3">
      <c r="A790" t="s">
        <v>16</v>
      </c>
      <c r="B790" t="s">
        <v>17</v>
      </c>
      <c r="C790">
        <v>56768</v>
      </c>
      <c r="D790" t="s">
        <v>808</v>
      </c>
      <c r="E790" t="s">
        <v>18</v>
      </c>
      <c r="F790" s="1">
        <v>45442.604166666664</v>
      </c>
      <c r="G790" t="s">
        <v>19</v>
      </c>
      <c r="H790">
        <v>18750</v>
      </c>
      <c r="I790" t="s">
        <v>13720</v>
      </c>
      <c r="J790" t="s">
        <v>788</v>
      </c>
      <c r="K790" t="s">
        <v>808</v>
      </c>
      <c r="L790">
        <v>50</v>
      </c>
      <c r="M790" t="s">
        <v>13721</v>
      </c>
      <c r="N790">
        <v>1800</v>
      </c>
      <c r="O790">
        <v>1</v>
      </c>
      <c r="P790" s="2">
        <v>45442</v>
      </c>
      <c r="Q790" t="s">
        <v>788</v>
      </c>
      <c r="R790">
        <v>0.05</v>
      </c>
      <c r="T790" t="s">
        <v>14512</v>
      </c>
    </row>
    <row r="791" spans="1:20" x14ac:dyDescent="0.3">
      <c r="A791" t="s">
        <v>16</v>
      </c>
      <c r="B791" t="s">
        <v>17</v>
      </c>
      <c r="C791">
        <v>56770</v>
      </c>
      <c r="D791" t="s">
        <v>809</v>
      </c>
      <c r="E791" t="s">
        <v>18</v>
      </c>
      <c r="F791" s="1">
        <v>45442.604166666664</v>
      </c>
      <c r="G791" t="s">
        <v>19</v>
      </c>
      <c r="H791">
        <v>18800</v>
      </c>
      <c r="I791" t="s">
        <v>13720</v>
      </c>
      <c r="J791" t="s">
        <v>788</v>
      </c>
      <c r="K791" t="s">
        <v>809</v>
      </c>
      <c r="L791">
        <v>50</v>
      </c>
      <c r="M791" t="s">
        <v>13721</v>
      </c>
      <c r="N791">
        <v>1800</v>
      </c>
      <c r="O791">
        <v>1</v>
      </c>
      <c r="P791" s="2">
        <v>45442</v>
      </c>
      <c r="Q791" t="s">
        <v>788</v>
      </c>
      <c r="R791">
        <v>0.05</v>
      </c>
      <c r="T791" t="s">
        <v>14513</v>
      </c>
    </row>
    <row r="792" spans="1:20" x14ac:dyDescent="0.3">
      <c r="A792" t="s">
        <v>16</v>
      </c>
      <c r="B792" t="s">
        <v>17</v>
      </c>
      <c r="C792">
        <v>56769</v>
      </c>
      <c r="D792" t="s">
        <v>810</v>
      </c>
      <c r="E792" t="s">
        <v>18</v>
      </c>
      <c r="F792" s="1">
        <v>45442.604166666664</v>
      </c>
      <c r="G792" t="s">
        <v>21</v>
      </c>
      <c r="H792">
        <v>18800</v>
      </c>
      <c r="I792" t="s">
        <v>13720</v>
      </c>
      <c r="J792" t="s">
        <v>788</v>
      </c>
      <c r="K792" t="s">
        <v>810</v>
      </c>
      <c r="L792">
        <v>50</v>
      </c>
      <c r="M792" t="s">
        <v>13721</v>
      </c>
      <c r="N792">
        <v>1800</v>
      </c>
      <c r="O792">
        <v>1</v>
      </c>
      <c r="P792" s="2">
        <v>45442</v>
      </c>
      <c r="Q792" t="s">
        <v>788</v>
      </c>
      <c r="R792">
        <v>0.05</v>
      </c>
      <c r="T792" t="s">
        <v>14514</v>
      </c>
    </row>
    <row r="793" spans="1:20" x14ac:dyDescent="0.3">
      <c r="A793" t="s">
        <v>16</v>
      </c>
      <c r="B793" t="s">
        <v>17</v>
      </c>
      <c r="C793">
        <v>56772</v>
      </c>
      <c r="D793" t="s">
        <v>811</v>
      </c>
      <c r="E793" t="s">
        <v>18</v>
      </c>
      <c r="F793" s="1">
        <v>45442.604166666664</v>
      </c>
      <c r="G793" t="s">
        <v>19</v>
      </c>
      <c r="H793">
        <v>18850</v>
      </c>
      <c r="I793" t="s">
        <v>13720</v>
      </c>
      <c r="J793" t="s">
        <v>788</v>
      </c>
      <c r="K793" t="s">
        <v>811</v>
      </c>
      <c r="L793">
        <v>50</v>
      </c>
      <c r="M793" t="s">
        <v>13721</v>
      </c>
      <c r="N793">
        <v>1800</v>
      </c>
      <c r="O793">
        <v>1</v>
      </c>
      <c r="P793" s="2">
        <v>45442</v>
      </c>
      <c r="Q793" t="s">
        <v>788</v>
      </c>
      <c r="R793">
        <v>0.05</v>
      </c>
      <c r="T793" t="s">
        <v>14515</v>
      </c>
    </row>
    <row r="794" spans="1:20" x14ac:dyDescent="0.3">
      <c r="A794" t="s">
        <v>16</v>
      </c>
      <c r="B794" t="s">
        <v>17</v>
      </c>
      <c r="C794">
        <v>56771</v>
      </c>
      <c r="D794" t="s">
        <v>812</v>
      </c>
      <c r="E794" t="s">
        <v>18</v>
      </c>
      <c r="F794" s="1">
        <v>45442.604166666664</v>
      </c>
      <c r="G794" t="s">
        <v>21</v>
      </c>
      <c r="H794">
        <v>18850</v>
      </c>
      <c r="I794" t="s">
        <v>13720</v>
      </c>
      <c r="J794" t="s">
        <v>788</v>
      </c>
      <c r="K794" t="s">
        <v>812</v>
      </c>
      <c r="L794">
        <v>50</v>
      </c>
      <c r="M794" t="s">
        <v>13721</v>
      </c>
      <c r="N794">
        <v>1800</v>
      </c>
      <c r="O794">
        <v>1</v>
      </c>
      <c r="P794" s="2">
        <v>45442</v>
      </c>
      <c r="Q794" t="s">
        <v>788</v>
      </c>
      <c r="R794">
        <v>0.05</v>
      </c>
      <c r="T794" t="s">
        <v>14516</v>
      </c>
    </row>
    <row r="795" spans="1:20" x14ac:dyDescent="0.3">
      <c r="A795" t="s">
        <v>16</v>
      </c>
      <c r="B795" t="s">
        <v>17</v>
      </c>
      <c r="C795">
        <v>56774</v>
      </c>
      <c r="D795" t="s">
        <v>813</v>
      </c>
      <c r="E795" t="s">
        <v>18</v>
      </c>
      <c r="F795" s="1">
        <v>45442.604166666664</v>
      </c>
      <c r="G795" t="s">
        <v>19</v>
      </c>
      <c r="H795">
        <v>18900</v>
      </c>
      <c r="I795" t="s">
        <v>13720</v>
      </c>
      <c r="J795" t="s">
        <v>788</v>
      </c>
      <c r="K795" t="s">
        <v>813</v>
      </c>
      <c r="L795">
        <v>50</v>
      </c>
      <c r="M795" t="s">
        <v>13721</v>
      </c>
      <c r="N795">
        <v>1800</v>
      </c>
      <c r="O795">
        <v>1</v>
      </c>
      <c r="P795" s="2">
        <v>45442</v>
      </c>
      <c r="Q795" t="s">
        <v>788</v>
      </c>
      <c r="R795">
        <v>0.05</v>
      </c>
      <c r="T795" t="s">
        <v>14517</v>
      </c>
    </row>
    <row r="796" spans="1:20" x14ac:dyDescent="0.3">
      <c r="A796" t="s">
        <v>16</v>
      </c>
      <c r="B796" t="s">
        <v>17</v>
      </c>
      <c r="C796">
        <v>56773</v>
      </c>
      <c r="D796" t="s">
        <v>814</v>
      </c>
      <c r="E796" t="s">
        <v>18</v>
      </c>
      <c r="F796" s="1">
        <v>45442.604166666664</v>
      </c>
      <c r="G796" t="s">
        <v>21</v>
      </c>
      <c r="H796">
        <v>18900</v>
      </c>
      <c r="I796" t="s">
        <v>13720</v>
      </c>
      <c r="J796" t="s">
        <v>788</v>
      </c>
      <c r="K796" t="s">
        <v>814</v>
      </c>
      <c r="L796">
        <v>50</v>
      </c>
      <c r="M796" t="s">
        <v>13721</v>
      </c>
      <c r="N796">
        <v>1800</v>
      </c>
      <c r="O796">
        <v>1</v>
      </c>
      <c r="P796" s="2">
        <v>45442</v>
      </c>
      <c r="Q796" t="s">
        <v>788</v>
      </c>
      <c r="R796">
        <v>0.05</v>
      </c>
      <c r="T796" t="s">
        <v>14518</v>
      </c>
    </row>
    <row r="797" spans="1:20" x14ac:dyDescent="0.3">
      <c r="A797" t="s">
        <v>16</v>
      </c>
      <c r="B797" t="s">
        <v>17</v>
      </c>
      <c r="C797">
        <v>56776</v>
      </c>
      <c r="D797" t="s">
        <v>815</v>
      </c>
      <c r="E797" t="s">
        <v>18</v>
      </c>
      <c r="F797" s="1">
        <v>45442.604166666664</v>
      </c>
      <c r="G797" t="s">
        <v>19</v>
      </c>
      <c r="H797">
        <v>18950</v>
      </c>
      <c r="I797" t="s">
        <v>13720</v>
      </c>
      <c r="J797" t="s">
        <v>788</v>
      </c>
      <c r="K797" t="s">
        <v>815</v>
      </c>
      <c r="L797">
        <v>50</v>
      </c>
      <c r="M797" t="s">
        <v>13721</v>
      </c>
      <c r="N797">
        <v>1800</v>
      </c>
      <c r="O797">
        <v>1</v>
      </c>
      <c r="P797" s="2">
        <v>45442</v>
      </c>
      <c r="Q797" t="s">
        <v>788</v>
      </c>
      <c r="R797">
        <v>0.05</v>
      </c>
      <c r="T797" t="s">
        <v>14519</v>
      </c>
    </row>
    <row r="798" spans="1:20" x14ac:dyDescent="0.3">
      <c r="A798" t="s">
        <v>16</v>
      </c>
      <c r="B798" t="s">
        <v>17</v>
      </c>
      <c r="C798">
        <v>56775</v>
      </c>
      <c r="D798" t="s">
        <v>816</v>
      </c>
      <c r="E798" t="s">
        <v>18</v>
      </c>
      <c r="F798" s="1">
        <v>45442.604166666664</v>
      </c>
      <c r="G798" t="s">
        <v>21</v>
      </c>
      <c r="H798">
        <v>18950</v>
      </c>
      <c r="I798" t="s">
        <v>13720</v>
      </c>
      <c r="J798" t="s">
        <v>788</v>
      </c>
      <c r="K798" t="s">
        <v>816</v>
      </c>
      <c r="L798">
        <v>50</v>
      </c>
      <c r="M798" t="s">
        <v>13721</v>
      </c>
      <c r="N798">
        <v>1800</v>
      </c>
      <c r="O798">
        <v>1</v>
      </c>
      <c r="P798" s="2">
        <v>45442</v>
      </c>
      <c r="Q798" t="s">
        <v>788</v>
      </c>
      <c r="R798">
        <v>0.05</v>
      </c>
      <c r="T798" t="s">
        <v>14520</v>
      </c>
    </row>
    <row r="799" spans="1:20" x14ac:dyDescent="0.3">
      <c r="A799" t="s">
        <v>16</v>
      </c>
      <c r="B799" t="s">
        <v>17</v>
      </c>
      <c r="C799">
        <v>56778</v>
      </c>
      <c r="D799" t="s">
        <v>817</v>
      </c>
      <c r="E799" t="s">
        <v>18</v>
      </c>
      <c r="F799" s="1">
        <v>45442.604166666664</v>
      </c>
      <c r="G799" t="s">
        <v>19</v>
      </c>
      <c r="H799">
        <v>19000</v>
      </c>
      <c r="I799" t="s">
        <v>13720</v>
      </c>
      <c r="J799" t="s">
        <v>788</v>
      </c>
      <c r="K799" t="s">
        <v>817</v>
      </c>
      <c r="L799">
        <v>50</v>
      </c>
      <c r="M799" t="s">
        <v>13721</v>
      </c>
      <c r="N799">
        <v>1800</v>
      </c>
      <c r="O799">
        <v>1</v>
      </c>
      <c r="P799" s="2">
        <v>45442</v>
      </c>
      <c r="Q799" t="s">
        <v>788</v>
      </c>
      <c r="R799">
        <v>0.05</v>
      </c>
      <c r="T799" t="s">
        <v>14521</v>
      </c>
    </row>
    <row r="800" spans="1:20" x14ac:dyDescent="0.3">
      <c r="A800" t="s">
        <v>16</v>
      </c>
      <c r="B800" t="s">
        <v>17</v>
      </c>
      <c r="C800">
        <v>56777</v>
      </c>
      <c r="D800" t="s">
        <v>818</v>
      </c>
      <c r="E800" t="s">
        <v>18</v>
      </c>
      <c r="F800" s="1">
        <v>45442.604166666664</v>
      </c>
      <c r="G800" t="s">
        <v>21</v>
      </c>
      <c r="H800">
        <v>19000</v>
      </c>
      <c r="I800" t="s">
        <v>13720</v>
      </c>
      <c r="J800" t="s">
        <v>788</v>
      </c>
      <c r="K800" t="s">
        <v>818</v>
      </c>
      <c r="L800">
        <v>50</v>
      </c>
      <c r="M800" t="s">
        <v>13721</v>
      </c>
      <c r="N800">
        <v>1800</v>
      </c>
      <c r="O800">
        <v>1</v>
      </c>
      <c r="P800" s="2">
        <v>45442</v>
      </c>
      <c r="Q800" t="s">
        <v>788</v>
      </c>
      <c r="R800">
        <v>0.05</v>
      </c>
      <c r="T800" t="s">
        <v>14522</v>
      </c>
    </row>
    <row r="801" spans="1:20" x14ac:dyDescent="0.3">
      <c r="A801" t="s">
        <v>16</v>
      </c>
      <c r="B801" t="s">
        <v>17</v>
      </c>
      <c r="C801">
        <v>56780</v>
      </c>
      <c r="D801" t="s">
        <v>819</v>
      </c>
      <c r="E801" t="s">
        <v>18</v>
      </c>
      <c r="F801" s="1">
        <v>45442.604166666664</v>
      </c>
      <c r="G801" t="s">
        <v>19</v>
      </c>
      <c r="H801">
        <v>19050</v>
      </c>
      <c r="I801" t="s">
        <v>13720</v>
      </c>
      <c r="J801" t="s">
        <v>788</v>
      </c>
      <c r="K801" t="s">
        <v>819</v>
      </c>
      <c r="L801">
        <v>50</v>
      </c>
      <c r="M801" t="s">
        <v>13721</v>
      </c>
      <c r="N801">
        <v>1800</v>
      </c>
      <c r="O801">
        <v>1</v>
      </c>
      <c r="P801" s="2">
        <v>45442</v>
      </c>
      <c r="Q801" t="s">
        <v>788</v>
      </c>
      <c r="R801">
        <v>0.05</v>
      </c>
      <c r="T801" t="s">
        <v>14523</v>
      </c>
    </row>
    <row r="802" spans="1:20" x14ac:dyDescent="0.3">
      <c r="A802" t="s">
        <v>16</v>
      </c>
      <c r="B802" t="s">
        <v>17</v>
      </c>
      <c r="C802">
        <v>56779</v>
      </c>
      <c r="D802" t="s">
        <v>820</v>
      </c>
      <c r="E802" t="s">
        <v>18</v>
      </c>
      <c r="F802" s="1">
        <v>45442.604166666664</v>
      </c>
      <c r="G802" t="s">
        <v>21</v>
      </c>
      <c r="H802">
        <v>19050</v>
      </c>
      <c r="I802" t="s">
        <v>13720</v>
      </c>
      <c r="J802" t="s">
        <v>788</v>
      </c>
      <c r="K802" t="s">
        <v>820</v>
      </c>
      <c r="L802">
        <v>50</v>
      </c>
      <c r="M802" t="s">
        <v>13721</v>
      </c>
      <c r="N802">
        <v>1800</v>
      </c>
      <c r="O802">
        <v>1</v>
      </c>
      <c r="P802" s="2">
        <v>45442</v>
      </c>
      <c r="Q802" t="s">
        <v>788</v>
      </c>
      <c r="R802">
        <v>0.05</v>
      </c>
      <c r="T802" t="s">
        <v>14524</v>
      </c>
    </row>
    <row r="803" spans="1:20" x14ac:dyDescent="0.3">
      <c r="A803" t="s">
        <v>16</v>
      </c>
      <c r="B803" t="s">
        <v>17</v>
      </c>
      <c r="C803">
        <v>56782</v>
      </c>
      <c r="D803" t="s">
        <v>821</v>
      </c>
      <c r="E803" t="s">
        <v>18</v>
      </c>
      <c r="F803" s="1">
        <v>45442.604166666664</v>
      </c>
      <c r="G803" t="s">
        <v>19</v>
      </c>
      <c r="H803">
        <v>19100</v>
      </c>
      <c r="I803" t="s">
        <v>13720</v>
      </c>
      <c r="J803" t="s">
        <v>788</v>
      </c>
      <c r="K803" t="s">
        <v>821</v>
      </c>
      <c r="L803">
        <v>50</v>
      </c>
      <c r="M803" t="s">
        <v>13721</v>
      </c>
      <c r="N803">
        <v>1800</v>
      </c>
      <c r="O803">
        <v>1</v>
      </c>
      <c r="P803" s="2">
        <v>45442</v>
      </c>
      <c r="Q803" t="s">
        <v>788</v>
      </c>
      <c r="R803">
        <v>0.05</v>
      </c>
      <c r="T803" t="s">
        <v>14525</v>
      </c>
    </row>
    <row r="804" spans="1:20" x14ac:dyDescent="0.3">
      <c r="A804" t="s">
        <v>16</v>
      </c>
      <c r="B804" t="s">
        <v>17</v>
      </c>
      <c r="C804">
        <v>56781</v>
      </c>
      <c r="D804" t="s">
        <v>822</v>
      </c>
      <c r="E804" t="s">
        <v>18</v>
      </c>
      <c r="F804" s="1">
        <v>45442.604166666664</v>
      </c>
      <c r="G804" t="s">
        <v>21</v>
      </c>
      <c r="H804">
        <v>19100</v>
      </c>
      <c r="I804" t="s">
        <v>13720</v>
      </c>
      <c r="J804" t="s">
        <v>788</v>
      </c>
      <c r="K804" t="s">
        <v>822</v>
      </c>
      <c r="L804">
        <v>50</v>
      </c>
      <c r="M804" t="s">
        <v>13721</v>
      </c>
      <c r="N804">
        <v>1800</v>
      </c>
      <c r="O804">
        <v>1</v>
      </c>
      <c r="P804" s="2">
        <v>45442</v>
      </c>
      <c r="Q804" t="s">
        <v>788</v>
      </c>
      <c r="R804">
        <v>0.05</v>
      </c>
      <c r="T804" t="s">
        <v>14526</v>
      </c>
    </row>
    <row r="805" spans="1:20" x14ac:dyDescent="0.3">
      <c r="A805" t="s">
        <v>16</v>
      </c>
      <c r="B805" t="s">
        <v>17</v>
      </c>
      <c r="C805">
        <v>56784</v>
      </c>
      <c r="D805" t="s">
        <v>823</v>
      </c>
      <c r="E805" t="s">
        <v>18</v>
      </c>
      <c r="F805" s="1">
        <v>45442.604166666664</v>
      </c>
      <c r="G805" t="s">
        <v>19</v>
      </c>
      <c r="H805">
        <v>19150</v>
      </c>
      <c r="I805" t="s">
        <v>13720</v>
      </c>
      <c r="J805" t="s">
        <v>788</v>
      </c>
      <c r="K805" t="s">
        <v>823</v>
      </c>
      <c r="L805">
        <v>50</v>
      </c>
      <c r="M805" t="s">
        <v>13721</v>
      </c>
      <c r="N805">
        <v>1800</v>
      </c>
      <c r="O805">
        <v>1</v>
      </c>
      <c r="P805" s="2">
        <v>45442</v>
      </c>
      <c r="Q805" t="s">
        <v>788</v>
      </c>
      <c r="R805">
        <v>0.05</v>
      </c>
      <c r="T805" t="s">
        <v>14527</v>
      </c>
    </row>
    <row r="806" spans="1:20" x14ac:dyDescent="0.3">
      <c r="A806" t="s">
        <v>16</v>
      </c>
      <c r="B806" t="s">
        <v>17</v>
      </c>
      <c r="C806">
        <v>56783</v>
      </c>
      <c r="D806" t="s">
        <v>824</v>
      </c>
      <c r="E806" t="s">
        <v>18</v>
      </c>
      <c r="F806" s="1">
        <v>45442.604166666664</v>
      </c>
      <c r="G806" t="s">
        <v>21</v>
      </c>
      <c r="H806">
        <v>19150</v>
      </c>
      <c r="I806" t="s">
        <v>13720</v>
      </c>
      <c r="J806" t="s">
        <v>788</v>
      </c>
      <c r="K806" t="s">
        <v>824</v>
      </c>
      <c r="L806">
        <v>50</v>
      </c>
      <c r="M806" t="s">
        <v>13721</v>
      </c>
      <c r="N806">
        <v>1800</v>
      </c>
      <c r="O806">
        <v>1</v>
      </c>
      <c r="P806" s="2">
        <v>45442</v>
      </c>
      <c r="Q806" t="s">
        <v>788</v>
      </c>
      <c r="R806">
        <v>0.05</v>
      </c>
      <c r="T806" t="s">
        <v>14528</v>
      </c>
    </row>
    <row r="807" spans="1:20" x14ac:dyDescent="0.3">
      <c r="A807" t="s">
        <v>16</v>
      </c>
      <c r="B807" t="s">
        <v>17</v>
      </c>
      <c r="C807">
        <v>56785</v>
      </c>
      <c r="D807" t="s">
        <v>825</v>
      </c>
      <c r="E807" t="s">
        <v>18</v>
      </c>
      <c r="F807" s="1">
        <v>45442.604166666664</v>
      </c>
      <c r="G807" t="s">
        <v>21</v>
      </c>
      <c r="H807">
        <v>19200</v>
      </c>
      <c r="I807" t="s">
        <v>13720</v>
      </c>
      <c r="J807" t="s">
        <v>788</v>
      </c>
      <c r="K807" t="s">
        <v>825</v>
      </c>
      <c r="L807">
        <v>50</v>
      </c>
      <c r="M807" t="s">
        <v>13721</v>
      </c>
      <c r="N807">
        <v>1800</v>
      </c>
      <c r="O807">
        <v>1</v>
      </c>
      <c r="P807" s="2">
        <v>45442</v>
      </c>
      <c r="Q807" t="s">
        <v>788</v>
      </c>
      <c r="R807">
        <v>0.05</v>
      </c>
      <c r="T807" t="s">
        <v>14529</v>
      </c>
    </row>
    <row r="808" spans="1:20" x14ac:dyDescent="0.3">
      <c r="A808" t="s">
        <v>16</v>
      </c>
      <c r="B808" t="s">
        <v>17</v>
      </c>
      <c r="C808">
        <v>56786</v>
      </c>
      <c r="D808" t="s">
        <v>826</v>
      </c>
      <c r="E808" t="s">
        <v>18</v>
      </c>
      <c r="F808" s="1">
        <v>45442.604166666664</v>
      </c>
      <c r="G808" t="s">
        <v>19</v>
      </c>
      <c r="H808">
        <v>19200</v>
      </c>
      <c r="I808" t="s">
        <v>13720</v>
      </c>
      <c r="J808" t="s">
        <v>788</v>
      </c>
      <c r="K808" t="s">
        <v>826</v>
      </c>
      <c r="L808">
        <v>50</v>
      </c>
      <c r="M808" t="s">
        <v>13721</v>
      </c>
      <c r="N808">
        <v>1800</v>
      </c>
      <c r="O808">
        <v>1</v>
      </c>
      <c r="P808" s="2">
        <v>45442</v>
      </c>
      <c r="Q808" t="s">
        <v>788</v>
      </c>
      <c r="R808">
        <v>0.05</v>
      </c>
      <c r="T808" t="s">
        <v>14530</v>
      </c>
    </row>
    <row r="809" spans="1:20" x14ac:dyDescent="0.3">
      <c r="A809" t="s">
        <v>16</v>
      </c>
      <c r="B809" t="s">
        <v>17</v>
      </c>
      <c r="C809">
        <v>56787</v>
      </c>
      <c r="D809" t="s">
        <v>827</v>
      </c>
      <c r="E809" t="s">
        <v>18</v>
      </c>
      <c r="F809" s="1">
        <v>45442.604166666664</v>
      </c>
      <c r="G809" t="s">
        <v>21</v>
      </c>
      <c r="H809">
        <v>19250</v>
      </c>
      <c r="I809" t="s">
        <v>13720</v>
      </c>
      <c r="J809" t="s">
        <v>788</v>
      </c>
      <c r="K809" t="s">
        <v>827</v>
      </c>
      <c r="L809">
        <v>50</v>
      </c>
      <c r="M809" t="s">
        <v>13721</v>
      </c>
      <c r="N809">
        <v>1800</v>
      </c>
      <c r="O809">
        <v>1</v>
      </c>
      <c r="P809" s="2">
        <v>45442</v>
      </c>
      <c r="Q809" t="s">
        <v>788</v>
      </c>
      <c r="R809">
        <v>0.05</v>
      </c>
      <c r="T809" t="s">
        <v>14531</v>
      </c>
    </row>
    <row r="810" spans="1:20" x14ac:dyDescent="0.3">
      <c r="A810" t="s">
        <v>16</v>
      </c>
      <c r="B810" t="s">
        <v>17</v>
      </c>
      <c r="C810">
        <v>56788</v>
      </c>
      <c r="D810" t="s">
        <v>828</v>
      </c>
      <c r="E810" t="s">
        <v>18</v>
      </c>
      <c r="F810" s="1">
        <v>45442.604166666664</v>
      </c>
      <c r="G810" t="s">
        <v>19</v>
      </c>
      <c r="H810">
        <v>19250</v>
      </c>
      <c r="I810" t="s">
        <v>13720</v>
      </c>
      <c r="J810" t="s">
        <v>788</v>
      </c>
      <c r="K810" t="s">
        <v>828</v>
      </c>
      <c r="L810">
        <v>50</v>
      </c>
      <c r="M810" t="s">
        <v>13721</v>
      </c>
      <c r="N810">
        <v>1800</v>
      </c>
      <c r="O810">
        <v>1</v>
      </c>
      <c r="P810" s="2">
        <v>45442</v>
      </c>
      <c r="Q810" t="s">
        <v>788</v>
      </c>
      <c r="R810">
        <v>0.05</v>
      </c>
      <c r="T810" t="s">
        <v>14532</v>
      </c>
    </row>
    <row r="811" spans="1:20" x14ac:dyDescent="0.3">
      <c r="A811" t="s">
        <v>16</v>
      </c>
      <c r="B811" t="s">
        <v>17</v>
      </c>
      <c r="C811">
        <v>56789</v>
      </c>
      <c r="D811" t="s">
        <v>829</v>
      </c>
      <c r="E811" t="s">
        <v>18</v>
      </c>
      <c r="F811" s="1">
        <v>45442.604166666664</v>
      </c>
      <c r="G811" t="s">
        <v>21</v>
      </c>
      <c r="H811">
        <v>19300</v>
      </c>
      <c r="I811" t="s">
        <v>13720</v>
      </c>
      <c r="J811" t="s">
        <v>788</v>
      </c>
      <c r="K811" t="s">
        <v>829</v>
      </c>
      <c r="L811">
        <v>50</v>
      </c>
      <c r="M811" t="s">
        <v>13721</v>
      </c>
      <c r="N811">
        <v>1800</v>
      </c>
      <c r="O811">
        <v>1</v>
      </c>
      <c r="P811" s="2">
        <v>45442</v>
      </c>
      <c r="Q811" t="s">
        <v>788</v>
      </c>
      <c r="R811">
        <v>0.05</v>
      </c>
      <c r="T811" t="s">
        <v>14533</v>
      </c>
    </row>
    <row r="812" spans="1:20" x14ac:dyDescent="0.3">
      <c r="A812" t="s">
        <v>16</v>
      </c>
      <c r="B812" t="s">
        <v>17</v>
      </c>
      <c r="C812">
        <v>56790</v>
      </c>
      <c r="D812" t="s">
        <v>830</v>
      </c>
      <c r="E812" t="s">
        <v>18</v>
      </c>
      <c r="F812" s="1">
        <v>45442.604166666664</v>
      </c>
      <c r="G812" t="s">
        <v>19</v>
      </c>
      <c r="H812">
        <v>19300</v>
      </c>
      <c r="I812" t="s">
        <v>13720</v>
      </c>
      <c r="J812" t="s">
        <v>788</v>
      </c>
      <c r="K812" t="s">
        <v>830</v>
      </c>
      <c r="L812">
        <v>50</v>
      </c>
      <c r="M812" t="s">
        <v>13721</v>
      </c>
      <c r="N812">
        <v>1800</v>
      </c>
      <c r="O812">
        <v>1</v>
      </c>
      <c r="P812" s="2">
        <v>45442</v>
      </c>
      <c r="Q812" t="s">
        <v>788</v>
      </c>
      <c r="R812">
        <v>0.05</v>
      </c>
      <c r="T812" t="s">
        <v>14534</v>
      </c>
    </row>
    <row r="813" spans="1:20" x14ac:dyDescent="0.3">
      <c r="A813" t="s">
        <v>16</v>
      </c>
      <c r="B813" t="s">
        <v>17</v>
      </c>
      <c r="C813">
        <v>56791</v>
      </c>
      <c r="D813" t="s">
        <v>831</v>
      </c>
      <c r="E813" t="s">
        <v>18</v>
      </c>
      <c r="F813" s="1">
        <v>45442.604166666664</v>
      </c>
      <c r="G813" t="s">
        <v>21</v>
      </c>
      <c r="H813">
        <v>19350</v>
      </c>
      <c r="I813" t="s">
        <v>13720</v>
      </c>
      <c r="J813" t="s">
        <v>788</v>
      </c>
      <c r="K813" t="s">
        <v>831</v>
      </c>
      <c r="L813">
        <v>50</v>
      </c>
      <c r="M813" t="s">
        <v>13721</v>
      </c>
      <c r="N813">
        <v>1800</v>
      </c>
      <c r="O813">
        <v>1</v>
      </c>
      <c r="P813" s="2">
        <v>45442</v>
      </c>
      <c r="Q813" t="s">
        <v>788</v>
      </c>
      <c r="R813">
        <v>0.05</v>
      </c>
      <c r="T813" t="s">
        <v>14535</v>
      </c>
    </row>
    <row r="814" spans="1:20" x14ac:dyDescent="0.3">
      <c r="A814" t="s">
        <v>16</v>
      </c>
      <c r="B814" t="s">
        <v>17</v>
      </c>
      <c r="C814">
        <v>56792</v>
      </c>
      <c r="D814" t="s">
        <v>832</v>
      </c>
      <c r="E814" t="s">
        <v>18</v>
      </c>
      <c r="F814" s="1">
        <v>45442.604166666664</v>
      </c>
      <c r="G814" t="s">
        <v>19</v>
      </c>
      <c r="H814">
        <v>19350</v>
      </c>
      <c r="I814" t="s">
        <v>13720</v>
      </c>
      <c r="J814" t="s">
        <v>788</v>
      </c>
      <c r="K814" t="s">
        <v>832</v>
      </c>
      <c r="L814">
        <v>50</v>
      </c>
      <c r="M814" t="s">
        <v>13721</v>
      </c>
      <c r="N814">
        <v>1800</v>
      </c>
      <c r="O814">
        <v>1</v>
      </c>
      <c r="P814" s="2">
        <v>45442</v>
      </c>
      <c r="Q814" t="s">
        <v>788</v>
      </c>
      <c r="R814">
        <v>0.05</v>
      </c>
      <c r="T814" t="s">
        <v>14536</v>
      </c>
    </row>
    <row r="815" spans="1:20" x14ac:dyDescent="0.3">
      <c r="A815" t="s">
        <v>16</v>
      </c>
      <c r="B815" t="s">
        <v>17</v>
      </c>
      <c r="C815">
        <v>56794</v>
      </c>
      <c r="D815" t="s">
        <v>833</v>
      </c>
      <c r="E815" t="s">
        <v>18</v>
      </c>
      <c r="F815" s="1">
        <v>45442.604166666664</v>
      </c>
      <c r="G815" t="s">
        <v>19</v>
      </c>
      <c r="H815">
        <v>19400</v>
      </c>
      <c r="I815" t="s">
        <v>13720</v>
      </c>
      <c r="J815" t="s">
        <v>788</v>
      </c>
      <c r="K815" t="s">
        <v>833</v>
      </c>
      <c r="L815">
        <v>50</v>
      </c>
      <c r="M815" t="s">
        <v>13721</v>
      </c>
      <c r="N815">
        <v>1800</v>
      </c>
      <c r="O815">
        <v>1</v>
      </c>
      <c r="P815" s="2">
        <v>45442</v>
      </c>
      <c r="Q815" t="s">
        <v>788</v>
      </c>
      <c r="R815">
        <v>0.05</v>
      </c>
      <c r="T815" t="s">
        <v>14537</v>
      </c>
    </row>
    <row r="816" spans="1:20" x14ac:dyDescent="0.3">
      <c r="A816" t="s">
        <v>16</v>
      </c>
      <c r="B816" t="s">
        <v>17</v>
      </c>
      <c r="C816">
        <v>56793</v>
      </c>
      <c r="D816" t="s">
        <v>834</v>
      </c>
      <c r="E816" t="s">
        <v>18</v>
      </c>
      <c r="F816" s="1">
        <v>45442.604166666664</v>
      </c>
      <c r="G816" t="s">
        <v>21</v>
      </c>
      <c r="H816">
        <v>19400</v>
      </c>
      <c r="I816" t="s">
        <v>13720</v>
      </c>
      <c r="J816" t="s">
        <v>788</v>
      </c>
      <c r="K816" t="s">
        <v>834</v>
      </c>
      <c r="L816">
        <v>50</v>
      </c>
      <c r="M816" t="s">
        <v>13721</v>
      </c>
      <c r="N816">
        <v>1800</v>
      </c>
      <c r="O816">
        <v>1</v>
      </c>
      <c r="P816" s="2">
        <v>45442</v>
      </c>
      <c r="Q816" t="s">
        <v>788</v>
      </c>
      <c r="R816">
        <v>0.05</v>
      </c>
      <c r="T816" t="s">
        <v>14538</v>
      </c>
    </row>
    <row r="817" spans="1:20" x14ac:dyDescent="0.3">
      <c r="A817" t="s">
        <v>16</v>
      </c>
      <c r="B817" t="s">
        <v>17</v>
      </c>
      <c r="C817">
        <v>56796</v>
      </c>
      <c r="D817" t="s">
        <v>835</v>
      </c>
      <c r="E817" t="s">
        <v>18</v>
      </c>
      <c r="F817" s="1">
        <v>45442.604166666664</v>
      </c>
      <c r="G817" t="s">
        <v>19</v>
      </c>
      <c r="H817">
        <v>19450</v>
      </c>
      <c r="I817" t="s">
        <v>13720</v>
      </c>
      <c r="J817" t="s">
        <v>788</v>
      </c>
      <c r="K817" t="s">
        <v>835</v>
      </c>
      <c r="L817">
        <v>50</v>
      </c>
      <c r="M817" t="s">
        <v>13721</v>
      </c>
      <c r="N817">
        <v>1800</v>
      </c>
      <c r="O817">
        <v>1</v>
      </c>
      <c r="P817" s="2">
        <v>45442</v>
      </c>
      <c r="Q817" t="s">
        <v>788</v>
      </c>
      <c r="R817">
        <v>0.05</v>
      </c>
      <c r="T817" t="s">
        <v>14539</v>
      </c>
    </row>
    <row r="818" spans="1:20" x14ac:dyDescent="0.3">
      <c r="A818" t="s">
        <v>16</v>
      </c>
      <c r="B818" t="s">
        <v>17</v>
      </c>
      <c r="C818">
        <v>56795</v>
      </c>
      <c r="D818" t="s">
        <v>836</v>
      </c>
      <c r="E818" t="s">
        <v>18</v>
      </c>
      <c r="F818" s="1">
        <v>45442.604166666664</v>
      </c>
      <c r="G818" t="s">
        <v>21</v>
      </c>
      <c r="H818">
        <v>19450</v>
      </c>
      <c r="I818" t="s">
        <v>13720</v>
      </c>
      <c r="J818" t="s">
        <v>788</v>
      </c>
      <c r="K818" t="s">
        <v>836</v>
      </c>
      <c r="L818">
        <v>50</v>
      </c>
      <c r="M818" t="s">
        <v>13721</v>
      </c>
      <c r="N818">
        <v>1800</v>
      </c>
      <c r="O818">
        <v>1</v>
      </c>
      <c r="P818" s="2">
        <v>45442</v>
      </c>
      <c r="Q818" t="s">
        <v>788</v>
      </c>
      <c r="R818">
        <v>0.05</v>
      </c>
      <c r="T818" t="s">
        <v>14540</v>
      </c>
    </row>
    <row r="819" spans="1:20" x14ac:dyDescent="0.3">
      <c r="A819" t="s">
        <v>16</v>
      </c>
      <c r="B819" t="s">
        <v>17</v>
      </c>
      <c r="C819">
        <v>56798</v>
      </c>
      <c r="D819" t="s">
        <v>837</v>
      </c>
      <c r="E819" t="s">
        <v>18</v>
      </c>
      <c r="F819" s="1">
        <v>45442.604166666664</v>
      </c>
      <c r="G819" t="s">
        <v>19</v>
      </c>
      <c r="H819">
        <v>19500</v>
      </c>
      <c r="I819" t="s">
        <v>13720</v>
      </c>
      <c r="J819" t="s">
        <v>788</v>
      </c>
      <c r="K819" t="s">
        <v>837</v>
      </c>
      <c r="L819">
        <v>50</v>
      </c>
      <c r="M819" t="s">
        <v>13721</v>
      </c>
      <c r="N819">
        <v>1800</v>
      </c>
      <c r="O819">
        <v>1</v>
      </c>
      <c r="P819" s="2">
        <v>45442</v>
      </c>
      <c r="Q819" t="s">
        <v>788</v>
      </c>
      <c r="R819">
        <v>0.05</v>
      </c>
      <c r="T819" t="s">
        <v>14541</v>
      </c>
    </row>
    <row r="820" spans="1:20" x14ac:dyDescent="0.3">
      <c r="A820" t="s">
        <v>16</v>
      </c>
      <c r="B820" t="s">
        <v>17</v>
      </c>
      <c r="C820">
        <v>56797</v>
      </c>
      <c r="D820" t="s">
        <v>838</v>
      </c>
      <c r="E820" t="s">
        <v>18</v>
      </c>
      <c r="F820" s="1">
        <v>45442.604166666664</v>
      </c>
      <c r="G820" t="s">
        <v>21</v>
      </c>
      <c r="H820">
        <v>19500</v>
      </c>
      <c r="I820" t="s">
        <v>13720</v>
      </c>
      <c r="J820" t="s">
        <v>788</v>
      </c>
      <c r="K820" t="s">
        <v>838</v>
      </c>
      <c r="L820">
        <v>50</v>
      </c>
      <c r="M820" t="s">
        <v>13721</v>
      </c>
      <c r="N820">
        <v>1800</v>
      </c>
      <c r="O820">
        <v>1</v>
      </c>
      <c r="P820" s="2">
        <v>45442</v>
      </c>
      <c r="Q820" t="s">
        <v>788</v>
      </c>
      <c r="R820">
        <v>0.05</v>
      </c>
      <c r="T820" t="s">
        <v>14542</v>
      </c>
    </row>
    <row r="821" spans="1:20" x14ac:dyDescent="0.3">
      <c r="A821" t="s">
        <v>16</v>
      </c>
      <c r="B821" t="s">
        <v>17</v>
      </c>
      <c r="C821">
        <v>56800</v>
      </c>
      <c r="D821" t="s">
        <v>839</v>
      </c>
      <c r="E821" t="s">
        <v>18</v>
      </c>
      <c r="F821" s="1">
        <v>45442.604166666664</v>
      </c>
      <c r="G821" t="s">
        <v>19</v>
      </c>
      <c r="H821">
        <v>19550</v>
      </c>
      <c r="I821" t="s">
        <v>13720</v>
      </c>
      <c r="J821" t="s">
        <v>788</v>
      </c>
      <c r="K821" t="s">
        <v>839</v>
      </c>
      <c r="L821">
        <v>50</v>
      </c>
      <c r="M821" t="s">
        <v>13721</v>
      </c>
      <c r="N821">
        <v>1800</v>
      </c>
      <c r="O821">
        <v>1</v>
      </c>
      <c r="P821" s="2">
        <v>45442</v>
      </c>
      <c r="Q821" t="s">
        <v>788</v>
      </c>
      <c r="R821">
        <v>0.05</v>
      </c>
      <c r="T821" t="s">
        <v>14543</v>
      </c>
    </row>
    <row r="822" spans="1:20" x14ac:dyDescent="0.3">
      <c r="A822" t="s">
        <v>16</v>
      </c>
      <c r="B822" t="s">
        <v>17</v>
      </c>
      <c r="C822">
        <v>56799</v>
      </c>
      <c r="D822" t="s">
        <v>840</v>
      </c>
      <c r="E822" t="s">
        <v>18</v>
      </c>
      <c r="F822" s="1">
        <v>45442.604166666664</v>
      </c>
      <c r="G822" t="s">
        <v>21</v>
      </c>
      <c r="H822">
        <v>19550</v>
      </c>
      <c r="I822" t="s">
        <v>13720</v>
      </c>
      <c r="J822" t="s">
        <v>788</v>
      </c>
      <c r="K822" t="s">
        <v>840</v>
      </c>
      <c r="L822">
        <v>50</v>
      </c>
      <c r="M822" t="s">
        <v>13721</v>
      </c>
      <c r="N822">
        <v>1800</v>
      </c>
      <c r="O822">
        <v>1</v>
      </c>
      <c r="P822" s="2">
        <v>45442</v>
      </c>
      <c r="Q822" t="s">
        <v>788</v>
      </c>
      <c r="R822">
        <v>0.05</v>
      </c>
      <c r="T822" t="s">
        <v>14544</v>
      </c>
    </row>
    <row r="823" spans="1:20" x14ac:dyDescent="0.3">
      <c r="A823" t="s">
        <v>16</v>
      </c>
      <c r="B823" t="s">
        <v>17</v>
      </c>
      <c r="C823">
        <v>56801</v>
      </c>
      <c r="D823" t="s">
        <v>841</v>
      </c>
      <c r="E823" t="s">
        <v>18</v>
      </c>
      <c r="F823" s="1">
        <v>45442.604166666664</v>
      </c>
      <c r="G823" t="s">
        <v>21</v>
      </c>
      <c r="H823">
        <v>19600</v>
      </c>
      <c r="I823" t="s">
        <v>13720</v>
      </c>
      <c r="J823" t="s">
        <v>788</v>
      </c>
      <c r="K823" t="s">
        <v>841</v>
      </c>
      <c r="L823">
        <v>50</v>
      </c>
      <c r="M823" t="s">
        <v>13721</v>
      </c>
      <c r="N823">
        <v>1800</v>
      </c>
      <c r="O823">
        <v>1</v>
      </c>
      <c r="P823" s="2">
        <v>45442</v>
      </c>
      <c r="Q823" t="s">
        <v>788</v>
      </c>
      <c r="R823">
        <v>0.05</v>
      </c>
      <c r="T823" t="s">
        <v>14545</v>
      </c>
    </row>
    <row r="824" spans="1:20" x14ac:dyDescent="0.3">
      <c r="A824" t="s">
        <v>16</v>
      </c>
      <c r="B824" t="s">
        <v>17</v>
      </c>
      <c r="C824">
        <v>56802</v>
      </c>
      <c r="D824" t="s">
        <v>842</v>
      </c>
      <c r="E824" t="s">
        <v>18</v>
      </c>
      <c r="F824" s="1">
        <v>45442.604166666664</v>
      </c>
      <c r="G824" t="s">
        <v>19</v>
      </c>
      <c r="H824">
        <v>19600</v>
      </c>
      <c r="I824" t="s">
        <v>13720</v>
      </c>
      <c r="J824" t="s">
        <v>788</v>
      </c>
      <c r="K824" t="s">
        <v>842</v>
      </c>
      <c r="L824">
        <v>50</v>
      </c>
      <c r="M824" t="s">
        <v>13721</v>
      </c>
      <c r="N824">
        <v>1800</v>
      </c>
      <c r="O824">
        <v>1</v>
      </c>
      <c r="P824" s="2">
        <v>45442</v>
      </c>
      <c r="Q824" t="s">
        <v>788</v>
      </c>
      <c r="R824">
        <v>0.05</v>
      </c>
      <c r="T824" t="s">
        <v>14546</v>
      </c>
    </row>
    <row r="825" spans="1:20" x14ac:dyDescent="0.3">
      <c r="A825" t="s">
        <v>16</v>
      </c>
      <c r="B825" t="s">
        <v>17</v>
      </c>
      <c r="C825">
        <v>56803</v>
      </c>
      <c r="D825" t="s">
        <v>843</v>
      </c>
      <c r="E825" t="s">
        <v>18</v>
      </c>
      <c r="F825" s="1">
        <v>45442.604166666664</v>
      </c>
      <c r="G825" t="s">
        <v>21</v>
      </c>
      <c r="H825">
        <v>19650</v>
      </c>
      <c r="I825" t="s">
        <v>13720</v>
      </c>
      <c r="J825" t="s">
        <v>788</v>
      </c>
      <c r="K825" t="s">
        <v>843</v>
      </c>
      <c r="L825">
        <v>50</v>
      </c>
      <c r="M825" t="s">
        <v>13721</v>
      </c>
      <c r="N825">
        <v>1800</v>
      </c>
      <c r="O825">
        <v>1</v>
      </c>
      <c r="P825" s="2">
        <v>45442</v>
      </c>
      <c r="Q825" t="s">
        <v>788</v>
      </c>
      <c r="R825">
        <v>0.05</v>
      </c>
      <c r="T825" t="s">
        <v>14547</v>
      </c>
    </row>
    <row r="826" spans="1:20" x14ac:dyDescent="0.3">
      <c r="A826" t="s">
        <v>16</v>
      </c>
      <c r="B826" t="s">
        <v>17</v>
      </c>
      <c r="C826">
        <v>56804</v>
      </c>
      <c r="D826" t="s">
        <v>844</v>
      </c>
      <c r="E826" t="s">
        <v>18</v>
      </c>
      <c r="F826" s="1">
        <v>45442.604166666664</v>
      </c>
      <c r="G826" t="s">
        <v>19</v>
      </c>
      <c r="H826">
        <v>19650</v>
      </c>
      <c r="I826" t="s">
        <v>13720</v>
      </c>
      <c r="J826" t="s">
        <v>788</v>
      </c>
      <c r="K826" t="s">
        <v>844</v>
      </c>
      <c r="L826">
        <v>50</v>
      </c>
      <c r="M826" t="s">
        <v>13721</v>
      </c>
      <c r="N826">
        <v>1800</v>
      </c>
      <c r="O826">
        <v>1</v>
      </c>
      <c r="P826" s="2">
        <v>45442</v>
      </c>
      <c r="Q826" t="s">
        <v>788</v>
      </c>
      <c r="R826">
        <v>0.05</v>
      </c>
      <c r="T826" t="s">
        <v>14548</v>
      </c>
    </row>
    <row r="827" spans="1:20" x14ac:dyDescent="0.3">
      <c r="A827" t="s">
        <v>16</v>
      </c>
      <c r="B827" t="s">
        <v>17</v>
      </c>
      <c r="C827">
        <v>56805</v>
      </c>
      <c r="D827" t="s">
        <v>845</v>
      </c>
      <c r="E827" t="s">
        <v>18</v>
      </c>
      <c r="F827" s="1">
        <v>45442.604166666664</v>
      </c>
      <c r="G827" t="s">
        <v>21</v>
      </c>
      <c r="H827">
        <v>19700</v>
      </c>
      <c r="I827" t="s">
        <v>13720</v>
      </c>
      <c r="J827" t="s">
        <v>788</v>
      </c>
      <c r="K827" t="s">
        <v>845</v>
      </c>
      <c r="L827">
        <v>50</v>
      </c>
      <c r="M827" t="s">
        <v>13721</v>
      </c>
      <c r="N827">
        <v>1800</v>
      </c>
      <c r="O827">
        <v>1</v>
      </c>
      <c r="P827" s="2">
        <v>45442</v>
      </c>
      <c r="Q827" t="s">
        <v>788</v>
      </c>
      <c r="R827">
        <v>0.05</v>
      </c>
      <c r="T827" t="s">
        <v>14549</v>
      </c>
    </row>
    <row r="828" spans="1:20" x14ac:dyDescent="0.3">
      <c r="A828" t="s">
        <v>16</v>
      </c>
      <c r="B828" t="s">
        <v>17</v>
      </c>
      <c r="C828">
        <v>56806</v>
      </c>
      <c r="D828" t="s">
        <v>846</v>
      </c>
      <c r="E828" t="s">
        <v>18</v>
      </c>
      <c r="F828" s="1">
        <v>45442.604166666664</v>
      </c>
      <c r="G828" t="s">
        <v>19</v>
      </c>
      <c r="H828">
        <v>19700</v>
      </c>
      <c r="I828" t="s">
        <v>13720</v>
      </c>
      <c r="J828" t="s">
        <v>788</v>
      </c>
      <c r="K828" t="s">
        <v>846</v>
      </c>
      <c r="L828">
        <v>50</v>
      </c>
      <c r="M828" t="s">
        <v>13721</v>
      </c>
      <c r="N828">
        <v>1800</v>
      </c>
      <c r="O828">
        <v>1</v>
      </c>
      <c r="P828" s="2">
        <v>45442</v>
      </c>
      <c r="Q828" t="s">
        <v>788</v>
      </c>
      <c r="R828">
        <v>0.05</v>
      </c>
      <c r="T828" t="s">
        <v>14550</v>
      </c>
    </row>
    <row r="829" spans="1:20" x14ac:dyDescent="0.3">
      <c r="A829" t="s">
        <v>16</v>
      </c>
      <c r="B829" t="s">
        <v>17</v>
      </c>
      <c r="C829">
        <v>56808</v>
      </c>
      <c r="D829" t="s">
        <v>847</v>
      </c>
      <c r="E829" t="s">
        <v>18</v>
      </c>
      <c r="F829" s="1">
        <v>45442.604166666664</v>
      </c>
      <c r="G829" t="s">
        <v>19</v>
      </c>
      <c r="H829">
        <v>19750</v>
      </c>
      <c r="I829" t="s">
        <v>13720</v>
      </c>
      <c r="J829" t="s">
        <v>788</v>
      </c>
      <c r="K829" t="s">
        <v>847</v>
      </c>
      <c r="L829">
        <v>50</v>
      </c>
      <c r="M829" t="s">
        <v>13721</v>
      </c>
      <c r="N829">
        <v>1800</v>
      </c>
      <c r="O829">
        <v>1</v>
      </c>
      <c r="P829" s="2">
        <v>45442</v>
      </c>
      <c r="Q829" t="s">
        <v>788</v>
      </c>
      <c r="R829">
        <v>0.05</v>
      </c>
      <c r="T829" t="s">
        <v>14551</v>
      </c>
    </row>
    <row r="830" spans="1:20" x14ac:dyDescent="0.3">
      <c r="A830" t="s">
        <v>16</v>
      </c>
      <c r="B830" t="s">
        <v>17</v>
      </c>
      <c r="C830">
        <v>56807</v>
      </c>
      <c r="D830" t="s">
        <v>848</v>
      </c>
      <c r="E830" t="s">
        <v>18</v>
      </c>
      <c r="F830" s="1">
        <v>45442.604166666664</v>
      </c>
      <c r="G830" t="s">
        <v>21</v>
      </c>
      <c r="H830">
        <v>19750</v>
      </c>
      <c r="I830" t="s">
        <v>13720</v>
      </c>
      <c r="J830" t="s">
        <v>788</v>
      </c>
      <c r="K830" t="s">
        <v>848</v>
      </c>
      <c r="L830">
        <v>50</v>
      </c>
      <c r="M830" t="s">
        <v>13721</v>
      </c>
      <c r="N830">
        <v>1800</v>
      </c>
      <c r="O830">
        <v>1</v>
      </c>
      <c r="P830" s="2">
        <v>45442</v>
      </c>
      <c r="Q830" t="s">
        <v>788</v>
      </c>
      <c r="R830">
        <v>0.05</v>
      </c>
      <c r="T830" t="s">
        <v>14552</v>
      </c>
    </row>
    <row r="831" spans="1:20" x14ac:dyDescent="0.3">
      <c r="A831" t="s">
        <v>16</v>
      </c>
      <c r="B831" t="s">
        <v>17</v>
      </c>
      <c r="C831">
        <v>56810</v>
      </c>
      <c r="D831" t="s">
        <v>849</v>
      </c>
      <c r="E831" t="s">
        <v>18</v>
      </c>
      <c r="F831" s="1">
        <v>45442.604166666664</v>
      </c>
      <c r="G831" t="s">
        <v>19</v>
      </c>
      <c r="H831">
        <v>19800</v>
      </c>
      <c r="I831" t="s">
        <v>13720</v>
      </c>
      <c r="J831" t="s">
        <v>788</v>
      </c>
      <c r="K831" t="s">
        <v>849</v>
      </c>
      <c r="L831">
        <v>50</v>
      </c>
      <c r="M831" t="s">
        <v>13721</v>
      </c>
      <c r="N831">
        <v>1800</v>
      </c>
      <c r="O831">
        <v>1</v>
      </c>
      <c r="P831" s="2">
        <v>45442</v>
      </c>
      <c r="Q831" t="s">
        <v>788</v>
      </c>
      <c r="R831">
        <v>0.05</v>
      </c>
      <c r="T831" t="s">
        <v>14553</v>
      </c>
    </row>
    <row r="832" spans="1:20" x14ac:dyDescent="0.3">
      <c r="A832" t="s">
        <v>16</v>
      </c>
      <c r="B832" t="s">
        <v>17</v>
      </c>
      <c r="C832">
        <v>56809</v>
      </c>
      <c r="D832" t="s">
        <v>850</v>
      </c>
      <c r="E832" t="s">
        <v>18</v>
      </c>
      <c r="F832" s="1">
        <v>45442.604166666664</v>
      </c>
      <c r="G832" t="s">
        <v>21</v>
      </c>
      <c r="H832">
        <v>19800</v>
      </c>
      <c r="I832" t="s">
        <v>13720</v>
      </c>
      <c r="J832" t="s">
        <v>788</v>
      </c>
      <c r="K832" t="s">
        <v>850</v>
      </c>
      <c r="L832">
        <v>50</v>
      </c>
      <c r="M832" t="s">
        <v>13721</v>
      </c>
      <c r="N832">
        <v>1800</v>
      </c>
      <c r="O832">
        <v>1</v>
      </c>
      <c r="P832" s="2">
        <v>45442</v>
      </c>
      <c r="Q832" t="s">
        <v>788</v>
      </c>
      <c r="R832">
        <v>0.05</v>
      </c>
      <c r="T832" t="s">
        <v>14554</v>
      </c>
    </row>
    <row r="833" spans="1:20" x14ac:dyDescent="0.3">
      <c r="A833" t="s">
        <v>16</v>
      </c>
      <c r="B833" t="s">
        <v>17</v>
      </c>
      <c r="C833">
        <v>56811</v>
      </c>
      <c r="D833" t="s">
        <v>851</v>
      </c>
      <c r="E833" t="s">
        <v>18</v>
      </c>
      <c r="F833" s="1">
        <v>45442.604166666664</v>
      </c>
      <c r="G833" t="s">
        <v>21</v>
      </c>
      <c r="H833">
        <v>19850</v>
      </c>
      <c r="I833" t="s">
        <v>13720</v>
      </c>
      <c r="J833" t="s">
        <v>788</v>
      </c>
      <c r="K833" t="s">
        <v>851</v>
      </c>
      <c r="L833">
        <v>50</v>
      </c>
      <c r="M833" t="s">
        <v>13721</v>
      </c>
      <c r="N833">
        <v>1800</v>
      </c>
      <c r="O833">
        <v>1</v>
      </c>
      <c r="P833" s="2">
        <v>45442</v>
      </c>
      <c r="Q833" t="s">
        <v>788</v>
      </c>
      <c r="R833">
        <v>0.05</v>
      </c>
      <c r="T833" t="s">
        <v>14555</v>
      </c>
    </row>
    <row r="834" spans="1:20" x14ac:dyDescent="0.3">
      <c r="A834" t="s">
        <v>16</v>
      </c>
      <c r="B834" t="s">
        <v>17</v>
      </c>
      <c r="C834">
        <v>56812</v>
      </c>
      <c r="D834" t="s">
        <v>852</v>
      </c>
      <c r="E834" t="s">
        <v>18</v>
      </c>
      <c r="F834" s="1">
        <v>45442.604166666664</v>
      </c>
      <c r="G834" t="s">
        <v>19</v>
      </c>
      <c r="H834">
        <v>19850</v>
      </c>
      <c r="I834" t="s">
        <v>13720</v>
      </c>
      <c r="J834" t="s">
        <v>788</v>
      </c>
      <c r="K834" t="s">
        <v>852</v>
      </c>
      <c r="L834">
        <v>50</v>
      </c>
      <c r="M834" t="s">
        <v>13721</v>
      </c>
      <c r="N834">
        <v>1800</v>
      </c>
      <c r="O834">
        <v>1</v>
      </c>
      <c r="P834" s="2">
        <v>45442</v>
      </c>
      <c r="Q834" t="s">
        <v>788</v>
      </c>
      <c r="R834">
        <v>0.05</v>
      </c>
      <c r="T834" t="s">
        <v>14556</v>
      </c>
    </row>
    <row r="835" spans="1:20" x14ac:dyDescent="0.3">
      <c r="A835" t="s">
        <v>16</v>
      </c>
      <c r="B835" t="s">
        <v>17</v>
      </c>
      <c r="C835">
        <v>56814</v>
      </c>
      <c r="D835" t="s">
        <v>853</v>
      </c>
      <c r="E835" t="s">
        <v>18</v>
      </c>
      <c r="F835" s="1">
        <v>45442.604166666664</v>
      </c>
      <c r="G835" t="s">
        <v>19</v>
      </c>
      <c r="H835">
        <v>19900</v>
      </c>
      <c r="I835" t="s">
        <v>13720</v>
      </c>
      <c r="J835" t="s">
        <v>788</v>
      </c>
      <c r="K835" t="s">
        <v>853</v>
      </c>
      <c r="L835">
        <v>50</v>
      </c>
      <c r="M835" t="s">
        <v>13721</v>
      </c>
      <c r="N835">
        <v>1800</v>
      </c>
      <c r="O835">
        <v>1</v>
      </c>
      <c r="P835" s="2">
        <v>45442</v>
      </c>
      <c r="Q835" t="s">
        <v>788</v>
      </c>
      <c r="R835">
        <v>0.05</v>
      </c>
      <c r="T835" t="s">
        <v>14557</v>
      </c>
    </row>
    <row r="836" spans="1:20" x14ac:dyDescent="0.3">
      <c r="A836" t="s">
        <v>16</v>
      </c>
      <c r="B836" t="s">
        <v>17</v>
      </c>
      <c r="C836">
        <v>56813</v>
      </c>
      <c r="D836" t="s">
        <v>854</v>
      </c>
      <c r="E836" t="s">
        <v>18</v>
      </c>
      <c r="F836" s="1">
        <v>45442.604166666664</v>
      </c>
      <c r="G836" t="s">
        <v>21</v>
      </c>
      <c r="H836">
        <v>19900</v>
      </c>
      <c r="I836" t="s">
        <v>13720</v>
      </c>
      <c r="J836" t="s">
        <v>788</v>
      </c>
      <c r="K836" t="s">
        <v>854</v>
      </c>
      <c r="L836">
        <v>50</v>
      </c>
      <c r="M836" t="s">
        <v>13721</v>
      </c>
      <c r="N836">
        <v>1800</v>
      </c>
      <c r="O836">
        <v>1</v>
      </c>
      <c r="P836" s="2">
        <v>45442</v>
      </c>
      <c r="Q836" t="s">
        <v>788</v>
      </c>
      <c r="R836">
        <v>0.05</v>
      </c>
      <c r="T836" t="s">
        <v>14558</v>
      </c>
    </row>
    <row r="837" spans="1:20" x14ac:dyDescent="0.3">
      <c r="A837" t="s">
        <v>16</v>
      </c>
      <c r="B837" t="s">
        <v>17</v>
      </c>
      <c r="C837">
        <v>56816</v>
      </c>
      <c r="D837" t="s">
        <v>855</v>
      </c>
      <c r="E837" t="s">
        <v>18</v>
      </c>
      <c r="F837" s="1">
        <v>45442.604166666664</v>
      </c>
      <c r="G837" t="s">
        <v>19</v>
      </c>
      <c r="H837">
        <v>19950</v>
      </c>
      <c r="I837" t="s">
        <v>13720</v>
      </c>
      <c r="J837" t="s">
        <v>788</v>
      </c>
      <c r="K837" t="s">
        <v>855</v>
      </c>
      <c r="L837">
        <v>50</v>
      </c>
      <c r="M837" t="s">
        <v>13721</v>
      </c>
      <c r="N837">
        <v>1800</v>
      </c>
      <c r="O837">
        <v>1</v>
      </c>
      <c r="P837" s="2">
        <v>45442</v>
      </c>
      <c r="Q837" t="s">
        <v>788</v>
      </c>
      <c r="R837">
        <v>0.05</v>
      </c>
      <c r="T837" t="s">
        <v>14559</v>
      </c>
    </row>
    <row r="838" spans="1:20" x14ac:dyDescent="0.3">
      <c r="A838" t="s">
        <v>16</v>
      </c>
      <c r="B838" t="s">
        <v>17</v>
      </c>
      <c r="C838">
        <v>56815</v>
      </c>
      <c r="D838" t="s">
        <v>856</v>
      </c>
      <c r="E838" t="s">
        <v>18</v>
      </c>
      <c r="F838" s="1">
        <v>45442.604166666664</v>
      </c>
      <c r="G838" t="s">
        <v>21</v>
      </c>
      <c r="H838">
        <v>19950</v>
      </c>
      <c r="I838" t="s">
        <v>13720</v>
      </c>
      <c r="J838" t="s">
        <v>788</v>
      </c>
      <c r="K838" t="s">
        <v>856</v>
      </c>
      <c r="L838">
        <v>50</v>
      </c>
      <c r="M838" t="s">
        <v>13721</v>
      </c>
      <c r="N838">
        <v>1800</v>
      </c>
      <c r="O838">
        <v>1</v>
      </c>
      <c r="P838" s="2">
        <v>45442</v>
      </c>
      <c r="Q838" t="s">
        <v>788</v>
      </c>
      <c r="R838">
        <v>0.05</v>
      </c>
      <c r="T838" t="s">
        <v>14560</v>
      </c>
    </row>
    <row r="839" spans="1:20" x14ac:dyDescent="0.3">
      <c r="A839" t="s">
        <v>16</v>
      </c>
      <c r="B839" t="s">
        <v>17</v>
      </c>
      <c r="C839">
        <v>56818</v>
      </c>
      <c r="D839" t="s">
        <v>857</v>
      </c>
      <c r="E839" t="s">
        <v>18</v>
      </c>
      <c r="F839" s="1">
        <v>45442.604166666664</v>
      </c>
      <c r="G839" t="s">
        <v>19</v>
      </c>
      <c r="H839">
        <v>20000</v>
      </c>
      <c r="I839" t="s">
        <v>13720</v>
      </c>
      <c r="J839" t="s">
        <v>788</v>
      </c>
      <c r="K839" t="s">
        <v>857</v>
      </c>
      <c r="L839">
        <v>50</v>
      </c>
      <c r="M839" t="s">
        <v>13721</v>
      </c>
      <c r="N839">
        <v>1800</v>
      </c>
      <c r="O839">
        <v>1</v>
      </c>
      <c r="P839" s="2">
        <v>45442</v>
      </c>
      <c r="Q839" t="s">
        <v>788</v>
      </c>
      <c r="R839">
        <v>0.05</v>
      </c>
      <c r="T839" t="s">
        <v>14561</v>
      </c>
    </row>
    <row r="840" spans="1:20" x14ac:dyDescent="0.3">
      <c r="A840" t="s">
        <v>16</v>
      </c>
      <c r="B840" t="s">
        <v>17</v>
      </c>
      <c r="C840">
        <v>56817</v>
      </c>
      <c r="D840" t="s">
        <v>858</v>
      </c>
      <c r="E840" t="s">
        <v>18</v>
      </c>
      <c r="F840" s="1">
        <v>45442.604166666664</v>
      </c>
      <c r="G840" t="s">
        <v>21</v>
      </c>
      <c r="H840">
        <v>20000</v>
      </c>
      <c r="I840" t="s">
        <v>13720</v>
      </c>
      <c r="J840" t="s">
        <v>788</v>
      </c>
      <c r="K840" t="s">
        <v>858</v>
      </c>
      <c r="L840">
        <v>50</v>
      </c>
      <c r="M840" t="s">
        <v>13721</v>
      </c>
      <c r="N840">
        <v>1800</v>
      </c>
      <c r="O840">
        <v>1</v>
      </c>
      <c r="P840" s="2">
        <v>45442</v>
      </c>
      <c r="Q840" t="s">
        <v>788</v>
      </c>
      <c r="R840">
        <v>0.05</v>
      </c>
      <c r="T840" t="s">
        <v>14562</v>
      </c>
    </row>
    <row r="841" spans="1:20" x14ac:dyDescent="0.3">
      <c r="A841" t="s">
        <v>16</v>
      </c>
      <c r="B841" t="s">
        <v>17</v>
      </c>
      <c r="C841">
        <v>56820</v>
      </c>
      <c r="D841" t="s">
        <v>859</v>
      </c>
      <c r="E841" t="s">
        <v>18</v>
      </c>
      <c r="F841" s="1">
        <v>45442.604166666664</v>
      </c>
      <c r="G841" t="s">
        <v>19</v>
      </c>
      <c r="H841">
        <v>20050</v>
      </c>
      <c r="I841" t="s">
        <v>13720</v>
      </c>
      <c r="J841" t="s">
        <v>788</v>
      </c>
      <c r="K841" t="s">
        <v>859</v>
      </c>
      <c r="L841">
        <v>50</v>
      </c>
      <c r="M841" t="s">
        <v>13721</v>
      </c>
      <c r="N841">
        <v>1800</v>
      </c>
      <c r="O841">
        <v>1</v>
      </c>
      <c r="P841" s="2">
        <v>45442</v>
      </c>
      <c r="Q841" t="s">
        <v>788</v>
      </c>
      <c r="R841">
        <v>0.05</v>
      </c>
      <c r="T841" t="s">
        <v>14563</v>
      </c>
    </row>
    <row r="842" spans="1:20" x14ac:dyDescent="0.3">
      <c r="A842" t="s">
        <v>16</v>
      </c>
      <c r="B842" t="s">
        <v>17</v>
      </c>
      <c r="C842">
        <v>56819</v>
      </c>
      <c r="D842" t="s">
        <v>860</v>
      </c>
      <c r="E842" t="s">
        <v>18</v>
      </c>
      <c r="F842" s="1">
        <v>45442.604166666664</v>
      </c>
      <c r="G842" t="s">
        <v>21</v>
      </c>
      <c r="H842">
        <v>20050</v>
      </c>
      <c r="I842" t="s">
        <v>13720</v>
      </c>
      <c r="J842" t="s">
        <v>788</v>
      </c>
      <c r="K842" t="s">
        <v>860</v>
      </c>
      <c r="L842">
        <v>50</v>
      </c>
      <c r="M842" t="s">
        <v>13721</v>
      </c>
      <c r="N842">
        <v>1800</v>
      </c>
      <c r="O842">
        <v>1</v>
      </c>
      <c r="P842" s="2">
        <v>45442</v>
      </c>
      <c r="Q842" t="s">
        <v>788</v>
      </c>
      <c r="R842">
        <v>0.05</v>
      </c>
      <c r="T842" t="s">
        <v>14564</v>
      </c>
    </row>
    <row r="843" spans="1:20" x14ac:dyDescent="0.3">
      <c r="A843" t="s">
        <v>16</v>
      </c>
      <c r="B843" t="s">
        <v>17</v>
      </c>
      <c r="C843">
        <v>56822</v>
      </c>
      <c r="D843" t="s">
        <v>861</v>
      </c>
      <c r="E843" t="s">
        <v>18</v>
      </c>
      <c r="F843" s="1">
        <v>45442.604166666664</v>
      </c>
      <c r="G843" t="s">
        <v>19</v>
      </c>
      <c r="H843">
        <v>20100</v>
      </c>
      <c r="I843" t="s">
        <v>13720</v>
      </c>
      <c r="J843" t="s">
        <v>788</v>
      </c>
      <c r="K843" t="s">
        <v>861</v>
      </c>
      <c r="L843">
        <v>50</v>
      </c>
      <c r="M843" t="s">
        <v>13721</v>
      </c>
      <c r="N843">
        <v>1800</v>
      </c>
      <c r="O843">
        <v>1</v>
      </c>
      <c r="P843" s="2">
        <v>45442</v>
      </c>
      <c r="Q843" t="s">
        <v>788</v>
      </c>
      <c r="R843">
        <v>0.05</v>
      </c>
      <c r="T843" t="s">
        <v>14565</v>
      </c>
    </row>
    <row r="844" spans="1:20" x14ac:dyDescent="0.3">
      <c r="A844" t="s">
        <v>16</v>
      </c>
      <c r="B844" t="s">
        <v>17</v>
      </c>
      <c r="C844">
        <v>56821</v>
      </c>
      <c r="D844" t="s">
        <v>862</v>
      </c>
      <c r="E844" t="s">
        <v>18</v>
      </c>
      <c r="F844" s="1">
        <v>45442.604166666664</v>
      </c>
      <c r="G844" t="s">
        <v>21</v>
      </c>
      <c r="H844">
        <v>20100</v>
      </c>
      <c r="I844" t="s">
        <v>13720</v>
      </c>
      <c r="J844" t="s">
        <v>788</v>
      </c>
      <c r="K844" t="s">
        <v>862</v>
      </c>
      <c r="L844">
        <v>50</v>
      </c>
      <c r="M844" t="s">
        <v>13721</v>
      </c>
      <c r="N844">
        <v>1800</v>
      </c>
      <c r="O844">
        <v>1</v>
      </c>
      <c r="P844" s="2">
        <v>45442</v>
      </c>
      <c r="Q844" t="s">
        <v>788</v>
      </c>
      <c r="R844">
        <v>0.05</v>
      </c>
      <c r="T844" t="s">
        <v>14566</v>
      </c>
    </row>
    <row r="845" spans="1:20" x14ac:dyDescent="0.3">
      <c r="A845" t="s">
        <v>16</v>
      </c>
      <c r="B845" t="s">
        <v>17</v>
      </c>
      <c r="C845">
        <v>56824</v>
      </c>
      <c r="D845" t="s">
        <v>863</v>
      </c>
      <c r="E845" t="s">
        <v>18</v>
      </c>
      <c r="F845" s="1">
        <v>45442.604166666664</v>
      </c>
      <c r="G845" t="s">
        <v>19</v>
      </c>
      <c r="H845">
        <v>20150</v>
      </c>
      <c r="I845" t="s">
        <v>13720</v>
      </c>
      <c r="J845" t="s">
        <v>788</v>
      </c>
      <c r="K845" t="s">
        <v>863</v>
      </c>
      <c r="L845">
        <v>50</v>
      </c>
      <c r="M845" t="s">
        <v>13721</v>
      </c>
      <c r="N845">
        <v>1800</v>
      </c>
      <c r="O845">
        <v>1</v>
      </c>
      <c r="P845" s="2">
        <v>45442</v>
      </c>
      <c r="Q845" t="s">
        <v>788</v>
      </c>
      <c r="R845">
        <v>0.05</v>
      </c>
      <c r="T845" t="s">
        <v>14567</v>
      </c>
    </row>
    <row r="846" spans="1:20" x14ac:dyDescent="0.3">
      <c r="A846" t="s">
        <v>16</v>
      </c>
      <c r="B846" t="s">
        <v>17</v>
      </c>
      <c r="C846">
        <v>56823</v>
      </c>
      <c r="D846" t="s">
        <v>864</v>
      </c>
      <c r="E846" t="s">
        <v>18</v>
      </c>
      <c r="F846" s="1">
        <v>45442.604166666664</v>
      </c>
      <c r="G846" t="s">
        <v>21</v>
      </c>
      <c r="H846">
        <v>20150</v>
      </c>
      <c r="I846" t="s">
        <v>13720</v>
      </c>
      <c r="J846" t="s">
        <v>788</v>
      </c>
      <c r="K846" t="s">
        <v>864</v>
      </c>
      <c r="L846">
        <v>50</v>
      </c>
      <c r="M846" t="s">
        <v>13721</v>
      </c>
      <c r="N846">
        <v>1800</v>
      </c>
      <c r="O846">
        <v>1</v>
      </c>
      <c r="P846" s="2">
        <v>45442</v>
      </c>
      <c r="Q846" t="s">
        <v>788</v>
      </c>
      <c r="R846">
        <v>0.05</v>
      </c>
      <c r="T846" t="s">
        <v>14568</v>
      </c>
    </row>
    <row r="847" spans="1:20" x14ac:dyDescent="0.3">
      <c r="A847" t="s">
        <v>16</v>
      </c>
      <c r="B847" t="s">
        <v>17</v>
      </c>
      <c r="C847">
        <v>56826</v>
      </c>
      <c r="D847" t="s">
        <v>865</v>
      </c>
      <c r="E847" t="s">
        <v>18</v>
      </c>
      <c r="F847" s="1">
        <v>45442.604166666664</v>
      </c>
      <c r="G847" t="s">
        <v>19</v>
      </c>
      <c r="H847">
        <v>20200</v>
      </c>
      <c r="I847" t="s">
        <v>13720</v>
      </c>
      <c r="J847" t="s">
        <v>788</v>
      </c>
      <c r="K847" t="s">
        <v>865</v>
      </c>
      <c r="L847">
        <v>50</v>
      </c>
      <c r="M847" t="s">
        <v>13721</v>
      </c>
      <c r="N847">
        <v>1800</v>
      </c>
      <c r="O847">
        <v>1</v>
      </c>
      <c r="P847" s="2">
        <v>45442</v>
      </c>
      <c r="Q847" t="s">
        <v>788</v>
      </c>
      <c r="R847">
        <v>0.05</v>
      </c>
      <c r="T847" t="s">
        <v>14569</v>
      </c>
    </row>
    <row r="848" spans="1:20" x14ac:dyDescent="0.3">
      <c r="A848" t="s">
        <v>16</v>
      </c>
      <c r="B848" t="s">
        <v>17</v>
      </c>
      <c r="C848">
        <v>56825</v>
      </c>
      <c r="D848" t="s">
        <v>866</v>
      </c>
      <c r="E848" t="s">
        <v>18</v>
      </c>
      <c r="F848" s="1">
        <v>45442.604166666664</v>
      </c>
      <c r="G848" t="s">
        <v>21</v>
      </c>
      <c r="H848">
        <v>20200</v>
      </c>
      <c r="I848" t="s">
        <v>13720</v>
      </c>
      <c r="J848" t="s">
        <v>788</v>
      </c>
      <c r="K848" t="s">
        <v>866</v>
      </c>
      <c r="L848">
        <v>50</v>
      </c>
      <c r="M848" t="s">
        <v>13721</v>
      </c>
      <c r="N848">
        <v>1800</v>
      </c>
      <c r="O848">
        <v>1</v>
      </c>
      <c r="P848" s="2">
        <v>45442</v>
      </c>
      <c r="Q848" t="s">
        <v>788</v>
      </c>
      <c r="R848">
        <v>0.05</v>
      </c>
      <c r="T848" t="s">
        <v>14570</v>
      </c>
    </row>
    <row r="849" spans="1:20" x14ac:dyDescent="0.3">
      <c r="A849" t="s">
        <v>16</v>
      </c>
      <c r="B849" t="s">
        <v>17</v>
      </c>
      <c r="C849">
        <v>56828</v>
      </c>
      <c r="D849" t="s">
        <v>867</v>
      </c>
      <c r="E849" t="s">
        <v>18</v>
      </c>
      <c r="F849" s="1">
        <v>45442.604166666664</v>
      </c>
      <c r="G849" t="s">
        <v>19</v>
      </c>
      <c r="H849">
        <v>20250</v>
      </c>
      <c r="I849" t="s">
        <v>13720</v>
      </c>
      <c r="J849" t="s">
        <v>788</v>
      </c>
      <c r="K849" t="s">
        <v>867</v>
      </c>
      <c r="L849">
        <v>50</v>
      </c>
      <c r="M849" t="s">
        <v>13721</v>
      </c>
      <c r="N849">
        <v>1800</v>
      </c>
      <c r="O849">
        <v>1</v>
      </c>
      <c r="P849" s="2">
        <v>45442</v>
      </c>
      <c r="Q849" t="s">
        <v>788</v>
      </c>
      <c r="R849">
        <v>0.05</v>
      </c>
      <c r="T849" t="s">
        <v>14571</v>
      </c>
    </row>
    <row r="850" spans="1:20" x14ac:dyDescent="0.3">
      <c r="A850" t="s">
        <v>16</v>
      </c>
      <c r="B850" t="s">
        <v>17</v>
      </c>
      <c r="C850">
        <v>56827</v>
      </c>
      <c r="D850" t="s">
        <v>868</v>
      </c>
      <c r="E850" t="s">
        <v>18</v>
      </c>
      <c r="F850" s="1">
        <v>45442.604166666664</v>
      </c>
      <c r="G850" t="s">
        <v>21</v>
      </c>
      <c r="H850">
        <v>20250</v>
      </c>
      <c r="I850" t="s">
        <v>13720</v>
      </c>
      <c r="J850" t="s">
        <v>788</v>
      </c>
      <c r="K850" t="s">
        <v>868</v>
      </c>
      <c r="L850">
        <v>50</v>
      </c>
      <c r="M850" t="s">
        <v>13721</v>
      </c>
      <c r="N850">
        <v>1800</v>
      </c>
      <c r="O850">
        <v>1</v>
      </c>
      <c r="P850" s="2">
        <v>45442</v>
      </c>
      <c r="Q850" t="s">
        <v>788</v>
      </c>
      <c r="R850">
        <v>0.05</v>
      </c>
      <c r="T850" t="s">
        <v>14572</v>
      </c>
    </row>
    <row r="851" spans="1:20" x14ac:dyDescent="0.3">
      <c r="A851" t="s">
        <v>16</v>
      </c>
      <c r="B851" t="s">
        <v>17</v>
      </c>
      <c r="C851">
        <v>56830</v>
      </c>
      <c r="D851" t="s">
        <v>869</v>
      </c>
      <c r="E851" t="s">
        <v>18</v>
      </c>
      <c r="F851" s="1">
        <v>45442.604166666664</v>
      </c>
      <c r="G851" t="s">
        <v>19</v>
      </c>
      <c r="H851">
        <v>20300</v>
      </c>
      <c r="I851" t="s">
        <v>13720</v>
      </c>
      <c r="J851" t="s">
        <v>788</v>
      </c>
      <c r="K851" t="s">
        <v>869</v>
      </c>
      <c r="L851">
        <v>50</v>
      </c>
      <c r="M851" t="s">
        <v>13721</v>
      </c>
      <c r="N851">
        <v>1800</v>
      </c>
      <c r="O851">
        <v>1</v>
      </c>
      <c r="P851" s="2">
        <v>45442</v>
      </c>
      <c r="Q851" t="s">
        <v>788</v>
      </c>
      <c r="R851">
        <v>0.05</v>
      </c>
      <c r="T851" t="s">
        <v>14573</v>
      </c>
    </row>
    <row r="852" spans="1:20" x14ac:dyDescent="0.3">
      <c r="A852" t="s">
        <v>16</v>
      </c>
      <c r="B852" t="s">
        <v>17</v>
      </c>
      <c r="C852">
        <v>56829</v>
      </c>
      <c r="D852" t="s">
        <v>870</v>
      </c>
      <c r="E852" t="s">
        <v>18</v>
      </c>
      <c r="F852" s="1">
        <v>45442.604166666664</v>
      </c>
      <c r="G852" t="s">
        <v>21</v>
      </c>
      <c r="H852">
        <v>20300</v>
      </c>
      <c r="I852" t="s">
        <v>13720</v>
      </c>
      <c r="J852" t="s">
        <v>788</v>
      </c>
      <c r="K852" t="s">
        <v>870</v>
      </c>
      <c r="L852">
        <v>50</v>
      </c>
      <c r="M852" t="s">
        <v>13721</v>
      </c>
      <c r="N852">
        <v>1800</v>
      </c>
      <c r="O852">
        <v>1</v>
      </c>
      <c r="P852" s="2">
        <v>45442</v>
      </c>
      <c r="Q852" t="s">
        <v>788</v>
      </c>
      <c r="R852">
        <v>0.05</v>
      </c>
      <c r="T852" t="s">
        <v>14574</v>
      </c>
    </row>
    <row r="853" spans="1:20" x14ac:dyDescent="0.3">
      <c r="A853" t="s">
        <v>16</v>
      </c>
      <c r="B853" t="s">
        <v>17</v>
      </c>
      <c r="C853">
        <v>56832</v>
      </c>
      <c r="D853" t="s">
        <v>871</v>
      </c>
      <c r="E853" t="s">
        <v>18</v>
      </c>
      <c r="F853" s="1">
        <v>45442.604166666664</v>
      </c>
      <c r="G853" t="s">
        <v>19</v>
      </c>
      <c r="H853">
        <v>20350</v>
      </c>
      <c r="I853" t="s">
        <v>13720</v>
      </c>
      <c r="J853" t="s">
        <v>788</v>
      </c>
      <c r="K853" t="s">
        <v>871</v>
      </c>
      <c r="L853">
        <v>50</v>
      </c>
      <c r="M853" t="s">
        <v>13721</v>
      </c>
      <c r="N853">
        <v>1800</v>
      </c>
      <c r="O853">
        <v>1</v>
      </c>
      <c r="P853" s="2">
        <v>45442</v>
      </c>
      <c r="Q853" t="s">
        <v>788</v>
      </c>
      <c r="R853">
        <v>0.05</v>
      </c>
      <c r="T853" t="s">
        <v>14575</v>
      </c>
    </row>
    <row r="854" spans="1:20" x14ac:dyDescent="0.3">
      <c r="A854" t="s">
        <v>16</v>
      </c>
      <c r="B854" t="s">
        <v>17</v>
      </c>
      <c r="C854">
        <v>56831</v>
      </c>
      <c r="D854" t="s">
        <v>872</v>
      </c>
      <c r="E854" t="s">
        <v>18</v>
      </c>
      <c r="F854" s="1">
        <v>45442.604166666664</v>
      </c>
      <c r="G854" t="s">
        <v>21</v>
      </c>
      <c r="H854">
        <v>20350</v>
      </c>
      <c r="I854" t="s">
        <v>13720</v>
      </c>
      <c r="J854" t="s">
        <v>788</v>
      </c>
      <c r="K854" t="s">
        <v>872</v>
      </c>
      <c r="L854">
        <v>50</v>
      </c>
      <c r="M854" t="s">
        <v>13721</v>
      </c>
      <c r="N854">
        <v>1800</v>
      </c>
      <c r="O854">
        <v>1</v>
      </c>
      <c r="P854" s="2">
        <v>45442</v>
      </c>
      <c r="Q854" t="s">
        <v>788</v>
      </c>
      <c r="R854">
        <v>0.05</v>
      </c>
      <c r="T854" t="s">
        <v>14576</v>
      </c>
    </row>
    <row r="855" spans="1:20" x14ac:dyDescent="0.3">
      <c r="A855" t="s">
        <v>16</v>
      </c>
      <c r="B855" t="s">
        <v>17</v>
      </c>
      <c r="C855">
        <v>56834</v>
      </c>
      <c r="D855" t="s">
        <v>873</v>
      </c>
      <c r="E855" t="s">
        <v>18</v>
      </c>
      <c r="F855" s="1">
        <v>45442.604166666664</v>
      </c>
      <c r="G855" t="s">
        <v>19</v>
      </c>
      <c r="H855">
        <v>20400</v>
      </c>
      <c r="I855" t="s">
        <v>13720</v>
      </c>
      <c r="J855" t="s">
        <v>788</v>
      </c>
      <c r="K855" t="s">
        <v>873</v>
      </c>
      <c r="L855">
        <v>50</v>
      </c>
      <c r="M855" t="s">
        <v>13721</v>
      </c>
      <c r="N855">
        <v>1800</v>
      </c>
      <c r="O855">
        <v>1</v>
      </c>
      <c r="P855" s="2">
        <v>45442</v>
      </c>
      <c r="Q855" t="s">
        <v>788</v>
      </c>
      <c r="R855">
        <v>0.05</v>
      </c>
      <c r="T855" t="s">
        <v>14577</v>
      </c>
    </row>
    <row r="856" spans="1:20" x14ac:dyDescent="0.3">
      <c r="A856" t="s">
        <v>16</v>
      </c>
      <c r="B856" t="s">
        <v>17</v>
      </c>
      <c r="C856">
        <v>56833</v>
      </c>
      <c r="D856" t="s">
        <v>874</v>
      </c>
      <c r="E856" t="s">
        <v>18</v>
      </c>
      <c r="F856" s="1">
        <v>45442.604166666664</v>
      </c>
      <c r="G856" t="s">
        <v>21</v>
      </c>
      <c r="H856">
        <v>20400</v>
      </c>
      <c r="I856" t="s">
        <v>13720</v>
      </c>
      <c r="J856" t="s">
        <v>788</v>
      </c>
      <c r="K856" t="s">
        <v>874</v>
      </c>
      <c r="L856">
        <v>50</v>
      </c>
      <c r="M856" t="s">
        <v>13721</v>
      </c>
      <c r="N856">
        <v>1800</v>
      </c>
      <c r="O856">
        <v>1</v>
      </c>
      <c r="P856" s="2">
        <v>45442</v>
      </c>
      <c r="Q856" t="s">
        <v>788</v>
      </c>
      <c r="R856">
        <v>0.05</v>
      </c>
      <c r="T856" t="s">
        <v>14578</v>
      </c>
    </row>
    <row r="857" spans="1:20" x14ac:dyDescent="0.3">
      <c r="A857" t="s">
        <v>16</v>
      </c>
      <c r="B857" t="s">
        <v>17</v>
      </c>
      <c r="C857">
        <v>56835</v>
      </c>
      <c r="D857" t="s">
        <v>875</v>
      </c>
      <c r="E857" t="s">
        <v>18</v>
      </c>
      <c r="F857" s="1">
        <v>45442.604166666664</v>
      </c>
      <c r="G857" t="s">
        <v>21</v>
      </c>
      <c r="H857">
        <v>20450</v>
      </c>
      <c r="I857" t="s">
        <v>13720</v>
      </c>
      <c r="J857" t="s">
        <v>788</v>
      </c>
      <c r="K857" t="s">
        <v>875</v>
      </c>
      <c r="L857">
        <v>50</v>
      </c>
      <c r="M857" t="s">
        <v>13721</v>
      </c>
      <c r="N857">
        <v>1800</v>
      </c>
      <c r="O857">
        <v>1</v>
      </c>
      <c r="P857" s="2">
        <v>45442</v>
      </c>
      <c r="Q857" t="s">
        <v>788</v>
      </c>
      <c r="R857">
        <v>0.05</v>
      </c>
      <c r="T857" t="s">
        <v>14579</v>
      </c>
    </row>
    <row r="858" spans="1:20" x14ac:dyDescent="0.3">
      <c r="A858" t="s">
        <v>16</v>
      </c>
      <c r="B858" t="s">
        <v>17</v>
      </c>
      <c r="C858">
        <v>56836</v>
      </c>
      <c r="D858" t="s">
        <v>876</v>
      </c>
      <c r="E858" t="s">
        <v>18</v>
      </c>
      <c r="F858" s="1">
        <v>45442.604166666664</v>
      </c>
      <c r="G858" t="s">
        <v>19</v>
      </c>
      <c r="H858">
        <v>20450</v>
      </c>
      <c r="I858" t="s">
        <v>13720</v>
      </c>
      <c r="J858" t="s">
        <v>788</v>
      </c>
      <c r="K858" t="s">
        <v>876</v>
      </c>
      <c r="L858">
        <v>50</v>
      </c>
      <c r="M858" t="s">
        <v>13721</v>
      </c>
      <c r="N858">
        <v>1800</v>
      </c>
      <c r="O858">
        <v>1</v>
      </c>
      <c r="P858" s="2">
        <v>45442</v>
      </c>
      <c r="Q858" t="s">
        <v>788</v>
      </c>
      <c r="R858">
        <v>0.05</v>
      </c>
      <c r="T858" t="s">
        <v>14580</v>
      </c>
    </row>
    <row r="859" spans="1:20" x14ac:dyDescent="0.3">
      <c r="A859" t="s">
        <v>16</v>
      </c>
      <c r="B859" t="s">
        <v>17</v>
      </c>
      <c r="C859">
        <v>56838</v>
      </c>
      <c r="D859" t="s">
        <v>877</v>
      </c>
      <c r="E859" t="s">
        <v>18</v>
      </c>
      <c r="F859" s="1">
        <v>45442.604166666664</v>
      </c>
      <c r="G859" t="s">
        <v>19</v>
      </c>
      <c r="H859">
        <v>20500</v>
      </c>
      <c r="I859" t="s">
        <v>13720</v>
      </c>
      <c r="J859" t="s">
        <v>788</v>
      </c>
      <c r="K859" t="s">
        <v>877</v>
      </c>
      <c r="L859">
        <v>50</v>
      </c>
      <c r="M859" t="s">
        <v>13721</v>
      </c>
      <c r="N859">
        <v>1800</v>
      </c>
      <c r="O859">
        <v>1</v>
      </c>
      <c r="P859" s="2">
        <v>45442</v>
      </c>
      <c r="Q859" t="s">
        <v>788</v>
      </c>
      <c r="R859">
        <v>0.05</v>
      </c>
      <c r="T859" t="s">
        <v>14581</v>
      </c>
    </row>
    <row r="860" spans="1:20" x14ac:dyDescent="0.3">
      <c r="A860" t="s">
        <v>16</v>
      </c>
      <c r="B860" t="s">
        <v>17</v>
      </c>
      <c r="C860">
        <v>56837</v>
      </c>
      <c r="D860" t="s">
        <v>878</v>
      </c>
      <c r="E860" t="s">
        <v>18</v>
      </c>
      <c r="F860" s="1">
        <v>45442.604166666664</v>
      </c>
      <c r="G860" t="s">
        <v>21</v>
      </c>
      <c r="H860">
        <v>20500</v>
      </c>
      <c r="I860" t="s">
        <v>13720</v>
      </c>
      <c r="J860" t="s">
        <v>788</v>
      </c>
      <c r="K860" t="s">
        <v>878</v>
      </c>
      <c r="L860">
        <v>50</v>
      </c>
      <c r="M860" t="s">
        <v>13721</v>
      </c>
      <c r="N860">
        <v>1800</v>
      </c>
      <c r="O860">
        <v>1</v>
      </c>
      <c r="P860" s="2">
        <v>45442</v>
      </c>
      <c r="Q860" t="s">
        <v>788</v>
      </c>
      <c r="R860">
        <v>0.05</v>
      </c>
      <c r="T860" t="s">
        <v>14582</v>
      </c>
    </row>
    <row r="861" spans="1:20" x14ac:dyDescent="0.3">
      <c r="A861" t="s">
        <v>16</v>
      </c>
      <c r="B861" t="s">
        <v>17</v>
      </c>
      <c r="C861">
        <v>56840</v>
      </c>
      <c r="D861" t="s">
        <v>879</v>
      </c>
      <c r="E861" t="s">
        <v>18</v>
      </c>
      <c r="F861" s="1">
        <v>45442.604166666664</v>
      </c>
      <c r="G861" t="s">
        <v>19</v>
      </c>
      <c r="H861">
        <v>20550</v>
      </c>
      <c r="I861" t="s">
        <v>13720</v>
      </c>
      <c r="J861" t="s">
        <v>788</v>
      </c>
      <c r="K861" t="s">
        <v>879</v>
      </c>
      <c r="L861">
        <v>50</v>
      </c>
      <c r="M861" t="s">
        <v>13721</v>
      </c>
      <c r="N861">
        <v>1800</v>
      </c>
      <c r="O861">
        <v>1</v>
      </c>
      <c r="P861" s="2">
        <v>45442</v>
      </c>
      <c r="Q861" t="s">
        <v>788</v>
      </c>
      <c r="R861">
        <v>0.05</v>
      </c>
      <c r="T861" t="s">
        <v>14583</v>
      </c>
    </row>
    <row r="862" spans="1:20" x14ac:dyDescent="0.3">
      <c r="A862" t="s">
        <v>16</v>
      </c>
      <c r="B862" t="s">
        <v>17</v>
      </c>
      <c r="C862">
        <v>56839</v>
      </c>
      <c r="D862" t="s">
        <v>880</v>
      </c>
      <c r="E862" t="s">
        <v>18</v>
      </c>
      <c r="F862" s="1">
        <v>45442.604166666664</v>
      </c>
      <c r="G862" t="s">
        <v>21</v>
      </c>
      <c r="H862">
        <v>20550</v>
      </c>
      <c r="I862" t="s">
        <v>13720</v>
      </c>
      <c r="J862" t="s">
        <v>788</v>
      </c>
      <c r="K862" t="s">
        <v>880</v>
      </c>
      <c r="L862">
        <v>50</v>
      </c>
      <c r="M862" t="s">
        <v>13721</v>
      </c>
      <c r="N862">
        <v>1800</v>
      </c>
      <c r="O862">
        <v>1</v>
      </c>
      <c r="P862" s="2">
        <v>45442</v>
      </c>
      <c r="Q862" t="s">
        <v>788</v>
      </c>
      <c r="R862">
        <v>0.05</v>
      </c>
      <c r="T862" t="s">
        <v>14584</v>
      </c>
    </row>
    <row r="863" spans="1:20" x14ac:dyDescent="0.3">
      <c r="A863" t="s">
        <v>16</v>
      </c>
      <c r="B863" t="s">
        <v>17</v>
      </c>
      <c r="C863">
        <v>56842</v>
      </c>
      <c r="D863" t="s">
        <v>881</v>
      </c>
      <c r="E863" t="s">
        <v>18</v>
      </c>
      <c r="F863" s="1">
        <v>45442.604166666664</v>
      </c>
      <c r="G863" t="s">
        <v>19</v>
      </c>
      <c r="H863">
        <v>20600</v>
      </c>
      <c r="I863" t="s">
        <v>13720</v>
      </c>
      <c r="J863" t="s">
        <v>788</v>
      </c>
      <c r="K863" t="s">
        <v>881</v>
      </c>
      <c r="L863">
        <v>50</v>
      </c>
      <c r="M863" t="s">
        <v>13721</v>
      </c>
      <c r="N863">
        <v>1800</v>
      </c>
      <c r="O863">
        <v>1</v>
      </c>
      <c r="P863" s="2">
        <v>45442</v>
      </c>
      <c r="Q863" t="s">
        <v>788</v>
      </c>
      <c r="R863">
        <v>0.05</v>
      </c>
      <c r="T863" t="s">
        <v>14585</v>
      </c>
    </row>
    <row r="864" spans="1:20" x14ac:dyDescent="0.3">
      <c r="A864" t="s">
        <v>16</v>
      </c>
      <c r="B864" t="s">
        <v>17</v>
      </c>
      <c r="C864">
        <v>56841</v>
      </c>
      <c r="D864" t="s">
        <v>882</v>
      </c>
      <c r="E864" t="s">
        <v>18</v>
      </c>
      <c r="F864" s="1">
        <v>45442.604166666664</v>
      </c>
      <c r="G864" t="s">
        <v>21</v>
      </c>
      <c r="H864">
        <v>20600</v>
      </c>
      <c r="I864" t="s">
        <v>13720</v>
      </c>
      <c r="J864" t="s">
        <v>788</v>
      </c>
      <c r="K864" t="s">
        <v>882</v>
      </c>
      <c r="L864">
        <v>50</v>
      </c>
      <c r="M864" t="s">
        <v>13721</v>
      </c>
      <c r="N864">
        <v>1800</v>
      </c>
      <c r="O864">
        <v>1</v>
      </c>
      <c r="P864" s="2">
        <v>45442</v>
      </c>
      <c r="Q864" t="s">
        <v>788</v>
      </c>
      <c r="R864">
        <v>0.05</v>
      </c>
      <c r="T864" t="s">
        <v>14586</v>
      </c>
    </row>
    <row r="865" spans="1:20" x14ac:dyDescent="0.3">
      <c r="A865" t="s">
        <v>16</v>
      </c>
      <c r="B865" t="s">
        <v>17</v>
      </c>
      <c r="C865">
        <v>56844</v>
      </c>
      <c r="D865" t="s">
        <v>883</v>
      </c>
      <c r="E865" t="s">
        <v>18</v>
      </c>
      <c r="F865" s="1">
        <v>45442.604166666664</v>
      </c>
      <c r="G865" t="s">
        <v>19</v>
      </c>
      <c r="H865">
        <v>20650</v>
      </c>
      <c r="I865" t="s">
        <v>13720</v>
      </c>
      <c r="J865" t="s">
        <v>788</v>
      </c>
      <c r="K865" t="s">
        <v>883</v>
      </c>
      <c r="L865">
        <v>50</v>
      </c>
      <c r="M865" t="s">
        <v>13721</v>
      </c>
      <c r="N865">
        <v>1800</v>
      </c>
      <c r="O865">
        <v>1</v>
      </c>
      <c r="P865" s="2">
        <v>45442</v>
      </c>
      <c r="Q865" t="s">
        <v>788</v>
      </c>
      <c r="R865">
        <v>0.05</v>
      </c>
      <c r="T865" t="s">
        <v>14587</v>
      </c>
    </row>
    <row r="866" spans="1:20" x14ac:dyDescent="0.3">
      <c r="A866" t="s">
        <v>16</v>
      </c>
      <c r="B866" t="s">
        <v>17</v>
      </c>
      <c r="C866">
        <v>56843</v>
      </c>
      <c r="D866" t="s">
        <v>884</v>
      </c>
      <c r="E866" t="s">
        <v>18</v>
      </c>
      <c r="F866" s="1">
        <v>45442.604166666664</v>
      </c>
      <c r="G866" t="s">
        <v>21</v>
      </c>
      <c r="H866">
        <v>20650</v>
      </c>
      <c r="I866" t="s">
        <v>13720</v>
      </c>
      <c r="J866" t="s">
        <v>788</v>
      </c>
      <c r="K866" t="s">
        <v>884</v>
      </c>
      <c r="L866">
        <v>50</v>
      </c>
      <c r="M866" t="s">
        <v>13721</v>
      </c>
      <c r="N866">
        <v>1800</v>
      </c>
      <c r="O866">
        <v>1</v>
      </c>
      <c r="P866" s="2">
        <v>45442</v>
      </c>
      <c r="Q866" t="s">
        <v>788</v>
      </c>
      <c r="R866">
        <v>0.05</v>
      </c>
      <c r="T866" t="s">
        <v>14588</v>
      </c>
    </row>
    <row r="867" spans="1:20" x14ac:dyDescent="0.3">
      <c r="A867" t="s">
        <v>16</v>
      </c>
      <c r="B867" t="s">
        <v>17</v>
      </c>
      <c r="C867">
        <v>56846</v>
      </c>
      <c r="D867" t="s">
        <v>885</v>
      </c>
      <c r="E867" t="s">
        <v>18</v>
      </c>
      <c r="F867" s="1">
        <v>45442.604166666664</v>
      </c>
      <c r="G867" t="s">
        <v>19</v>
      </c>
      <c r="H867">
        <v>20700</v>
      </c>
      <c r="I867" t="s">
        <v>13720</v>
      </c>
      <c r="J867" t="s">
        <v>788</v>
      </c>
      <c r="K867" t="s">
        <v>885</v>
      </c>
      <c r="L867">
        <v>50</v>
      </c>
      <c r="M867" t="s">
        <v>13721</v>
      </c>
      <c r="N867">
        <v>1800</v>
      </c>
      <c r="O867">
        <v>1</v>
      </c>
      <c r="P867" s="2">
        <v>45442</v>
      </c>
      <c r="Q867" t="s">
        <v>788</v>
      </c>
      <c r="R867">
        <v>0.05</v>
      </c>
      <c r="T867" t="s">
        <v>14589</v>
      </c>
    </row>
    <row r="868" spans="1:20" x14ac:dyDescent="0.3">
      <c r="A868" t="s">
        <v>16</v>
      </c>
      <c r="B868" t="s">
        <v>17</v>
      </c>
      <c r="C868">
        <v>56845</v>
      </c>
      <c r="D868" t="s">
        <v>886</v>
      </c>
      <c r="E868" t="s">
        <v>18</v>
      </c>
      <c r="F868" s="1">
        <v>45442.604166666664</v>
      </c>
      <c r="G868" t="s">
        <v>21</v>
      </c>
      <c r="H868">
        <v>20700</v>
      </c>
      <c r="I868" t="s">
        <v>13720</v>
      </c>
      <c r="J868" t="s">
        <v>788</v>
      </c>
      <c r="K868" t="s">
        <v>886</v>
      </c>
      <c r="L868">
        <v>50</v>
      </c>
      <c r="M868" t="s">
        <v>13721</v>
      </c>
      <c r="N868">
        <v>1800</v>
      </c>
      <c r="O868">
        <v>1</v>
      </c>
      <c r="P868" s="2">
        <v>45442</v>
      </c>
      <c r="Q868" t="s">
        <v>788</v>
      </c>
      <c r="R868">
        <v>0.05</v>
      </c>
      <c r="T868" t="s">
        <v>14590</v>
      </c>
    </row>
    <row r="869" spans="1:20" x14ac:dyDescent="0.3">
      <c r="A869" t="s">
        <v>16</v>
      </c>
      <c r="B869" t="s">
        <v>17</v>
      </c>
      <c r="C869">
        <v>56848</v>
      </c>
      <c r="D869" t="s">
        <v>887</v>
      </c>
      <c r="E869" t="s">
        <v>18</v>
      </c>
      <c r="F869" s="1">
        <v>45442.604166666664</v>
      </c>
      <c r="G869" t="s">
        <v>19</v>
      </c>
      <c r="H869">
        <v>20750</v>
      </c>
      <c r="I869" t="s">
        <v>13720</v>
      </c>
      <c r="J869" t="s">
        <v>788</v>
      </c>
      <c r="K869" t="s">
        <v>887</v>
      </c>
      <c r="L869">
        <v>50</v>
      </c>
      <c r="M869" t="s">
        <v>13721</v>
      </c>
      <c r="N869">
        <v>1800</v>
      </c>
      <c r="O869">
        <v>1</v>
      </c>
      <c r="P869" s="2">
        <v>45442</v>
      </c>
      <c r="Q869" t="s">
        <v>788</v>
      </c>
      <c r="R869">
        <v>0.05</v>
      </c>
      <c r="T869" t="s">
        <v>14591</v>
      </c>
    </row>
    <row r="870" spans="1:20" x14ac:dyDescent="0.3">
      <c r="A870" t="s">
        <v>16</v>
      </c>
      <c r="B870" t="s">
        <v>17</v>
      </c>
      <c r="C870">
        <v>56847</v>
      </c>
      <c r="D870" t="s">
        <v>888</v>
      </c>
      <c r="E870" t="s">
        <v>18</v>
      </c>
      <c r="F870" s="1">
        <v>45442.604166666664</v>
      </c>
      <c r="G870" t="s">
        <v>21</v>
      </c>
      <c r="H870">
        <v>20750</v>
      </c>
      <c r="I870" t="s">
        <v>13720</v>
      </c>
      <c r="J870" t="s">
        <v>788</v>
      </c>
      <c r="K870" t="s">
        <v>888</v>
      </c>
      <c r="L870">
        <v>50</v>
      </c>
      <c r="M870" t="s">
        <v>13721</v>
      </c>
      <c r="N870">
        <v>1800</v>
      </c>
      <c r="O870">
        <v>1</v>
      </c>
      <c r="P870" s="2">
        <v>45442</v>
      </c>
      <c r="Q870" t="s">
        <v>788</v>
      </c>
      <c r="R870">
        <v>0.05</v>
      </c>
      <c r="T870" t="s">
        <v>14592</v>
      </c>
    </row>
    <row r="871" spans="1:20" x14ac:dyDescent="0.3">
      <c r="A871" t="s">
        <v>16</v>
      </c>
      <c r="B871" t="s">
        <v>17</v>
      </c>
      <c r="C871">
        <v>56850</v>
      </c>
      <c r="D871" t="s">
        <v>889</v>
      </c>
      <c r="E871" t="s">
        <v>18</v>
      </c>
      <c r="F871" s="1">
        <v>45442.604166666664</v>
      </c>
      <c r="G871" t="s">
        <v>19</v>
      </c>
      <c r="H871">
        <v>20800</v>
      </c>
      <c r="I871" t="s">
        <v>13720</v>
      </c>
      <c r="J871" t="s">
        <v>788</v>
      </c>
      <c r="K871" t="s">
        <v>889</v>
      </c>
      <c r="L871">
        <v>50</v>
      </c>
      <c r="M871" t="s">
        <v>13721</v>
      </c>
      <c r="N871">
        <v>1800</v>
      </c>
      <c r="O871">
        <v>1</v>
      </c>
      <c r="P871" s="2">
        <v>45442</v>
      </c>
      <c r="Q871" t="s">
        <v>788</v>
      </c>
      <c r="R871">
        <v>0.05</v>
      </c>
      <c r="T871" t="s">
        <v>14593</v>
      </c>
    </row>
    <row r="872" spans="1:20" x14ac:dyDescent="0.3">
      <c r="A872" t="s">
        <v>16</v>
      </c>
      <c r="B872" t="s">
        <v>17</v>
      </c>
      <c r="C872">
        <v>56849</v>
      </c>
      <c r="D872" t="s">
        <v>890</v>
      </c>
      <c r="E872" t="s">
        <v>18</v>
      </c>
      <c r="F872" s="1">
        <v>45442.604166666664</v>
      </c>
      <c r="G872" t="s">
        <v>21</v>
      </c>
      <c r="H872">
        <v>20800</v>
      </c>
      <c r="I872" t="s">
        <v>13720</v>
      </c>
      <c r="J872" t="s">
        <v>788</v>
      </c>
      <c r="K872" t="s">
        <v>890</v>
      </c>
      <c r="L872">
        <v>50</v>
      </c>
      <c r="M872" t="s">
        <v>13721</v>
      </c>
      <c r="N872">
        <v>1800</v>
      </c>
      <c r="O872">
        <v>1</v>
      </c>
      <c r="P872" s="2">
        <v>45442</v>
      </c>
      <c r="Q872" t="s">
        <v>788</v>
      </c>
      <c r="R872">
        <v>0.05</v>
      </c>
      <c r="T872" t="s">
        <v>14594</v>
      </c>
    </row>
    <row r="873" spans="1:20" x14ac:dyDescent="0.3">
      <c r="A873" t="s">
        <v>16</v>
      </c>
      <c r="B873" t="s">
        <v>17</v>
      </c>
      <c r="C873">
        <v>56852</v>
      </c>
      <c r="D873" t="s">
        <v>891</v>
      </c>
      <c r="E873" t="s">
        <v>18</v>
      </c>
      <c r="F873" s="1">
        <v>45442.604166666664</v>
      </c>
      <c r="G873" t="s">
        <v>19</v>
      </c>
      <c r="H873">
        <v>20850</v>
      </c>
      <c r="I873" t="s">
        <v>13720</v>
      </c>
      <c r="J873" t="s">
        <v>788</v>
      </c>
      <c r="K873" t="s">
        <v>891</v>
      </c>
      <c r="L873">
        <v>50</v>
      </c>
      <c r="M873" t="s">
        <v>13721</v>
      </c>
      <c r="N873">
        <v>1800</v>
      </c>
      <c r="O873">
        <v>1</v>
      </c>
      <c r="P873" s="2">
        <v>45442</v>
      </c>
      <c r="Q873" t="s">
        <v>788</v>
      </c>
      <c r="R873">
        <v>0.05</v>
      </c>
      <c r="T873" t="s">
        <v>14595</v>
      </c>
    </row>
    <row r="874" spans="1:20" x14ac:dyDescent="0.3">
      <c r="A874" t="s">
        <v>16</v>
      </c>
      <c r="B874" t="s">
        <v>17</v>
      </c>
      <c r="C874">
        <v>56851</v>
      </c>
      <c r="D874" t="s">
        <v>892</v>
      </c>
      <c r="E874" t="s">
        <v>18</v>
      </c>
      <c r="F874" s="1">
        <v>45442.604166666664</v>
      </c>
      <c r="G874" t="s">
        <v>21</v>
      </c>
      <c r="H874">
        <v>20850</v>
      </c>
      <c r="I874" t="s">
        <v>13720</v>
      </c>
      <c r="J874" t="s">
        <v>788</v>
      </c>
      <c r="K874" t="s">
        <v>892</v>
      </c>
      <c r="L874">
        <v>50</v>
      </c>
      <c r="M874" t="s">
        <v>13721</v>
      </c>
      <c r="N874">
        <v>1800</v>
      </c>
      <c r="O874">
        <v>1</v>
      </c>
      <c r="P874" s="2">
        <v>45442</v>
      </c>
      <c r="Q874" t="s">
        <v>788</v>
      </c>
      <c r="R874">
        <v>0.05</v>
      </c>
      <c r="T874" t="s">
        <v>14596</v>
      </c>
    </row>
    <row r="875" spans="1:20" x14ac:dyDescent="0.3">
      <c r="A875" t="s">
        <v>16</v>
      </c>
      <c r="B875" t="s">
        <v>17</v>
      </c>
      <c r="C875">
        <v>56854</v>
      </c>
      <c r="D875" t="s">
        <v>893</v>
      </c>
      <c r="E875" t="s">
        <v>18</v>
      </c>
      <c r="F875" s="1">
        <v>45442.604166666664</v>
      </c>
      <c r="G875" t="s">
        <v>19</v>
      </c>
      <c r="H875">
        <v>20900</v>
      </c>
      <c r="I875" t="s">
        <v>13720</v>
      </c>
      <c r="J875" t="s">
        <v>788</v>
      </c>
      <c r="K875" t="s">
        <v>893</v>
      </c>
      <c r="L875">
        <v>50</v>
      </c>
      <c r="M875" t="s">
        <v>13721</v>
      </c>
      <c r="N875">
        <v>1800</v>
      </c>
      <c r="O875">
        <v>1</v>
      </c>
      <c r="P875" s="2">
        <v>45442</v>
      </c>
      <c r="Q875" t="s">
        <v>788</v>
      </c>
      <c r="R875">
        <v>0.05</v>
      </c>
      <c r="T875" t="s">
        <v>14597</v>
      </c>
    </row>
    <row r="876" spans="1:20" x14ac:dyDescent="0.3">
      <c r="A876" t="s">
        <v>16</v>
      </c>
      <c r="B876" t="s">
        <v>17</v>
      </c>
      <c r="C876">
        <v>56853</v>
      </c>
      <c r="D876" t="s">
        <v>894</v>
      </c>
      <c r="E876" t="s">
        <v>18</v>
      </c>
      <c r="F876" s="1">
        <v>45442.604166666664</v>
      </c>
      <c r="G876" t="s">
        <v>21</v>
      </c>
      <c r="H876">
        <v>20900</v>
      </c>
      <c r="I876" t="s">
        <v>13720</v>
      </c>
      <c r="J876" t="s">
        <v>788</v>
      </c>
      <c r="K876" t="s">
        <v>894</v>
      </c>
      <c r="L876">
        <v>50</v>
      </c>
      <c r="M876" t="s">
        <v>13721</v>
      </c>
      <c r="N876">
        <v>1800</v>
      </c>
      <c r="O876">
        <v>1</v>
      </c>
      <c r="P876" s="2">
        <v>45442</v>
      </c>
      <c r="Q876" t="s">
        <v>788</v>
      </c>
      <c r="R876">
        <v>0.05</v>
      </c>
      <c r="T876" t="s">
        <v>14598</v>
      </c>
    </row>
    <row r="877" spans="1:20" x14ac:dyDescent="0.3">
      <c r="A877" t="s">
        <v>16</v>
      </c>
      <c r="B877" t="s">
        <v>17</v>
      </c>
      <c r="C877">
        <v>56856</v>
      </c>
      <c r="D877" t="s">
        <v>895</v>
      </c>
      <c r="E877" t="s">
        <v>18</v>
      </c>
      <c r="F877" s="1">
        <v>45442.604166666664</v>
      </c>
      <c r="G877" t="s">
        <v>19</v>
      </c>
      <c r="H877">
        <v>20950</v>
      </c>
      <c r="I877" t="s">
        <v>13720</v>
      </c>
      <c r="J877" t="s">
        <v>788</v>
      </c>
      <c r="K877" t="s">
        <v>895</v>
      </c>
      <c r="L877">
        <v>50</v>
      </c>
      <c r="M877" t="s">
        <v>13721</v>
      </c>
      <c r="N877">
        <v>1800</v>
      </c>
      <c r="O877">
        <v>1</v>
      </c>
      <c r="P877" s="2">
        <v>45442</v>
      </c>
      <c r="Q877" t="s">
        <v>788</v>
      </c>
      <c r="R877">
        <v>0.05</v>
      </c>
      <c r="T877" t="s">
        <v>14599</v>
      </c>
    </row>
    <row r="878" spans="1:20" x14ac:dyDescent="0.3">
      <c r="A878" t="s">
        <v>16</v>
      </c>
      <c r="B878" t="s">
        <v>17</v>
      </c>
      <c r="C878">
        <v>56855</v>
      </c>
      <c r="D878" t="s">
        <v>896</v>
      </c>
      <c r="E878" t="s">
        <v>18</v>
      </c>
      <c r="F878" s="1">
        <v>45442.604166666664</v>
      </c>
      <c r="G878" t="s">
        <v>21</v>
      </c>
      <c r="H878">
        <v>20950</v>
      </c>
      <c r="I878" t="s">
        <v>13720</v>
      </c>
      <c r="J878" t="s">
        <v>788</v>
      </c>
      <c r="K878" t="s">
        <v>896</v>
      </c>
      <c r="L878">
        <v>50</v>
      </c>
      <c r="M878" t="s">
        <v>13721</v>
      </c>
      <c r="N878">
        <v>1800</v>
      </c>
      <c r="O878">
        <v>1</v>
      </c>
      <c r="P878" s="2">
        <v>45442</v>
      </c>
      <c r="Q878" t="s">
        <v>788</v>
      </c>
      <c r="R878">
        <v>0.05</v>
      </c>
      <c r="T878" t="s">
        <v>14600</v>
      </c>
    </row>
    <row r="879" spans="1:20" x14ac:dyDescent="0.3">
      <c r="A879" t="s">
        <v>16</v>
      </c>
      <c r="B879" t="s">
        <v>17</v>
      </c>
      <c r="C879">
        <v>56858</v>
      </c>
      <c r="D879" t="s">
        <v>897</v>
      </c>
      <c r="E879" t="s">
        <v>18</v>
      </c>
      <c r="F879" s="1">
        <v>45442.604166666664</v>
      </c>
      <c r="G879" t="s">
        <v>19</v>
      </c>
      <c r="H879">
        <v>21000</v>
      </c>
      <c r="I879" t="s">
        <v>13720</v>
      </c>
      <c r="J879" t="s">
        <v>788</v>
      </c>
      <c r="K879" t="s">
        <v>897</v>
      </c>
      <c r="L879">
        <v>50</v>
      </c>
      <c r="M879" t="s">
        <v>13721</v>
      </c>
      <c r="N879">
        <v>1800</v>
      </c>
      <c r="O879">
        <v>1</v>
      </c>
      <c r="P879" s="2">
        <v>45442</v>
      </c>
      <c r="Q879" t="s">
        <v>788</v>
      </c>
      <c r="R879">
        <v>0.05</v>
      </c>
      <c r="T879" t="s">
        <v>14601</v>
      </c>
    </row>
    <row r="880" spans="1:20" x14ac:dyDescent="0.3">
      <c r="A880" t="s">
        <v>16</v>
      </c>
      <c r="B880" t="s">
        <v>17</v>
      </c>
      <c r="C880">
        <v>56857</v>
      </c>
      <c r="D880" t="s">
        <v>898</v>
      </c>
      <c r="E880" t="s">
        <v>18</v>
      </c>
      <c r="F880" s="1">
        <v>45442.604166666664</v>
      </c>
      <c r="G880" t="s">
        <v>21</v>
      </c>
      <c r="H880">
        <v>21000</v>
      </c>
      <c r="I880" t="s">
        <v>13720</v>
      </c>
      <c r="J880" t="s">
        <v>788</v>
      </c>
      <c r="K880" t="s">
        <v>898</v>
      </c>
      <c r="L880">
        <v>50</v>
      </c>
      <c r="M880" t="s">
        <v>13721</v>
      </c>
      <c r="N880">
        <v>1800</v>
      </c>
      <c r="O880">
        <v>1</v>
      </c>
      <c r="P880" s="2">
        <v>45442</v>
      </c>
      <c r="Q880" t="s">
        <v>788</v>
      </c>
      <c r="R880">
        <v>0.05</v>
      </c>
      <c r="T880" t="s">
        <v>14602</v>
      </c>
    </row>
    <row r="881" spans="1:20" x14ac:dyDescent="0.3">
      <c r="A881" t="s">
        <v>16</v>
      </c>
      <c r="B881" t="s">
        <v>17</v>
      </c>
      <c r="C881">
        <v>56860</v>
      </c>
      <c r="D881" t="s">
        <v>899</v>
      </c>
      <c r="E881" t="s">
        <v>18</v>
      </c>
      <c r="F881" s="1">
        <v>45442.604166666664</v>
      </c>
      <c r="G881" t="s">
        <v>19</v>
      </c>
      <c r="H881">
        <v>21050</v>
      </c>
      <c r="I881" t="s">
        <v>13720</v>
      </c>
      <c r="J881" t="s">
        <v>788</v>
      </c>
      <c r="K881" t="s">
        <v>899</v>
      </c>
      <c r="L881">
        <v>50</v>
      </c>
      <c r="M881" t="s">
        <v>13721</v>
      </c>
      <c r="N881">
        <v>1800</v>
      </c>
      <c r="O881">
        <v>1</v>
      </c>
      <c r="P881" s="2">
        <v>45442</v>
      </c>
      <c r="Q881" t="s">
        <v>788</v>
      </c>
      <c r="R881">
        <v>0.05</v>
      </c>
      <c r="T881" t="s">
        <v>14603</v>
      </c>
    </row>
    <row r="882" spans="1:20" x14ac:dyDescent="0.3">
      <c r="A882" t="s">
        <v>16</v>
      </c>
      <c r="B882" t="s">
        <v>17</v>
      </c>
      <c r="C882">
        <v>56859</v>
      </c>
      <c r="D882" t="s">
        <v>900</v>
      </c>
      <c r="E882" t="s">
        <v>18</v>
      </c>
      <c r="F882" s="1">
        <v>45442.604166666664</v>
      </c>
      <c r="G882" t="s">
        <v>21</v>
      </c>
      <c r="H882">
        <v>21050</v>
      </c>
      <c r="I882" t="s">
        <v>13720</v>
      </c>
      <c r="J882" t="s">
        <v>788</v>
      </c>
      <c r="K882" t="s">
        <v>900</v>
      </c>
      <c r="L882">
        <v>50</v>
      </c>
      <c r="M882" t="s">
        <v>13721</v>
      </c>
      <c r="N882">
        <v>1800</v>
      </c>
      <c r="O882">
        <v>1</v>
      </c>
      <c r="P882" s="2">
        <v>45442</v>
      </c>
      <c r="Q882" t="s">
        <v>788</v>
      </c>
      <c r="R882">
        <v>0.05</v>
      </c>
      <c r="T882" t="s">
        <v>14604</v>
      </c>
    </row>
    <row r="883" spans="1:20" x14ac:dyDescent="0.3">
      <c r="A883" t="s">
        <v>16</v>
      </c>
      <c r="B883" t="s">
        <v>17</v>
      </c>
      <c r="C883">
        <v>56862</v>
      </c>
      <c r="D883" t="s">
        <v>901</v>
      </c>
      <c r="E883" t="s">
        <v>18</v>
      </c>
      <c r="F883" s="1">
        <v>45442.604166666664</v>
      </c>
      <c r="G883" t="s">
        <v>19</v>
      </c>
      <c r="H883">
        <v>21100</v>
      </c>
      <c r="I883" t="s">
        <v>13720</v>
      </c>
      <c r="J883" t="s">
        <v>788</v>
      </c>
      <c r="K883" t="s">
        <v>901</v>
      </c>
      <c r="L883">
        <v>50</v>
      </c>
      <c r="M883" t="s">
        <v>13721</v>
      </c>
      <c r="N883">
        <v>1800</v>
      </c>
      <c r="O883">
        <v>1</v>
      </c>
      <c r="P883" s="2">
        <v>45442</v>
      </c>
      <c r="Q883" t="s">
        <v>788</v>
      </c>
      <c r="R883">
        <v>0.05</v>
      </c>
      <c r="T883" t="s">
        <v>14605</v>
      </c>
    </row>
    <row r="884" spans="1:20" x14ac:dyDescent="0.3">
      <c r="A884" t="s">
        <v>16</v>
      </c>
      <c r="B884" t="s">
        <v>17</v>
      </c>
      <c r="C884">
        <v>56861</v>
      </c>
      <c r="D884" t="s">
        <v>902</v>
      </c>
      <c r="E884" t="s">
        <v>18</v>
      </c>
      <c r="F884" s="1">
        <v>45442.604166666664</v>
      </c>
      <c r="G884" t="s">
        <v>21</v>
      </c>
      <c r="H884">
        <v>21100</v>
      </c>
      <c r="I884" t="s">
        <v>13720</v>
      </c>
      <c r="J884" t="s">
        <v>788</v>
      </c>
      <c r="K884" t="s">
        <v>902</v>
      </c>
      <c r="L884">
        <v>50</v>
      </c>
      <c r="M884" t="s">
        <v>13721</v>
      </c>
      <c r="N884">
        <v>1800</v>
      </c>
      <c r="O884">
        <v>1</v>
      </c>
      <c r="P884" s="2">
        <v>45442</v>
      </c>
      <c r="Q884" t="s">
        <v>788</v>
      </c>
      <c r="R884">
        <v>0.05</v>
      </c>
      <c r="T884" t="s">
        <v>14606</v>
      </c>
    </row>
    <row r="885" spans="1:20" x14ac:dyDescent="0.3">
      <c r="A885" t="s">
        <v>16</v>
      </c>
      <c r="B885" t="s">
        <v>17</v>
      </c>
      <c r="C885">
        <v>56864</v>
      </c>
      <c r="D885" t="s">
        <v>903</v>
      </c>
      <c r="E885" t="s">
        <v>18</v>
      </c>
      <c r="F885" s="1">
        <v>45442.604166666664</v>
      </c>
      <c r="G885" t="s">
        <v>19</v>
      </c>
      <c r="H885">
        <v>21150</v>
      </c>
      <c r="I885" t="s">
        <v>13720</v>
      </c>
      <c r="J885" t="s">
        <v>788</v>
      </c>
      <c r="K885" t="s">
        <v>903</v>
      </c>
      <c r="L885">
        <v>50</v>
      </c>
      <c r="M885" t="s">
        <v>13721</v>
      </c>
      <c r="N885">
        <v>1800</v>
      </c>
      <c r="O885">
        <v>1</v>
      </c>
      <c r="P885" s="2">
        <v>45442</v>
      </c>
      <c r="Q885" t="s">
        <v>788</v>
      </c>
      <c r="R885">
        <v>0.05</v>
      </c>
      <c r="T885" t="s">
        <v>14607</v>
      </c>
    </row>
    <row r="886" spans="1:20" x14ac:dyDescent="0.3">
      <c r="A886" t="s">
        <v>16</v>
      </c>
      <c r="B886" t="s">
        <v>17</v>
      </c>
      <c r="C886">
        <v>56863</v>
      </c>
      <c r="D886" t="s">
        <v>904</v>
      </c>
      <c r="E886" t="s">
        <v>18</v>
      </c>
      <c r="F886" s="1">
        <v>45442.604166666664</v>
      </c>
      <c r="G886" t="s">
        <v>21</v>
      </c>
      <c r="H886">
        <v>21150</v>
      </c>
      <c r="I886" t="s">
        <v>13720</v>
      </c>
      <c r="J886" t="s">
        <v>788</v>
      </c>
      <c r="K886" t="s">
        <v>904</v>
      </c>
      <c r="L886">
        <v>50</v>
      </c>
      <c r="M886" t="s">
        <v>13721</v>
      </c>
      <c r="N886">
        <v>1800</v>
      </c>
      <c r="O886">
        <v>1</v>
      </c>
      <c r="P886" s="2">
        <v>45442</v>
      </c>
      <c r="Q886" t="s">
        <v>788</v>
      </c>
      <c r="R886">
        <v>0.05</v>
      </c>
      <c r="T886" t="s">
        <v>14608</v>
      </c>
    </row>
    <row r="887" spans="1:20" x14ac:dyDescent="0.3">
      <c r="A887" t="s">
        <v>16</v>
      </c>
      <c r="B887" t="s">
        <v>17</v>
      </c>
      <c r="C887">
        <v>56866</v>
      </c>
      <c r="D887" t="s">
        <v>905</v>
      </c>
      <c r="E887" t="s">
        <v>18</v>
      </c>
      <c r="F887" s="1">
        <v>45442.604166666664</v>
      </c>
      <c r="G887" t="s">
        <v>19</v>
      </c>
      <c r="H887">
        <v>21200</v>
      </c>
      <c r="I887" t="s">
        <v>13720</v>
      </c>
      <c r="J887" t="s">
        <v>788</v>
      </c>
      <c r="K887" t="s">
        <v>905</v>
      </c>
      <c r="L887">
        <v>50</v>
      </c>
      <c r="M887" t="s">
        <v>13721</v>
      </c>
      <c r="N887">
        <v>1800</v>
      </c>
      <c r="O887">
        <v>1</v>
      </c>
      <c r="P887" s="2">
        <v>45442</v>
      </c>
      <c r="Q887" t="s">
        <v>788</v>
      </c>
      <c r="R887">
        <v>0.05</v>
      </c>
      <c r="T887" t="s">
        <v>14609</v>
      </c>
    </row>
    <row r="888" spans="1:20" x14ac:dyDescent="0.3">
      <c r="A888" t="s">
        <v>16</v>
      </c>
      <c r="B888" t="s">
        <v>17</v>
      </c>
      <c r="C888">
        <v>56865</v>
      </c>
      <c r="D888" t="s">
        <v>906</v>
      </c>
      <c r="E888" t="s">
        <v>18</v>
      </c>
      <c r="F888" s="1">
        <v>45442.604166666664</v>
      </c>
      <c r="G888" t="s">
        <v>21</v>
      </c>
      <c r="H888">
        <v>21200</v>
      </c>
      <c r="I888" t="s">
        <v>13720</v>
      </c>
      <c r="J888" t="s">
        <v>788</v>
      </c>
      <c r="K888" t="s">
        <v>906</v>
      </c>
      <c r="L888">
        <v>50</v>
      </c>
      <c r="M888" t="s">
        <v>13721</v>
      </c>
      <c r="N888">
        <v>1800</v>
      </c>
      <c r="O888">
        <v>1</v>
      </c>
      <c r="P888" s="2">
        <v>45442</v>
      </c>
      <c r="Q888" t="s">
        <v>788</v>
      </c>
      <c r="R888">
        <v>0.05</v>
      </c>
      <c r="T888" t="s">
        <v>14610</v>
      </c>
    </row>
    <row r="889" spans="1:20" x14ac:dyDescent="0.3">
      <c r="A889" t="s">
        <v>16</v>
      </c>
      <c r="B889" t="s">
        <v>17</v>
      </c>
      <c r="C889">
        <v>56868</v>
      </c>
      <c r="D889" t="s">
        <v>907</v>
      </c>
      <c r="E889" t="s">
        <v>18</v>
      </c>
      <c r="F889" s="1">
        <v>45442.604166666664</v>
      </c>
      <c r="G889" t="s">
        <v>19</v>
      </c>
      <c r="H889">
        <v>21250</v>
      </c>
      <c r="I889" t="s">
        <v>13720</v>
      </c>
      <c r="J889" t="s">
        <v>788</v>
      </c>
      <c r="K889" t="s">
        <v>907</v>
      </c>
      <c r="L889">
        <v>50</v>
      </c>
      <c r="M889" t="s">
        <v>13721</v>
      </c>
      <c r="N889">
        <v>1800</v>
      </c>
      <c r="O889">
        <v>1</v>
      </c>
      <c r="P889" s="2">
        <v>45442</v>
      </c>
      <c r="Q889" t="s">
        <v>788</v>
      </c>
      <c r="R889">
        <v>0.05</v>
      </c>
      <c r="T889" t="s">
        <v>14611</v>
      </c>
    </row>
    <row r="890" spans="1:20" x14ac:dyDescent="0.3">
      <c r="A890" t="s">
        <v>16</v>
      </c>
      <c r="B890" t="s">
        <v>17</v>
      </c>
      <c r="C890">
        <v>56867</v>
      </c>
      <c r="D890" t="s">
        <v>908</v>
      </c>
      <c r="E890" t="s">
        <v>18</v>
      </c>
      <c r="F890" s="1">
        <v>45442.604166666664</v>
      </c>
      <c r="G890" t="s">
        <v>21</v>
      </c>
      <c r="H890">
        <v>21250</v>
      </c>
      <c r="I890" t="s">
        <v>13720</v>
      </c>
      <c r="J890" t="s">
        <v>788</v>
      </c>
      <c r="K890" t="s">
        <v>908</v>
      </c>
      <c r="L890">
        <v>50</v>
      </c>
      <c r="M890" t="s">
        <v>13721</v>
      </c>
      <c r="N890">
        <v>1800</v>
      </c>
      <c r="O890">
        <v>1</v>
      </c>
      <c r="P890" s="2">
        <v>45442</v>
      </c>
      <c r="Q890" t="s">
        <v>788</v>
      </c>
      <c r="R890">
        <v>0.05</v>
      </c>
      <c r="T890" t="s">
        <v>14612</v>
      </c>
    </row>
    <row r="891" spans="1:20" x14ac:dyDescent="0.3">
      <c r="A891" t="s">
        <v>16</v>
      </c>
      <c r="B891" t="s">
        <v>17</v>
      </c>
      <c r="C891">
        <v>56870</v>
      </c>
      <c r="D891" t="s">
        <v>909</v>
      </c>
      <c r="E891" t="s">
        <v>18</v>
      </c>
      <c r="F891" s="1">
        <v>45442.604166666664</v>
      </c>
      <c r="G891" t="s">
        <v>19</v>
      </c>
      <c r="H891">
        <v>21300</v>
      </c>
      <c r="I891" t="s">
        <v>13720</v>
      </c>
      <c r="J891" t="s">
        <v>788</v>
      </c>
      <c r="K891" t="s">
        <v>909</v>
      </c>
      <c r="L891">
        <v>50</v>
      </c>
      <c r="M891" t="s">
        <v>13721</v>
      </c>
      <c r="N891">
        <v>1800</v>
      </c>
      <c r="O891">
        <v>1</v>
      </c>
      <c r="P891" s="2">
        <v>45442</v>
      </c>
      <c r="Q891" t="s">
        <v>788</v>
      </c>
      <c r="R891">
        <v>0.05</v>
      </c>
      <c r="T891" t="s">
        <v>14613</v>
      </c>
    </row>
    <row r="892" spans="1:20" x14ac:dyDescent="0.3">
      <c r="A892" t="s">
        <v>16</v>
      </c>
      <c r="B892" t="s">
        <v>17</v>
      </c>
      <c r="C892">
        <v>56869</v>
      </c>
      <c r="D892" t="s">
        <v>910</v>
      </c>
      <c r="E892" t="s">
        <v>18</v>
      </c>
      <c r="F892" s="1">
        <v>45442.604166666664</v>
      </c>
      <c r="G892" t="s">
        <v>21</v>
      </c>
      <c r="H892">
        <v>21300</v>
      </c>
      <c r="I892" t="s">
        <v>13720</v>
      </c>
      <c r="J892" t="s">
        <v>788</v>
      </c>
      <c r="K892" t="s">
        <v>910</v>
      </c>
      <c r="L892">
        <v>50</v>
      </c>
      <c r="M892" t="s">
        <v>13721</v>
      </c>
      <c r="N892">
        <v>1800</v>
      </c>
      <c r="O892">
        <v>1</v>
      </c>
      <c r="P892" s="2">
        <v>45442</v>
      </c>
      <c r="Q892" t="s">
        <v>788</v>
      </c>
      <c r="R892">
        <v>0.05</v>
      </c>
      <c r="T892" t="s">
        <v>14614</v>
      </c>
    </row>
    <row r="893" spans="1:20" x14ac:dyDescent="0.3">
      <c r="A893" t="s">
        <v>16</v>
      </c>
      <c r="B893" t="s">
        <v>17</v>
      </c>
      <c r="C893">
        <v>56872</v>
      </c>
      <c r="D893" t="s">
        <v>911</v>
      </c>
      <c r="E893" t="s">
        <v>18</v>
      </c>
      <c r="F893" s="1">
        <v>45442.604166666664</v>
      </c>
      <c r="G893" t="s">
        <v>19</v>
      </c>
      <c r="H893">
        <v>21350</v>
      </c>
      <c r="I893" t="s">
        <v>13720</v>
      </c>
      <c r="J893" t="s">
        <v>788</v>
      </c>
      <c r="K893" t="s">
        <v>911</v>
      </c>
      <c r="L893">
        <v>50</v>
      </c>
      <c r="M893" t="s">
        <v>13721</v>
      </c>
      <c r="N893">
        <v>1800</v>
      </c>
      <c r="O893">
        <v>1</v>
      </c>
      <c r="P893" s="2">
        <v>45442</v>
      </c>
      <c r="Q893" t="s">
        <v>788</v>
      </c>
      <c r="R893">
        <v>0.05</v>
      </c>
      <c r="T893" t="s">
        <v>14615</v>
      </c>
    </row>
    <row r="894" spans="1:20" x14ac:dyDescent="0.3">
      <c r="A894" t="s">
        <v>16</v>
      </c>
      <c r="B894" t="s">
        <v>17</v>
      </c>
      <c r="C894">
        <v>56871</v>
      </c>
      <c r="D894" t="s">
        <v>912</v>
      </c>
      <c r="E894" t="s">
        <v>18</v>
      </c>
      <c r="F894" s="1">
        <v>45442.604166666664</v>
      </c>
      <c r="G894" t="s">
        <v>21</v>
      </c>
      <c r="H894">
        <v>21350</v>
      </c>
      <c r="I894" t="s">
        <v>13720</v>
      </c>
      <c r="J894" t="s">
        <v>788</v>
      </c>
      <c r="K894" t="s">
        <v>912</v>
      </c>
      <c r="L894">
        <v>50</v>
      </c>
      <c r="M894" t="s">
        <v>13721</v>
      </c>
      <c r="N894">
        <v>1800</v>
      </c>
      <c r="O894">
        <v>1</v>
      </c>
      <c r="P894" s="2">
        <v>45442</v>
      </c>
      <c r="Q894" t="s">
        <v>788</v>
      </c>
      <c r="R894">
        <v>0.05</v>
      </c>
      <c r="T894" t="s">
        <v>14616</v>
      </c>
    </row>
    <row r="895" spans="1:20" x14ac:dyDescent="0.3">
      <c r="A895" t="s">
        <v>16</v>
      </c>
      <c r="B895" t="s">
        <v>17</v>
      </c>
      <c r="C895">
        <v>56874</v>
      </c>
      <c r="D895" t="s">
        <v>913</v>
      </c>
      <c r="E895" t="s">
        <v>18</v>
      </c>
      <c r="F895" s="1">
        <v>45442.604166666664</v>
      </c>
      <c r="G895" t="s">
        <v>19</v>
      </c>
      <c r="H895">
        <v>21400</v>
      </c>
      <c r="I895" t="s">
        <v>13720</v>
      </c>
      <c r="J895" t="s">
        <v>788</v>
      </c>
      <c r="K895" t="s">
        <v>913</v>
      </c>
      <c r="L895">
        <v>50</v>
      </c>
      <c r="M895" t="s">
        <v>13721</v>
      </c>
      <c r="N895">
        <v>1800</v>
      </c>
      <c r="O895">
        <v>1</v>
      </c>
      <c r="P895" s="2">
        <v>45442</v>
      </c>
      <c r="Q895" t="s">
        <v>788</v>
      </c>
      <c r="R895">
        <v>0.05</v>
      </c>
      <c r="T895" t="s">
        <v>14617</v>
      </c>
    </row>
    <row r="896" spans="1:20" x14ac:dyDescent="0.3">
      <c r="A896" t="s">
        <v>16</v>
      </c>
      <c r="B896" t="s">
        <v>17</v>
      </c>
      <c r="C896">
        <v>56873</v>
      </c>
      <c r="D896" t="s">
        <v>914</v>
      </c>
      <c r="E896" t="s">
        <v>18</v>
      </c>
      <c r="F896" s="1">
        <v>45442.604166666664</v>
      </c>
      <c r="G896" t="s">
        <v>21</v>
      </c>
      <c r="H896">
        <v>21400</v>
      </c>
      <c r="I896" t="s">
        <v>13720</v>
      </c>
      <c r="J896" t="s">
        <v>788</v>
      </c>
      <c r="K896" t="s">
        <v>914</v>
      </c>
      <c r="L896">
        <v>50</v>
      </c>
      <c r="M896" t="s">
        <v>13721</v>
      </c>
      <c r="N896">
        <v>1800</v>
      </c>
      <c r="O896">
        <v>1</v>
      </c>
      <c r="P896" s="2">
        <v>45442</v>
      </c>
      <c r="Q896" t="s">
        <v>788</v>
      </c>
      <c r="R896">
        <v>0.05</v>
      </c>
      <c r="T896" t="s">
        <v>14618</v>
      </c>
    </row>
    <row r="897" spans="1:20" x14ac:dyDescent="0.3">
      <c r="A897" t="s">
        <v>16</v>
      </c>
      <c r="B897" t="s">
        <v>17</v>
      </c>
      <c r="C897">
        <v>56876</v>
      </c>
      <c r="D897" t="s">
        <v>915</v>
      </c>
      <c r="E897" t="s">
        <v>18</v>
      </c>
      <c r="F897" s="1">
        <v>45442.604166666664</v>
      </c>
      <c r="G897" t="s">
        <v>19</v>
      </c>
      <c r="H897">
        <v>21450</v>
      </c>
      <c r="I897" t="s">
        <v>13720</v>
      </c>
      <c r="J897" t="s">
        <v>788</v>
      </c>
      <c r="K897" t="s">
        <v>915</v>
      </c>
      <c r="L897">
        <v>50</v>
      </c>
      <c r="M897" t="s">
        <v>13721</v>
      </c>
      <c r="N897">
        <v>1800</v>
      </c>
      <c r="O897">
        <v>1</v>
      </c>
      <c r="P897" s="2">
        <v>45442</v>
      </c>
      <c r="Q897" t="s">
        <v>788</v>
      </c>
      <c r="R897">
        <v>0.05</v>
      </c>
      <c r="T897" t="s">
        <v>14619</v>
      </c>
    </row>
    <row r="898" spans="1:20" x14ac:dyDescent="0.3">
      <c r="A898" t="s">
        <v>16</v>
      </c>
      <c r="B898" t="s">
        <v>17</v>
      </c>
      <c r="C898">
        <v>56875</v>
      </c>
      <c r="D898" t="s">
        <v>916</v>
      </c>
      <c r="E898" t="s">
        <v>18</v>
      </c>
      <c r="F898" s="1">
        <v>45442.604166666664</v>
      </c>
      <c r="G898" t="s">
        <v>21</v>
      </c>
      <c r="H898">
        <v>21450</v>
      </c>
      <c r="I898" t="s">
        <v>13720</v>
      </c>
      <c r="J898" t="s">
        <v>788</v>
      </c>
      <c r="K898" t="s">
        <v>916</v>
      </c>
      <c r="L898">
        <v>50</v>
      </c>
      <c r="M898" t="s">
        <v>13721</v>
      </c>
      <c r="N898">
        <v>1800</v>
      </c>
      <c r="O898">
        <v>1</v>
      </c>
      <c r="P898" s="2">
        <v>45442</v>
      </c>
      <c r="Q898" t="s">
        <v>788</v>
      </c>
      <c r="R898">
        <v>0.05</v>
      </c>
      <c r="T898" t="s">
        <v>14620</v>
      </c>
    </row>
    <row r="899" spans="1:20" x14ac:dyDescent="0.3">
      <c r="A899" t="s">
        <v>16</v>
      </c>
      <c r="B899" t="s">
        <v>17</v>
      </c>
      <c r="C899">
        <v>56878</v>
      </c>
      <c r="D899" t="s">
        <v>917</v>
      </c>
      <c r="E899" t="s">
        <v>18</v>
      </c>
      <c r="F899" s="1">
        <v>45442.604166666664</v>
      </c>
      <c r="G899" t="s">
        <v>19</v>
      </c>
      <c r="H899">
        <v>21500</v>
      </c>
      <c r="I899" t="s">
        <v>13720</v>
      </c>
      <c r="J899" t="s">
        <v>788</v>
      </c>
      <c r="K899" t="s">
        <v>917</v>
      </c>
      <c r="L899">
        <v>50</v>
      </c>
      <c r="M899" t="s">
        <v>13721</v>
      </c>
      <c r="N899">
        <v>1800</v>
      </c>
      <c r="O899">
        <v>1</v>
      </c>
      <c r="P899" s="2">
        <v>45442</v>
      </c>
      <c r="Q899" t="s">
        <v>788</v>
      </c>
      <c r="R899">
        <v>0.05</v>
      </c>
      <c r="T899" t="s">
        <v>14621</v>
      </c>
    </row>
    <row r="900" spans="1:20" x14ac:dyDescent="0.3">
      <c r="A900" t="s">
        <v>16</v>
      </c>
      <c r="B900" t="s">
        <v>17</v>
      </c>
      <c r="C900">
        <v>56877</v>
      </c>
      <c r="D900" t="s">
        <v>918</v>
      </c>
      <c r="E900" t="s">
        <v>18</v>
      </c>
      <c r="F900" s="1">
        <v>45442.604166666664</v>
      </c>
      <c r="G900" t="s">
        <v>21</v>
      </c>
      <c r="H900">
        <v>21500</v>
      </c>
      <c r="I900" t="s">
        <v>13720</v>
      </c>
      <c r="J900" t="s">
        <v>788</v>
      </c>
      <c r="K900" t="s">
        <v>918</v>
      </c>
      <c r="L900">
        <v>50</v>
      </c>
      <c r="M900" t="s">
        <v>13721</v>
      </c>
      <c r="N900">
        <v>1800</v>
      </c>
      <c r="O900">
        <v>1</v>
      </c>
      <c r="P900" s="2">
        <v>45442</v>
      </c>
      <c r="Q900" t="s">
        <v>788</v>
      </c>
      <c r="R900">
        <v>0.05</v>
      </c>
      <c r="T900" t="s">
        <v>14622</v>
      </c>
    </row>
    <row r="901" spans="1:20" x14ac:dyDescent="0.3">
      <c r="A901" t="s">
        <v>16</v>
      </c>
      <c r="B901" t="s">
        <v>17</v>
      </c>
      <c r="C901">
        <v>56880</v>
      </c>
      <c r="D901" t="s">
        <v>919</v>
      </c>
      <c r="E901" t="s">
        <v>18</v>
      </c>
      <c r="F901" s="1">
        <v>45442.604166666664</v>
      </c>
      <c r="G901" t="s">
        <v>19</v>
      </c>
      <c r="H901">
        <v>21550</v>
      </c>
      <c r="I901" t="s">
        <v>13720</v>
      </c>
      <c r="J901" t="s">
        <v>788</v>
      </c>
      <c r="K901" t="s">
        <v>919</v>
      </c>
      <c r="L901">
        <v>50</v>
      </c>
      <c r="M901" t="s">
        <v>13721</v>
      </c>
      <c r="N901">
        <v>1800</v>
      </c>
      <c r="O901">
        <v>1</v>
      </c>
      <c r="P901" s="2">
        <v>45442</v>
      </c>
      <c r="Q901" t="s">
        <v>788</v>
      </c>
      <c r="R901">
        <v>0.05</v>
      </c>
      <c r="T901" t="s">
        <v>14623</v>
      </c>
    </row>
    <row r="902" spans="1:20" x14ac:dyDescent="0.3">
      <c r="A902" t="s">
        <v>16</v>
      </c>
      <c r="B902" t="s">
        <v>17</v>
      </c>
      <c r="C902">
        <v>56879</v>
      </c>
      <c r="D902" t="s">
        <v>920</v>
      </c>
      <c r="E902" t="s">
        <v>18</v>
      </c>
      <c r="F902" s="1">
        <v>45442.604166666664</v>
      </c>
      <c r="G902" t="s">
        <v>21</v>
      </c>
      <c r="H902">
        <v>21550</v>
      </c>
      <c r="I902" t="s">
        <v>13720</v>
      </c>
      <c r="J902" t="s">
        <v>788</v>
      </c>
      <c r="K902" t="s">
        <v>920</v>
      </c>
      <c r="L902">
        <v>50</v>
      </c>
      <c r="M902" t="s">
        <v>13721</v>
      </c>
      <c r="N902">
        <v>1800</v>
      </c>
      <c r="O902">
        <v>1</v>
      </c>
      <c r="P902" s="2">
        <v>45442</v>
      </c>
      <c r="Q902" t="s">
        <v>788</v>
      </c>
      <c r="R902">
        <v>0.05</v>
      </c>
      <c r="T902" t="s">
        <v>14624</v>
      </c>
    </row>
    <row r="903" spans="1:20" x14ac:dyDescent="0.3">
      <c r="A903" t="s">
        <v>16</v>
      </c>
      <c r="B903" t="s">
        <v>17</v>
      </c>
      <c r="C903">
        <v>56881</v>
      </c>
      <c r="D903" t="s">
        <v>921</v>
      </c>
      <c r="E903" t="s">
        <v>18</v>
      </c>
      <c r="F903" s="1">
        <v>45442.604166666664</v>
      </c>
      <c r="G903" t="s">
        <v>21</v>
      </c>
      <c r="H903">
        <v>21600</v>
      </c>
      <c r="I903" t="s">
        <v>13720</v>
      </c>
      <c r="J903" t="s">
        <v>788</v>
      </c>
      <c r="K903" t="s">
        <v>921</v>
      </c>
      <c r="L903">
        <v>50</v>
      </c>
      <c r="M903" t="s">
        <v>13721</v>
      </c>
      <c r="N903">
        <v>1800</v>
      </c>
      <c r="O903">
        <v>1</v>
      </c>
      <c r="P903" s="2">
        <v>45442</v>
      </c>
      <c r="Q903" t="s">
        <v>788</v>
      </c>
      <c r="R903">
        <v>0.05</v>
      </c>
      <c r="T903" t="s">
        <v>14625</v>
      </c>
    </row>
    <row r="904" spans="1:20" x14ac:dyDescent="0.3">
      <c r="A904" t="s">
        <v>16</v>
      </c>
      <c r="B904" t="s">
        <v>17</v>
      </c>
      <c r="C904">
        <v>56882</v>
      </c>
      <c r="D904" t="s">
        <v>922</v>
      </c>
      <c r="E904" t="s">
        <v>18</v>
      </c>
      <c r="F904" s="1">
        <v>45442.604166666664</v>
      </c>
      <c r="G904" t="s">
        <v>19</v>
      </c>
      <c r="H904">
        <v>21600</v>
      </c>
      <c r="I904" t="s">
        <v>13720</v>
      </c>
      <c r="J904" t="s">
        <v>788</v>
      </c>
      <c r="K904" t="s">
        <v>922</v>
      </c>
      <c r="L904">
        <v>50</v>
      </c>
      <c r="M904" t="s">
        <v>13721</v>
      </c>
      <c r="N904">
        <v>1800</v>
      </c>
      <c r="O904">
        <v>1</v>
      </c>
      <c r="P904" s="2">
        <v>45442</v>
      </c>
      <c r="Q904" t="s">
        <v>788</v>
      </c>
      <c r="R904">
        <v>0.05</v>
      </c>
      <c r="T904" t="s">
        <v>14626</v>
      </c>
    </row>
    <row r="905" spans="1:20" x14ac:dyDescent="0.3">
      <c r="A905" t="s">
        <v>16</v>
      </c>
      <c r="B905" t="s">
        <v>17</v>
      </c>
      <c r="C905">
        <v>56883</v>
      </c>
      <c r="D905" t="s">
        <v>923</v>
      </c>
      <c r="E905" t="s">
        <v>18</v>
      </c>
      <c r="F905" s="1">
        <v>45442.604166666664</v>
      </c>
      <c r="G905" t="s">
        <v>21</v>
      </c>
      <c r="H905">
        <v>21650</v>
      </c>
      <c r="I905" t="s">
        <v>13720</v>
      </c>
      <c r="J905" t="s">
        <v>788</v>
      </c>
      <c r="K905" t="s">
        <v>923</v>
      </c>
      <c r="L905">
        <v>50</v>
      </c>
      <c r="M905" t="s">
        <v>13721</v>
      </c>
      <c r="N905">
        <v>1800</v>
      </c>
      <c r="O905">
        <v>1</v>
      </c>
      <c r="P905" s="2">
        <v>45442</v>
      </c>
      <c r="Q905" t="s">
        <v>788</v>
      </c>
      <c r="R905">
        <v>0.05</v>
      </c>
      <c r="T905" t="s">
        <v>14627</v>
      </c>
    </row>
    <row r="906" spans="1:20" x14ac:dyDescent="0.3">
      <c r="A906" t="s">
        <v>16</v>
      </c>
      <c r="B906" t="s">
        <v>17</v>
      </c>
      <c r="C906">
        <v>56884</v>
      </c>
      <c r="D906" t="s">
        <v>924</v>
      </c>
      <c r="E906" t="s">
        <v>18</v>
      </c>
      <c r="F906" s="1">
        <v>45442.604166666664</v>
      </c>
      <c r="G906" t="s">
        <v>19</v>
      </c>
      <c r="H906">
        <v>21650</v>
      </c>
      <c r="I906" t="s">
        <v>13720</v>
      </c>
      <c r="J906" t="s">
        <v>788</v>
      </c>
      <c r="K906" t="s">
        <v>924</v>
      </c>
      <c r="L906">
        <v>50</v>
      </c>
      <c r="M906" t="s">
        <v>13721</v>
      </c>
      <c r="N906">
        <v>1800</v>
      </c>
      <c r="O906">
        <v>1</v>
      </c>
      <c r="P906" s="2">
        <v>45442</v>
      </c>
      <c r="Q906" t="s">
        <v>788</v>
      </c>
      <c r="R906">
        <v>0.05</v>
      </c>
      <c r="T906" t="s">
        <v>14628</v>
      </c>
    </row>
    <row r="907" spans="1:20" x14ac:dyDescent="0.3">
      <c r="A907" t="s">
        <v>16</v>
      </c>
      <c r="B907" t="s">
        <v>17</v>
      </c>
      <c r="C907">
        <v>56886</v>
      </c>
      <c r="D907" t="s">
        <v>925</v>
      </c>
      <c r="E907" t="s">
        <v>18</v>
      </c>
      <c r="F907" s="1">
        <v>45442.604166666664</v>
      </c>
      <c r="G907" t="s">
        <v>19</v>
      </c>
      <c r="H907">
        <v>21700</v>
      </c>
      <c r="I907" t="s">
        <v>13720</v>
      </c>
      <c r="J907" t="s">
        <v>788</v>
      </c>
      <c r="K907" t="s">
        <v>925</v>
      </c>
      <c r="L907">
        <v>50</v>
      </c>
      <c r="M907" t="s">
        <v>13721</v>
      </c>
      <c r="N907">
        <v>1800</v>
      </c>
      <c r="O907">
        <v>1</v>
      </c>
      <c r="P907" s="2">
        <v>45442</v>
      </c>
      <c r="Q907" t="s">
        <v>788</v>
      </c>
      <c r="R907">
        <v>0.05</v>
      </c>
      <c r="T907" t="s">
        <v>14629</v>
      </c>
    </row>
    <row r="908" spans="1:20" x14ac:dyDescent="0.3">
      <c r="A908" t="s">
        <v>16</v>
      </c>
      <c r="B908" t="s">
        <v>17</v>
      </c>
      <c r="C908">
        <v>56885</v>
      </c>
      <c r="D908" t="s">
        <v>926</v>
      </c>
      <c r="E908" t="s">
        <v>18</v>
      </c>
      <c r="F908" s="1">
        <v>45442.604166666664</v>
      </c>
      <c r="G908" t="s">
        <v>21</v>
      </c>
      <c r="H908">
        <v>21700</v>
      </c>
      <c r="I908" t="s">
        <v>13720</v>
      </c>
      <c r="J908" t="s">
        <v>788</v>
      </c>
      <c r="K908" t="s">
        <v>926</v>
      </c>
      <c r="L908">
        <v>50</v>
      </c>
      <c r="M908" t="s">
        <v>13721</v>
      </c>
      <c r="N908">
        <v>1800</v>
      </c>
      <c r="O908">
        <v>1</v>
      </c>
      <c r="P908" s="2">
        <v>45442</v>
      </c>
      <c r="Q908" t="s">
        <v>788</v>
      </c>
      <c r="R908">
        <v>0.05</v>
      </c>
      <c r="T908" t="s">
        <v>14630</v>
      </c>
    </row>
    <row r="909" spans="1:20" x14ac:dyDescent="0.3">
      <c r="A909" t="s">
        <v>16</v>
      </c>
      <c r="B909" t="s">
        <v>17</v>
      </c>
      <c r="C909">
        <v>56888</v>
      </c>
      <c r="D909" t="s">
        <v>927</v>
      </c>
      <c r="E909" t="s">
        <v>18</v>
      </c>
      <c r="F909" s="1">
        <v>45442.604166666664</v>
      </c>
      <c r="G909" t="s">
        <v>19</v>
      </c>
      <c r="H909">
        <v>21750</v>
      </c>
      <c r="I909" t="s">
        <v>13720</v>
      </c>
      <c r="J909" t="s">
        <v>788</v>
      </c>
      <c r="K909" t="s">
        <v>927</v>
      </c>
      <c r="L909">
        <v>50</v>
      </c>
      <c r="M909" t="s">
        <v>13721</v>
      </c>
      <c r="N909">
        <v>1800</v>
      </c>
      <c r="O909">
        <v>1</v>
      </c>
      <c r="P909" s="2">
        <v>45442</v>
      </c>
      <c r="Q909" t="s">
        <v>788</v>
      </c>
      <c r="R909">
        <v>0.05</v>
      </c>
      <c r="T909" t="s">
        <v>14631</v>
      </c>
    </row>
    <row r="910" spans="1:20" x14ac:dyDescent="0.3">
      <c r="A910" t="s">
        <v>16</v>
      </c>
      <c r="B910" t="s">
        <v>17</v>
      </c>
      <c r="C910">
        <v>56887</v>
      </c>
      <c r="D910" t="s">
        <v>928</v>
      </c>
      <c r="E910" t="s">
        <v>18</v>
      </c>
      <c r="F910" s="1">
        <v>45442.604166666664</v>
      </c>
      <c r="G910" t="s">
        <v>21</v>
      </c>
      <c r="H910">
        <v>21750</v>
      </c>
      <c r="I910" t="s">
        <v>13720</v>
      </c>
      <c r="J910" t="s">
        <v>788</v>
      </c>
      <c r="K910" t="s">
        <v>928</v>
      </c>
      <c r="L910">
        <v>50</v>
      </c>
      <c r="M910" t="s">
        <v>13721</v>
      </c>
      <c r="N910">
        <v>1800</v>
      </c>
      <c r="O910">
        <v>1</v>
      </c>
      <c r="P910" s="2">
        <v>45442</v>
      </c>
      <c r="Q910" t="s">
        <v>788</v>
      </c>
      <c r="R910">
        <v>0.05</v>
      </c>
      <c r="T910" t="s">
        <v>14632</v>
      </c>
    </row>
    <row r="911" spans="1:20" x14ac:dyDescent="0.3">
      <c r="A911" t="s">
        <v>16</v>
      </c>
      <c r="B911" t="s">
        <v>17</v>
      </c>
      <c r="C911">
        <v>56890</v>
      </c>
      <c r="D911" t="s">
        <v>929</v>
      </c>
      <c r="E911" t="s">
        <v>18</v>
      </c>
      <c r="F911" s="1">
        <v>45442.604166666664</v>
      </c>
      <c r="G911" t="s">
        <v>19</v>
      </c>
      <c r="H911">
        <v>21800</v>
      </c>
      <c r="I911" t="s">
        <v>13720</v>
      </c>
      <c r="J911" t="s">
        <v>788</v>
      </c>
      <c r="K911" t="s">
        <v>929</v>
      </c>
      <c r="L911">
        <v>50</v>
      </c>
      <c r="M911" t="s">
        <v>13721</v>
      </c>
      <c r="N911">
        <v>1800</v>
      </c>
      <c r="O911">
        <v>1</v>
      </c>
      <c r="P911" s="2">
        <v>45442</v>
      </c>
      <c r="Q911" t="s">
        <v>788</v>
      </c>
      <c r="R911">
        <v>0.05</v>
      </c>
      <c r="T911" t="s">
        <v>14633</v>
      </c>
    </row>
    <row r="912" spans="1:20" x14ac:dyDescent="0.3">
      <c r="A912" t="s">
        <v>16</v>
      </c>
      <c r="B912" t="s">
        <v>17</v>
      </c>
      <c r="C912">
        <v>56889</v>
      </c>
      <c r="D912" t="s">
        <v>930</v>
      </c>
      <c r="E912" t="s">
        <v>18</v>
      </c>
      <c r="F912" s="1">
        <v>45442.604166666664</v>
      </c>
      <c r="G912" t="s">
        <v>21</v>
      </c>
      <c r="H912">
        <v>21800</v>
      </c>
      <c r="I912" t="s">
        <v>13720</v>
      </c>
      <c r="J912" t="s">
        <v>788</v>
      </c>
      <c r="K912" t="s">
        <v>930</v>
      </c>
      <c r="L912">
        <v>50</v>
      </c>
      <c r="M912" t="s">
        <v>13721</v>
      </c>
      <c r="N912">
        <v>1800</v>
      </c>
      <c r="O912">
        <v>1</v>
      </c>
      <c r="P912" s="2">
        <v>45442</v>
      </c>
      <c r="Q912" t="s">
        <v>788</v>
      </c>
      <c r="R912">
        <v>0.05</v>
      </c>
      <c r="T912" t="s">
        <v>14634</v>
      </c>
    </row>
    <row r="913" spans="1:20" x14ac:dyDescent="0.3">
      <c r="A913" t="s">
        <v>16</v>
      </c>
      <c r="B913" t="s">
        <v>17</v>
      </c>
      <c r="C913">
        <v>56892</v>
      </c>
      <c r="D913" t="s">
        <v>931</v>
      </c>
      <c r="E913" t="s">
        <v>18</v>
      </c>
      <c r="F913" s="1">
        <v>45442.604166666664</v>
      </c>
      <c r="G913" t="s">
        <v>19</v>
      </c>
      <c r="H913">
        <v>21850</v>
      </c>
      <c r="I913" t="s">
        <v>13720</v>
      </c>
      <c r="J913" t="s">
        <v>788</v>
      </c>
      <c r="K913" t="s">
        <v>931</v>
      </c>
      <c r="L913">
        <v>50</v>
      </c>
      <c r="M913" t="s">
        <v>13721</v>
      </c>
      <c r="N913">
        <v>1800</v>
      </c>
      <c r="O913">
        <v>1</v>
      </c>
      <c r="P913" s="2">
        <v>45442</v>
      </c>
      <c r="Q913" t="s">
        <v>788</v>
      </c>
      <c r="R913">
        <v>0.05</v>
      </c>
      <c r="T913" t="s">
        <v>14635</v>
      </c>
    </row>
    <row r="914" spans="1:20" x14ac:dyDescent="0.3">
      <c r="A914" t="s">
        <v>16</v>
      </c>
      <c r="B914" t="s">
        <v>17</v>
      </c>
      <c r="C914">
        <v>56891</v>
      </c>
      <c r="D914" t="s">
        <v>932</v>
      </c>
      <c r="E914" t="s">
        <v>18</v>
      </c>
      <c r="F914" s="1">
        <v>45442.604166666664</v>
      </c>
      <c r="G914" t="s">
        <v>21</v>
      </c>
      <c r="H914">
        <v>21850</v>
      </c>
      <c r="I914" t="s">
        <v>13720</v>
      </c>
      <c r="J914" t="s">
        <v>788</v>
      </c>
      <c r="K914" t="s">
        <v>932</v>
      </c>
      <c r="L914">
        <v>50</v>
      </c>
      <c r="M914" t="s">
        <v>13721</v>
      </c>
      <c r="N914">
        <v>1800</v>
      </c>
      <c r="O914">
        <v>1</v>
      </c>
      <c r="P914" s="2">
        <v>45442</v>
      </c>
      <c r="Q914" t="s">
        <v>788</v>
      </c>
      <c r="R914">
        <v>0.05</v>
      </c>
      <c r="T914" t="s">
        <v>14636</v>
      </c>
    </row>
    <row r="915" spans="1:20" x14ac:dyDescent="0.3">
      <c r="A915" t="s">
        <v>16</v>
      </c>
      <c r="B915" t="s">
        <v>17</v>
      </c>
      <c r="C915">
        <v>56894</v>
      </c>
      <c r="D915" t="s">
        <v>933</v>
      </c>
      <c r="E915" t="s">
        <v>18</v>
      </c>
      <c r="F915" s="1">
        <v>45442.604166666664</v>
      </c>
      <c r="G915" t="s">
        <v>19</v>
      </c>
      <c r="H915">
        <v>21900</v>
      </c>
      <c r="I915" t="s">
        <v>13720</v>
      </c>
      <c r="J915" t="s">
        <v>788</v>
      </c>
      <c r="K915" t="s">
        <v>933</v>
      </c>
      <c r="L915">
        <v>50</v>
      </c>
      <c r="M915" t="s">
        <v>13721</v>
      </c>
      <c r="N915">
        <v>1800</v>
      </c>
      <c r="O915">
        <v>1</v>
      </c>
      <c r="P915" s="2">
        <v>45442</v>
      </c>
      <c r="Q915" t="s">
        <v>788</v>
      </c>
      <c r="R915">
        <v>0.05</v>
      </c>
      <c r="T915" t="s">
        <v>14637</v>
      </c>
    </row>
    <row r="916" spans="1:20" x14ac:dyDescent="0.3">
      <c r="A916" t="s">
        <v>16</v>
      </c>
      <c r="B916" t="s">
        <v>17</v>
      </c>
      <c r="C916">
        <v>56893</v>
      </c>
      <c r="D916" t="s">
        <v>934</v>
      </c>
      <c r="E916" t="s">
        <v>18</v>
      </c>
      <c r="F916" s="1">
        <v>45442.604166666664</v>
      </c>
      <c r="G916" t="s">
        <v>21</v>
      </c>
      <c r="H916">
        <v>21900</v>
      </c>
      <c r="I916" t="s">
        <v>13720</v>
      </c>
      <c r="J916" t="s">
        <v>788</v>
      </c>
      <c r="K916" t="s">
        <v>934</v>
      </c>
      <c r="L916">
        <v>50</v>
      </c>
      <c r="M916" t="s">
        <v>13721</v>
      </c>
      <c r="N916">
        <v>1800</v>
      </c>
      <c r="O916">
        <v>1</v>
      </c>
      <c r="P916" s="2">
        <v>45442</v>
      </c>
      <c r="Q916" t="s">
        <v>788</v>
      </c>
      <c r="R916">
        <v>0.05</v>
      </c>
      <c r="T916" t="s">
        <v>14638</v>
      </c>
    </row>
    <row r="917" spans="1:20" x14ac:dyDescent="0.3">
      <c r="A917" t="s">
        <v>16</v>
      </c>
      <c r="B917" t="s">
        <v>17</v>
      </c>
      <c r="C917">
        <v>56896</v>
      </c>
      <c r="D917" t="s">
        <v>935</v>
      </c>
      <c r="E917" t="s">
        <v>18</v>
      </c>
      <c r="F917" s="1">
        <v>45442.604166666664</v>
      </c>
      <c r="G917" t="s">
        <v>19</v>
      </c>
      <c r="H917">
        <v>21950</v>
      </c>
      <c r="I917" t="s">
        <v>13720</v>
      </c>
      <c r="J917" t="s">
        <v>788</v>
      </c>
      <c r="K917" t="s">
        <v>935</v>
      </c>
      <c r="L917">
        <v>50</v>
      </c>
      <c r="M917" t="s">
        <v>13721</v>
      </c>
      <c r="N917">
        <v>1800</v>
      </c>
      <c r="O917">
        <v>1</v>
      </c>
      <c r="P917" s="2">
        <v>45442</v>
      </c>
      <c r="Q917" t="s">
        <v>788</v>
      </c>
      <c r="R917">
        <v>0.05</v>
      </c>
      <c r="T917" t="s">
        <v>14639</v>
      </c>
    </row>
    <row r="918" spans="1:20" x14ac:dyDescent="0.3">
      <c r="A918" t="s">
        <v>16</v>
      </c>
      <c r="B918" t="s">
        <v>17</v>
      </c>
      <c r="C918">
        <v>56895</v>
      </c>
      <c r="D918" t="s">
        <v>936</v>
      </c>
      <c r="E918" t="s">
        <v>18</v>
      </c>
      <c r="F918" s="1">
        <v>45442.604166666664</v>
      </c>
      <c r="G918" t="s">
        <v>21</v>
      </c>
      <c r="H918">
        <v>21950</v>
      </c>
      <c r="I918" t="s">
        <v>13720</v>
      </c>
      <c r="J918" t="s">
        <v>788</v>
      </c>
      <c r="K918" t="s">
        <v>936</v>
      </c>
      <c r="L918">
        <v>50</v>
      </c>
      <c r="M918" t="s">
        <v>13721</v>
      </c>
      <c r="N918">
        <v>1800</v>
      </c>
      <c r="O918">
        <v>1</v>
      </c>
      <c r="P918" s="2">
        <v>45442</v>
      </c>
      <c r="Q918" t="s">
        <v>788</v>
      </c>
      <c r="R918">
        <v>0.05</v>
      </c>
      <c r="T918" t="s">
        <v>14640</v>
      </c>
    </row>
    <row r="919" spans="1:20" x14ac:dyDescent="0.3">
      <c r="A919" t="s">
        <v>16</v>
      </c>
      <c r="B919" t="s">
        <v>17</v>
      </c>
      <c r="C919">
        <v>56898</v>
      </c>
      <c r="D919" t="s">
        <v>937</v>
      </c>
      <c r="E919" t="s">
        <v>18</v>
      </c>
      <c r="F919" s="1">
        <v>45442.604166666664</v>
      </c>
      <c r="G919" t="s">
        <v>19</v>
      </c>
      <c r="H919">
        <v>22000</v>
      </c>
      <c r="I919" t="s">
        <v>13720</v>
      </c>
      <c r="J919" t="s">
        <v>788</v>
      </c>
      <c r="K919" t="s">
        <v>937</v>
      </c>
      <c r="L919">
        <v>50</v>
      </c>
      <c r="M919" t="s">
        <v>13721</v>
      </c>
      <c r="N919">
        <v>1800</v>
      </c>
      <c r="O919">
        <v>1</v>
      </c>
      <c r="P919" s="2">
        <v>45442</v>
      </c>
      <c r="Q919" t="s">
        <v>788</v>
      </c>
      <c r="R919">
        <v>0.05</v>
      </c>
      <c r="T919" t="s">
        <v>14641</v>
      </c>
    </row>
    <row r="920" spans="1:20" x14ac:dyDescent="0.3">
      <c r="A920" t="s">
        <v>16</v>
      </c>
      <c r="B920" t="s">
        <v>17</v>
      </c>
      <c r="C920">
        <v>56897</v>
      </c>
      <c r="D920" t="s">
        <v>938</v>
      </c>
      <c r="E920" t="s">
        <v>18</v>
      </c>
      <c r="F920" s="1">
        <v>45442.604166666664</v>
      </c>
      <c r="G920" t="s">
        <v>21</v>
      </c>
      <c r="H920">
        <v>22000</v>
      </c>
      <c r="I920" t="s">
        <v>13720</v>
      </c>
      <c r="J920" t="s">
        <v>788</v>
      </c>
      <c r="K920" t="s">
        <v>938</v>
      </c>
      <c r="L920">
        <v>50</v>
      </c>
      <c r="M920" t="s">
        <v>13721</v>
      </c>
      <c r="N920">
        <v>1800</v>
      </c>
      <c r="O920">
        <v>1</v>
      </c>
      <c r="P920" s="2">
        <v>45442</v>
      </c>
      <c r="Q920" t="s">
        <v>788</v>
      </c>
      <c r="R920">
        <v>0.05</v>
      </c>
      <c r="T920" t="s">
        <v>14642</v>
      </c>
    </row>
    <row r="921" spans="1:20" x14ac:dyDescent="0.3">
      <c r="A921" t="s">
        <v>16</v>
      </c>
      <c r="B921" t="s">
        <v>17</v>
      </c>
      <c r="C921">
        <v>56899</v>
      </c>
      <c r="D921" t="s">
        <v>939</v>
      </c>
      <c r="E921" t="s">
        <v>18</v>
      </c>
      <c r="F921" s="1">
        <v>45442.604166666664</v>
      </c>
      <c r="G921" t="s">
        <v>21</v>
      </c>
      <c r="H921">
        <v>22050</v>
      </c>
      <c r="I921" t="s">
        <v>13720</v>
      </c>
      <c r="J921" t="s">
        <v>788</v>
      </c>
      <c r="K921" t="s">
        <v>939</v>
      </c>
      <c r="L921">
        <v>50</v>
      </c>
      <c r="M921" t="s">
        <v>13721</v>
      </c>
      <c r="N921">
        <v>1800</v>
      </c>
      <c r="O921">
        <v>1</v>
      </c>
      <c r="P921" s="2">
        <v>45442</v>
      </c>
      <c r="Q921" t="s">
        <v>788</v>
      </c>
      <c r="R921">
        <v>0.05</v>
      </c>
      <c r="T921" t="s">
        <v>14643</v>
      </c>
    </row>
    <row r="922" spans="1:20" x14ac:dyDescent="0.3">
      <c r="A922" t="s">
        <v>16</v>
      </c>
      <c r="B922" t="s">
        <v>17</v>
      </c>
      <c r="C922">
        <v>56900</v>
      </c>
      <c r="D922" t="s">
        <v>940</v>
      </c>
      <c r="E922" t="s">
        <v>18</v>
      </c>
      <c r="F922" s="1">
        <v>45442.604166666664</v>
      </c>
      <c r="G922" t="s">
        <v>19</v>
      </c>
      <c r="H922">
        <v>22050</v>
      </c>
      <c r="I922" t="s">
        <v>13720</v>
      </c>
      <c r="J922" t="s">
        <v>788</v>
      </c>
      <c r="K922" t="s">
        <v>940</v>
      </c>
      <c r="L922">
        <v>50</v>
      </c>
      <c r="M922" t="s">
        <v>13721</v>
      </c>
      <c r="N922">
        <v>1800</v>
      </c>
      <c r="O922">
        <v>1</v>
      </c>
      <c r="P922" s="2">
        <v>45442</v>
      </c>
      <c r="Q922" t="s">
        <v>788</v>
      </c>
      <c r="R922">
        <v>0.05</v>
      </c>
      <c r="T922" t="s">
        <v>14644</v>
      </c>
    </row>
    <row r="923" spans="1:20" x14ac:dyDescent="0.3">
      <c r="A923" t="s">
        <v>16</v>
      </c>
      <c r="B923" t="s">
        <v>17</v>
      </c>
      <c r="C923">
        <v>56902</v>
      </c>
      <c r="D923" t="s">
        <v>941</v>
      </c>
      <c r="E923" t="s">
        <v>18</v>
      </c>
      <c r="F923" s="1">
        <v>45442.604166666664</v>
      </c>
      <c r="G923" t="s">
        <v>19</v>
      </c>
      <c r="H923">
        <v>22100</v>
      </c>
      <c r="I923" t="s">
        <v>13720</v>
      </c>
      <c r="J923" t="s">
        <v>788</v>
      </c>
      <c r="K923" t="s">
        <v>941</v>
      </c>
      <c r="L923">
        <v>50</v>
      </c>
      <c r="M923" t="s">
        <v>13721</v>
      </c>
      <c r="N923">
        <v>1800</v>
      </c>
      <c r="O923">
        <v>1</v>
      </c>
      <c r="P923" s="2">
        <v>45442</v>
      </c>
      <c r="Q923" t="s">
        <v>788</v>
      </c>
      <c r="R923">
        <v>0.05</v>
      </c>
      <c r="T923" t="s">
        <v>14645</v>
      </c>
    </row>
    <row r="924" spans="1:20" x14ac:dyDescent="0.3">
      <c r="A924" t="s">
        <v>16</v>
      </c>
      <c r="B924" t="s">
        <v>17</v>
      </c>
      <c r="C924">
        <v>56901</v>
      </c>
      <c r="D924" t="s">
        <v>942</v>
      </c>
      <c r="E924" t="s">
        <v>18</v>
      </c>
      <c r="F924" s="1">
        <v>45442.604166666664</v>
      </c>
      <c r="G924" t="s">
        <v>21</v>
      </c>
      <c r="H924">
        <v>22100</v>
      </c>
      <c r="I924" t="s">
        <v>13720</v>
      </c>
      <c r="J924" t="s">
        <v>788</v>
      </c>
      <c r="K924" t="s">
        <v>942</v>
      </c>
      <c r="L924">
        <v>50</v>
      </c>
      <c r="M924" t="s">
        <v>13721</v>
      </c>
      <c r="N924">
        <v>1800</v>
      </c>
      <c r="O924">
        <v>1</v>
      </c>
      <c r="P924" s="2">
        <v>45442</v>
      </c>
      <c r="Q924" t="s">
        <v>788</v>
      </c>
      <c r="R924">
        <v>0.05</v>
      </c>
      <c r="T924" t="s">
        <v>14646</v>
      </c>
    </row>
    <row r="925" spans="1:20" x14ac:dyDescent="0.3">
      <c r="A925" t="s">
        <v>16</v>
      </c>
      <c r="B925" t="s">
        <v>17</v>
      </c>
      <c r="C925">
        <v>56904</v>
      </c>
      <c r="D925" t="s">
        <v>943</v>
      </c>
      <c r="E925" t="s">
        <v>18</v>
      </c>
      <c r="F925" s="1">
        <v>45442.604166666664</v>
      </c>
      <c r="G925" t="s">
        <v>19</v>
      </c>
      <c r="H925">
        <v>22150</v>
      </c>
      <c r="I925" t="s">
        <v>13720</v>
      </c>
      <c r="J925" t="s">
        <v>788</v>
      </c>
      <c r="K925" t="s">
        <v>943</v>
      </c>
      <c r="L925">
        <v>50</v>
      </c>
      <c r="M925" t="s">
        <v>13721</v>
      </c>
      <c r="N925">
        <v>1800</v>
      </c>
      <c r="O925">
        <v>1</v>
      </c>
      <c r="P925" s="2">
        <v>45442</v>
      </c>
      <c r="Q925" t="s">
        <v>788</v>
      </c>
      <c r="R925">
        <v>0.05</v>
      </c>
      <c r="T925" t="s">
        <v>14647</v>
      </c>
    </row>
    <row r="926" spans="1:20" x14ac:dyDescent="0.3">
      <c r="A926" t="s">
        <v>16</v>
      </c>
      <c r="B926" t="s">
        <v>17</v>
      </c>
      <c r="C926">
        <v>56903</v>
      </c>
      <c r="D926" t="s">
        <v>944</v>
      </c>
      <c r="E926" t="s">
        <v>18</v>
      </c>
      <c r="F926" s="1">
        <v>45442.604166666664</v>
      </c>
      <c r="G926" t="s">
        <v>21</v>
      </c>
      <c r="H926">
        <v>22150</v>
      </c>
      <c r="I926" t="s">
        <v>13720</v>
      </c>
      <c r="J926" t="s">
        <v>788</v>
      </c>
      <c r="K926" t="s">
        <v>944</v>
      </c>
      <c r="L926">
        <v>50</v>
      </c>
      <c r="M926" t="s">
        <v>13721</v>
      </c>
      <c r="N926">
        <v>1800</v>
      </c>
      <c r="O926">
        <v>1</v>
      </c>
      <c r="P926" s="2">
        <v>45442</v>
      </c>
      <c r="Q926" t="s">
        <v>788</v>
      </c>
      <c r="R926">
        <v>0.05</v>
      </c>
      <c r="T926" t="s">
        <v>14648</v>
      </c>
    </row>
    <row r="927" spans="1:20" x14ac:dyDescent="0.3">
      <c r="A927" t="s">
        <v>16</v>
      </c>
      <c r="B927" t="s">
        <v>17</v>
      </c>
      <c r="C927">
        <v>56906</v>
      </c>
      <c r="D927" t="s">
        <v>945</v>
      </c>
      <c r="E927" t="s">
        <v>18</v>
      </c>
      <c r="F927" s="1">
        <v>45442.604166666664</v>
      </c>
      <c r="G927" t="s">
        <v>19</v>
      </c>
      <c r="H927">
        <v>22200</v>
      </c>
      <c r="I927" t="s">
        <v>13720</v>
      </c>
      <c r="J927" t="s">
        <v>788</v>
      </c>
      <c r="K927" t="s">
        <v>945</v>
      </c>
      <c r="L927">
        <v>50</v>
      </c>
      <c r="M927" t="s">
        <v>13721</v>
      </c>
      <c r="N927">
        <v>1800</v>
      </c>
      <c r="O927">
        <v>1</v>
      </c>
      <c r="P927" s="2">
        <v>45442</v>
      </c>
      <c r="Q927" t="s">
        <v>788</v>
      </c>
      <c r="R927">
        <v>0.05</v>
      </c>
      <c r="T927" t="s">
        <v>14649</v>
      </c>
    </row>
    <row r="928" spans="1:20" x14ac:dyDescent="0.3">
      <c r="A928" t="s">
        <v>16</v>
      </c>
      <c r="B928" t="s">
        <v>17</v>
      </c>
      <c r="C928">
        <v>56905</v>
      </c>
      <c r="D928" t="s">
        <v>946</v>
      </c>
      <c r="E928" t="s">
        <v>18</v>
      </c>
      <c r="F928" s="1">
        <v>45442.604166666664</v>
      </c>
      <c r="G928" t="s">
        <v>21</v>
      </c>
      <c r="H928">
        <v>22200</v>
      </c>
      <c r="I928" t="s">
        <v>13720</v>
      </c>
      <c r="J928" t="s">
        <v>788</v>
      </c>
      <c r="K928" t="s">
        <v>946</v>
      </c>
      <c r="L928">
        <v>50</v>
      </c>
      <c r="M928" t="s">
        <v>13721</v>
      </c>
      <c r="N928">
        <v>1800</v>
      </c>
      <c r="O928">
        <v>1</v>
      </c>
      <c r="P928" s="2">
        <v>45442</v>
      </c>
      <c r="Q928" t="s">
        <v>788</v>
      </c>
      <c r="R928">
        <v>0.05</v>
      </c>
      <c r="T928" t="s">
        <v>14650</v>
      </c>
    </row>
    <row r="929" spans="1:20" x14ac:dyDescent="0.3">
      <c r="A929" t="s">
        <v>16</v>
      </c>
      <c r="B929" t="s">
        <v>17</v>
      </c>
      <c r="C929">
        <v>56908</v>
      </c>
      <c r="D929" t="s">
        <v>947</v>
      </c>
      <c r="E929" t="s">
        <v>18</v>
      </c>
      <c r="F929" s="1">
        <v>45442.604166666664</v>
      </c>
      <c r="G929" t="s">
        <v>19</v>
      </c>
      <c r="H929">
        <v>22250</v>
      </c>
      <c r="I929" t="s">
        <v>13720</v>
      </c>
      <c r="J929" t="s">
        <v>788</v>
      </c>
      <c r="K929" t="s">
        <v>947</v>
      </c>
      <c r="L929">
        <v>50</v>
      </c>
      <c r="M929" t="s">
        <v>13721</v>
      </c>
      <c r="N929">
        <v>1800</v>
      </c>
      <c r="O929">
        <v>1</v>
      </c>
      <c r="P929" s="2">
        <v>45442</v>
      </c>
      <c r="Q929" t="s">
        <v>788</v>
      </c>
      <c r="R929">
        <v>0.05</v>
      </c>
      <c r="T929" t="s">
        <v>14651</v>
      </c>
    </row>
    <row r="930" spans="1:20" x14ac:dyDescent="0.3">
      <c r="A930" t="s">
        <v>16</v>
      </c>
      <c r="B930" t="s">
        <v>17</v>
      </c>
      <c r="C930">
        <v>56907</v>
      </c>
      <c r="D930" t="s">
        <v>948</v>
      </c>
      <c r="E930" t="s">
        <v>18</v>
      </c>
      <c r="F930" s="1">
        <v>45442.604166666664</v>
      </c>
      <c r="G930" t="s">
        <v>21</v>
      </c>
      <c r="H930">
        <v>22250</v>
      </c>
      <c r="I930" t="s">
        <v>13720</v>
      </c>
      <c r="J930" t="s">
        <v>788</v>
      </c>
      <c r="K930" t="s">
        <v>948</v>
      </c>
      <c r="L930">
        <v>50</v>
      </c>
      <c r="M930" t="s">
        <v>13721</v>
      </c>
      <c r="N930">
        <v>1800</v>
      </c>
      <c r="O930">
        <v>1</v>
      </c>
      <c r="P930" s="2">
        <v>45442</v>
      </c>
      <c r="Q930" t="s">
        <v>788</v>
      </c>
      <c r="R930">
        <v>0.05</v>
      </c>
      <c r="T930" t="s">
        <v>14652</v>
      </c>
    </row>
    <row r="931" spans="1:20" x14ac:dyDescent="0.3">
      <c r="A931" t="s">
        <v>16</v>
      </c>
      <c r="B931" t="s">
        <v>17</v>
      </c>
      <c r="C931">
        <v>56910</v>
      </c>
      <c r="D931" t="s">
        <v>949</v>
      </c>
      <c r="E931" t="s">
        <v>18</v>
      </c>
      <c r="F931" s="1">
        <v>45442.604166666664</v>
      </c>
      <c r="G931" t="s">
        <v>19</v>
      </c>
      <c r="H931">
        <v>22300</v>
      </c>
      <c r="I931" t="s">
        <v>13720</v>
      </c>
      <c r="J931" t="s">
        <v>788</v>
      </c>
      <c r="K931" t="s">
        <v>949</v>
      </c>
      <c r="L931">
        <v>50</v>
      </c>
      <c r="M931" t="s">
        <v>13721</v>
      </c>
      <c r="N931">
        <v>1800</v>
      </c>
      <c r="O931">
        <v>1</v>
      </c>
      <c r="P931" s="2">
        <v>45442</v>
      </c>
      <c r="Q931" t="s">
        <v>788</v>
      </c>
      <c r="R931">
        <v>0.05</v>
      </c>
      <c r="T931" t="s">
        <v>14653</v>
      </c>
    </row>
    <row r="932" spans="1:20" x14ac:dyDescent="0.3">
      <c r="A932" t="s">
        <v>16</v>
      </c>
      <c r="B932" t="s">
        <v>17</v>
      </c>
      <c r="C932">
        <v>56909</v>
      </c>
      <c r="D932" t="s">
        <v>950</v>
      </c>
      <c r="E932" t="s">
        <v>18</v>
      </c>
      <c r="F932" s="1">
        <v>45442.604166666664</v>
      </c>
      <c r="G932" t="s">
        <v>21</v>
      </c>
      <c r="H932">
        <v>22300</v>
      </c>
      <c r="I932" t="s">
        <v>13720</v>
      </c>
      <c r="J932" t="s">
        <v>788</v>
      </c>
      <c r="K932" t="s">
        <v>950</v>
      </c>
      <c r="L932">
        <v>50</v>
      </c>
      <c r="M932" t="s">
        <v>13721</v>
      </c>
      <c r="N932">
        <v>1800</v>
      </c>
      <c r="O932">
        <v>1</v>
      </c>
      <c r="P932" s="2">
        <v>45442</v>
      </c>
      <c r="Q932" t="s">
        <v>788</v>
      </c>
      <c r="R932">
        <v>0.05</v>
      </c>
      <c r="T932" t="s">
        <v>14654</v>
      </c>
    </row>
    <row r="933" spans="1:20" x14ac:dyDescent="0.3">
      <c r="A933" t="s">
        <v>16</v>
      </c>
      <c r="B933" t="s">
        <v>17</v>
      </c>
      <c r="C933">
        <v>56912</v>
      </c>
      <c r="D933" t="s">
        <v>951</v>
      </c>
      <c r="E933" t="s">
        <v>18</v>
      </c>
      <c r="F933" s="1">
        <v>45442.604166666664</v>
      </c>
      <c r="G933" t="s">
        <v>19</v>
      </c>
      <c r="H933">
        <v>22350</v>
      </c>
      <c r="I933" t="s">
        <v>13720</v>
      </c>
      <c r="J933" t="s">
        <v>788</v>
      </c>
      <c r="K933" t="s">
        <v>951</v>
      </c>
      <c r="L933">
        <v>50</v>
      </c>
      <c r="M933" t="s">
        <v>13721</v>
      </c>
      <c r="N933">
        <v>1800</v>
      </c>
      <c r="O933">
        <v>1</v>
      </c>
      <c r="P933" s="2">
        <v>45442</v>
      </c>
      <c r="Q933" t="s">
        <v>788</v>
      </c>
      <c r="R933">
        <v>0.05</v>
      </c>
      <c r="T933" t="s">
        <v>14655</v>
      </c>
    </row>
    <row r="934" spans="1:20" x14ac:dyDescent="0.3">
      <c r="A934" t="s">
        <v>16</v>
      </c>
      <c r="B934" t="s">
        <v>17</v>
      </c>
      <c r="C934">
        <v>56911</v>
      </c>
      <c r="D934" t="s">
        <v>952</v>
      </c>
      <c r="E934" t="s">
        <v>18</v>
      </c>
      <c r="F934" s="1">
        <v>45442.604166666664</v>
      </c>
      <c r="G934" t="s">
        <v>21</v>
      </c>
      <c r="H934">
        <v>22350</v>
      </c>
      <c r="I934" t="s">
        <v>13720</v>
      </c>
      <c r="J934" t="s">
        <v>788</v>
      </c>
      <c r="K934" t="s">
        <v>952</v>
      </c>
      <c r="L934">
        <v>50</v>
      </c>
      <c r="M934" t="s">
        <v>13721</v>
      </c>
      <c r="N934">
        <v>1800</v>
      </c>
      <c r="O934">
        <v>1</v>
      </c>
      <c r="P934" s="2">
        <v>45442</v>
      </c>
      <c r="Q934" t="s">
        <v>788</v>
      </c>
      <c r="R934">
        <v>0.05</v>
      </c>
      <c r="T934" t="s">
        <v>14656</v>
      </c>
    </row>
    <row r="935" spans="1:20" x14ac:dyDescent="0.3">
      <c r="A935" t="s">
        <v>16</v>
      </c>
      <c r="B935" t="s">
        <v>17</v>
      </c>
      <c r="C935">
        <v>56913</v>
      </c>
      <c r="D935" t="s">
        <v>953</v>
      </c>
      <c r="E935" t="s">
        <v>18</v>
      </c>
      <c r="F935" s="1">
        <v>45442.604166666664</v>
      </c>
      <c r="G935" t="s">
        <v>21</v>
      </c>
      <c r="H935">
        <v>22400</v>
      </c>
      <c r="I935" t="s">
        <v>13720</v>
      </c>
      <c r="J935" t="s">
        <v>788</v>
      </c>
      <c r="K935" t="s">
        <v>953</v>
      </c>
      <c r="L935">
        <v>50</v>
      </c>
      <c r="M935" t="s">
        <v>13721</v>
      </c>
      <c r="N935">
        <v>1800</v>
      </c>
      <c r="O935">
        <v>1</v>
      </c>
      <c r="P935" s="2">
        <v>45442</v>
      </c>
      <c r="Q935" t="s">
        <v>788</v>
      </c>
      <c r="R935">
        <v>0.05</v>
      </c>
      <c r="T935" t="s">
        <v>14657</v>
      </c>
    </row>
    <row r="936" spans="1:20" x14ac:dyDescent="0.3">
      <c r="A936" t="s">
        <v>16</v>
      </c>
      <c r="B936" t="s">
        <v>17</v>
      </c>
      <c r="C936">
        <v>56914</v>
      </c>
      <c r="D936" t="s">
        <v>954</v>
      </c>
      <c r="E936" t="s">
        <v>18</v>
      </c>
      <c r="F936" s="1">
        <v>45442.604166666664</v>
      </c>
      <c r="G936" t="s">
        <v>19</v>
      </c>
      <c r="H936">
        <v>22400</v>
      </c>
      <c r="I936" t="s">
        <v>13720</v>
      </c>
      <c r="J936" t="s">
        <v>788</v>
      </c>
      <c r="K936" t="s">
        <v>954</v>
      </c>
      <c r="L936">
        <v>50</v>
      </c>
      <c r="M936" t="s">
        <v>13721</v>
      </c>
      <c r="N936">
        <v>1800</v>
      </c>
      <c r="O936">
        <v>1</v>
      </c>
      <c r="P936" s="2">
        <v>45442</v>
      </c>
      <c r="Q936" t="s">
        <v>788</v>
      </c>
      <c r="R936">
        <v>0.05</v>
      </c>
      <c r="T936" t="s">
        <v>14658</v>
      </c>
    </row>
    <row r="937" spans="1:20" x14ac:dyDescent="0.3">
      <c r="A937" t="s">
        <v>16</v>
      </c>
      <c r="B937" t="s">
        <v>17</v>
      </c>
      <c r="C937">
        <v>56916</v>
      </c>
      <c r="D937" t="s">
        <v>955</v>
      </c>
      <c r="E937" t="s">
        <v>18</v>
      </c>
      <c r="F937" s="1">
        <v>45442.604166666664</v>
      </c>
      <c r="G937" t="s">
        <v>19</v>
      </c>
      <c r="H937">
        <v>22450</v>
      </c>
      <c r="I937" t="s">
        <v>13720</v>
      </c>
      <c r="J937" t="s">
        <v>788</v>
      </c>
      <c r="K937" t="s">
        <v>955</v>
      </c>
      <c r="L937">
        <v>50</v>
      </c>
      <c r="M937" t="s">
        <v>13721</v>
      </c>
      <c r="N937">
        <v>1800</v>
      </c>
      <c r="O937">
        <v>1</v>
      </c>
      <c r="P937" s="2">
        <v>45442</v>
      </c>
      <c r="Q937" t="s">
        <v>788</v>
      </c>
      <c r="R937">
        <v>0.05</v>
      </c>
      <c r="T937" t="s">
        <v>14659</v>
      </c>
    </row>
    <row r="938" spans="1:20" x14ac:dyDescent="0.3">
      <c r="A938" t="s">
        <v>16</v>
      </c>
      <c r="B938" t="s">
        <v>17</v>
      </c>
      <c r="C938">
        <v>56915</v>
      </c>
      <c r="D938" t="s">
        <v>956</v>
      </c>
      <c r="E938" t="s">
        <v>18</v>
      </c>
      <c r="F938" s="1">
        <v>45442.604166666664</v>
      </c>
      <c r="G938" t="s">
        <v>21</v>
      </c>
      <c r="H938">
        <v>22450</v>
      </c>
      <c r="I938" t="s">
        <v>13720</v>
      </c>
      <c r="J938" t="s">
        <v>788</v>
      </c>
      <c r="K938" t="s">
        <v>956</v>
      </c>
      <c r="L938">
        <v>50</v>
      </c>
      <c r="M938" t="s">
        <v>13721</v>
      </c>
      <c r="N938">
        <v>1800</v>
      </c>
      <c r="O938">
        <v>1</v>
      </c>
      <c r="P938" s="2">
        <v>45442</v>
      </c>
      <c r="Q938" t="s">
        <v>788</v>
      </c>
      <c r="R938">
        <v>0.05</v>
      </c>
      <c r="T938" t="s">
        <v>14660</v>
      </c>
    </row>
    <row r="939" spans="1:20" x14ac:dyDescent="0.3">
      <c r="A939" t="s">
        <v>16</v>
      </c>
      <c r="B939" t="s">
        <v>17</v>
      </c>
      <c r="C939">
        <v>56918</v>
      </c>
      <c r="D939" t="s">
        <v>957</v>
      </c>
      <c r="E939" t="s">
        <v>18</v>
      </c>
      <c r="F939" s="1">
        <v>45442.604166666664</v>
      </c>
      <c r="G939" t="s">
        <v>19</v>
      </c>
      <c r="H939">
        <v>22500</v>
      </c>
      <c r="I939" t="s">
        <v>13720</v>
      </c>
      <c r="J939" t="s">
        <v>788</v>
      </c>
      <c r="K939" t="s">
        <v>957</v>
      </c>
      <c r="L939">
        <v>50</v>
      </c>
      <c r="M939" t="s">
        <v>13721</v>
      </c>
      <c r="N939">
        <v>1800</v>
      </c>
      <c r="O939">
        <v>1</v>
      </c>
      <c r="P939" s="2">
        <v>45442</v>
      </c>
      <c r="Q939" t="s">
        <v>788</v>
      </c>
      <c r="R939">
        <v>0.05</v>
      </c>
      <c r="T939" t="s">
        <v>14661</v>
      </c>
    </row>
    <row r="940" spans="1:20" x14ac:dyDescent="0.3">
      <c r="A940" t="s">
        <v>16</v>
      </c>
      <c r="B940" t="s">
        <v>17</v>
      </c>
      <c r="C940">
        <v>56917</v>
      </c>
      <c r="D940" t="s">
        <v>958</v>
      </c>
      <c r="E940" t="s">
        <v>18</v>
      </c>
      <c r="F940" s="1">
        <v>45442.604166666664</v>
      </c>
      <c r="G940" t="s">
        <v>21</v>
      </c>
      <c r="H940">
        <v>22500</v>
      </c>
      <c r="I940" t="s">
        <v>13720</v>
      </c>
      <c r="J940" t="s">
        <v>788</v>
      </c>
      <c r="K940" t="s">
        <v>958</v>
      </c>
      <c r="L940">
        <v>50</v>
      </c>
      <c r="M940" t="s">
        <v>13721</v>
      </c>
      <c r="N940">
        <v>1800</v>
      </c>
      <c r="O940">
        <v>1</v>
      </c>
      <c r="P940" s="2">
        <v>45442</v>
      </c>
      <c r="Q940" t="s">
        <v>788</v>
      </c>
      <c r="R940">
        <v>0.05</v>
      </c>
      <c r="T940" t="s">
        <v>14662</v>
      </c>
    </row>
    <row r="941" spans="1:20" x14ac:dyDescent="0.3">
      <c r="A941" t="s">
        <v>16</v>
      </c>
      <c r="B941" t="s">
        <v>17</v>
      </c>
      <c r="C941">
        <v>56920</v>
      </c>
      <c r="D941" t="s">
        <v>959</v>
      </c>
      <c r="E941" t="s">
        <v>18</v>
      </c>
      <c r="F941" s="1">
        <v>45442.604166666664</v>
      </c>
      <c r="G941" t="s">
        <v>19</v>
      </c>
      <c r="H941">
        <v>22550</v>
      </c>
      <c r="I941" t="s">
        <v>13720</v>
      </c>
      <c r="J941" t="s">
        <v>788</v>
      </c>
      <c r="K941" t="s">
        <v>959</v>
      </c>
      <c r="L941">
        <v>50</v>
      </c>
      <c r="M941" t="s">
        <v>13721</v>
      </c>
      <c r="N941">
        <v>1800</v>
      </c>
      <c r="O941">
        <v>1</v>
      </c>
      <c r="P941" s="2">
        <v>45442</v>
      </c>
      <c r="Q941" t="s">
        <v>788</v>
      </c>
      <c r="R941">
        <v>0.05</v>
      </c>
      <c r="T941" t="s">
        <v>14663</v>
      </c>
    </row>
    <row r="942" spans="1:20" x14ac:dyDescent="0.3">
      <c r="A942" t="s">
        <v>16</v>
      </c>
      <c r="B942" t="s">
        <v>17</v>
      </c>
      <c r="C942">
        <v>56919</v>
      </c>
      <c r="D942" t="s">
        <v>960</v>
      </c>
      <c r="E942" t="s">
        <v>18</v>
      </c>
      <c r="F942" s="1">
        <v>45442.604166666664</v>
      </c>
      <c r="G942" t="s">
        <v>21</v>
      </c>
      <c r="H942">
        <v>22550</v>
      </c>
      <c r="I942" t="s">
        <v>13720</v>
      </c>
      <c r="J942" t="s">
        <v>788</v>
      </c>
      <c r="K942" t="s">
        <v>960</v>
      </c>
      <c r="L942">
        <v>50</v>
      </c>
      <c r="M942" t="s">
        <v>13721</v>
      </c>
      <c r="N942">
        <v>1800</v>
      </c>
      <c r="O942">
        <v>1</v>
      </c>
      <c r="P942" s="2">
        <v>45442</v>
      </c>
      <c r="Q942" t="s">
        <v>788</v>
      </c>
      <c r="R942">
        <v>0.05</v>
      </c>
      <c r="T942" t="s">
        <v>14664</v>
      </c>
    </row>
    <row r="943" spans="1:20" x14ac:dyDescent="0.3">
      <c r="A943" t="s">
        <v>16</v>
      </c>
      <c r="B943" t="s">
        <v>17</v>
      </c>
      <c r="C943">
        <v>56921</v>
      </c>
      <c r="D943" t="s">
        <v>961</v>
      </c>
      <c r="E943" t="s">
        <v>18</v>
      </c>
      <c r="F943" s="1">
        <v>45442.604166666664</v>
      </c>
      <c r="G943" t="s">
        <v>21</v>
      </c>
      <c r="H943">
        <v>22600</v>
      </c>
      <c r="I943" t="s">
        <v>13720</v>
      </c>
      <c r="J943" t="s">
        <v>788</v>
      </c>
      <c r="K943" t="s">
        <v>961</v>
      </c>
      <c r="L943">
        <v>50</v>
      </c>
      <c r="M943" t="s">
        <v>13721</v>
      </c>
      <c r="N943">
        <v>1800</v>
      </c>
      <c r="O943">
        <v>1</v>
      </c>
      <c r="P943" s="2">
        <v>45442</v>
      </c>
      <c r="Q943" t="s">
        <v>788</v>
      </c>
      <c r="R943">
        <v>0.05</v>
      </c>
      <c r="T943" t="s">
        <v>14665</v>
      </c>
    </row>
    <row r="944" spans="1:20" x14ac:dyDescent="0.3">
      <c r="A944" t="s">
        <v>16</v>
      </c>
      <c r="B944" t="s">
        <v>17</v>
      </c>
      <c r="C944">
        <v>56922</v>
      </c>
      <c r="D944" t="s">
        <v>962</v>
      </c>
      <c r="E944" t="s">
        <v>18</v>
      </c>
      <c r="F944" s="1">
        <v>45442.604166666664</v>
      </c>
      <c r="G944" t="s">
        <v>19</v>
      </c>
      <c r="H944">
        <v>22600</v>
      </c>
      <c r="I944" t="s">
        <v>13720</v>
      </c>
      <c r="J944" t="s">
        <v>788</v>
      </c>
      <c r="K944" t="s">
        <v>962</v>
      </c>
      <c r="L944">
        <v>50</v>
      </c>
      <c r="M944" t="s">
        <v>13721</v>
      </c>
      <c r="N944">
        <v>1800</v>
      </c>
      <c r="O944">
        <v>1</v>
      </c>
      <c r="P944" s="2">
        <v>45442</v>
      </c>
      <c r="Q944" t="s">
        <v>788</v>
      </c>
      <c r="R944">
        <v>0.05</v>
      </c>
      <c r="T944" t="s">
        <v>14666</v>
      </c>
    </row>
    <row r="945" spans="1:20" x14ac:dyDescent="0.3">
      <c r="A945" t="s">
        <v>16</v>
      </c>
      <c r="B945" t="s">
        <v>17</v>
      </c>
      <c r="C945">
        <v>56924</v>
      </c>
      <c r="D945" t="s">
        <v>963</v>
      </c>
      <c r="E945" t="s">
        <v>18</v>
      </c>
      <c r="F945" s="1">
        <v>45442.604166666664</v>
      </c>
      <c r="G945" t="s">
        <v>19</v>
      </c>
      <c r="H945">
        <v>22650</v>
      </c>
      <c r="I945" t="s">
        <v>13720</v>
      </c>
      <c r="J945" t="s">
        <v>788</v>
      </c>
      <c r="K945" t="s">
        <v>963</v>
      </c>
      <c r="L945">
        <v>50</v>
      </c>
      <c r="M945" t="s">
        <v>13721</v>
      </c>
      <c r="N945">
        <v>1800</v>
      </c>
      <c r="O945">
        <v>1</v>
      </c>
      <c r="P945" s="2">
        <v>45442</v>
      </c>
      <c r="Q945" t="s">
        <v>788</v>
      </c>
      <c r="R945">
        <v>0.05</v>
      </c>
      <c r="T945" t="s">
        <v>14667</v>
      </c>
    </row>
    <row r="946" spans="1:20" x14ac:dyDescent="0.3">
      <c r="A946" t="s">
        <v>16</v>
      </c>
      <c r="B946" t="s">
        <v>17</v>
      </c>
      <c r="C946">
        <v>56923</v>
      </c>
      <c r="D946" t="s">
        <v>964</v>
      </c>
      <c r="E946" t="s">
        <v>18</v>
      </c>
      <c r="F946" s="1">
        <v>45442.604166666664</v>
      </c>
      <c r="G946" t="s">
        <v>21</v>
      </c>
      <c r="H946">
        <v>22650</v>
      </c>
      <c r="I946" t="s">
        <v>13720</v>
      </c>
      <c r="J946" t="s">
        <v>788</v>
      </c>
      <c r="K946" t="s">
        <v>964</v>
      </c>
      <c r="L946">
        <v>50</v>
      </c>
      <c r="M946" t="s">
        <v>13721</v>
      </c>
      <c r="N946">
        <v>1800</v>
      </c>
      <c r="O946">
        <v>1</v>
      </c>
      <c r="P946" s="2">
        <v>45442</v>
      </c>
      <c r="Q946" t="s">
        <v>788</v>
      </c>
      <c r="R946">
        <v>0.05</v>
      </c>
      <c r="T946" t="s">
        <v>14668</v>
      </c>
    </row>
    <row r="947" spans="1:20" x14ac:dyDescent="0.3">
      <c r="A947" t="s">
        <v>16</v>
      </c>
      <c r="B947" t="s">
        <v>17</v>
      </c>
      <c r="C947">
        <v>56926</v>
      </c>
      <c r="D947" t="s">
        <v>965</v>
      </c>
      <c r="E947" t="s">
        <v>18</v>
      </c>
      <c r="F947" s="1">
        <v>45442.604166666664</v>
      </c>
      <c r="G947" t="s">
        <v>19</v>
      </c>
      <c r="H947">
        <v>22700</v>
      </c>
      <c r="I947" t="s">
        <v>13720</v>
      </c>
      <c r="J947" t="s">
        <v>788</v>
      </c>
      <c r="K947" t="s">
        <v>965</v>
      </c>
      <c r="L947">
        <v>50</v>
      </c>
      <c r="M947" t="s">
        <v>13721</v>
      </c>
      <c r="N947">
        <v>1800</v>
      </c>
      <c r="O947">
        <v>1</v>
      </c>
      <c r="P947" s="2">
        <v>45442</v>
      </c>
      <c r="Q947" t="s">
        <v>788</v>
      </c>
      <c r="R947">
        <v>0.05</v>
      </c>
      <c r="T947" t="s">
        <v>14669</v>
      </c>
    </row>
    <row r="948" spans="1:20" x14ac:dyDescent="0.3">
      <c r="A948" t="s">
        <v>16</v>
      </c>
      <c r="B948" t="s">
        <v>17</v>
      </c>
      <c r="C948">
        <v>56925</v>
      </c>
      <c r="D948" t="s">
        <v>966</v>
      </c>
      <c r="E948" t="s">
        <v>18</v>
      </c>
      <c r="F948" s="1">
        <v>45442.604166666664</v>
      </c>
      <c r="G948" t="s">
        <v>21</v>
      </c>
      <c r="H948">
        <v>22700</v>
      </c>
      <c r="I948" t="s">
        <v>13720</v>
      </c>
      <c r="J948" t="s">
        <v>788</v>
      </c>
      <c r="K948" t="s">
        <v>966</v>
      </c>
      <c r="L948">
        <v>50</v>
      </c>
      <c r="M948" t="s">
        <v>13721</v>
      </c>
      <c r="N948">
        <v>1800</v>
      </c>
      <c r="O948">
        <v>1</v>
      </c>
      <c r="P948" s="2">
        <v>45442</v>
      </c>
      <c r="Q948" t="s">
        <v>788</v>
      </c>
      <c r="R948">
        <v>0.05</v>
      </c>
      <c r="T948" t="s">
        <v>14670</v>
      </c>
    </row>
    <row r="949" spans="1:20" x14ac:dyDescent="0.3">
      <c r="A949" t="s">
        <v>16</v>
      </c>
      <c r="B949" t="s">
        <v>17</v>
      </c>
      <c r="C949">
        <v>56927</v>
      </c>
      <c r="D949" t="s">
        <v>967</v>
      </c>
      <c r="E949" t="s">
        <v>18</v>
      </c>
      <c r="F949" s="1">
        <v>45442.604166666664</v>
      </c>
      <c r="G949" t="s">
        <v>21</v>
      </c>
      <c r="H949">
        <v>22750</v>
      </c>
      <c r="I949" t="s">
        <v>13720</v>
      </c>
      <c r="J949" t="s">
        <v>788</v>
      </c>
      <c r="K949" t="s">
        <v>967</v>
      </c>
      <c r="L949">
        <v>50</v>
      </c>
      <c r="M949" t="s">
        <v>13721</v>
      </c>
      <c r="N949">
        <v>1800</v>
      </c>
      <c r="O949">
        <v>1</v>
      </c>
      <c r="P949" s="2">
        <v>45442</v>
      </c>
      <c r="Q949" t="s">
        <v>788</v>
      </c>
      <c r="R949">
        <v>0.05</v>
      </c>
      <c r="T949" t="s">
        <v>14671</v>
      </c>
    </row>
    <row r="950" spans="1:20" x14ac:dyDescent="0.3">
      <c r="A950" t="s">
        <v>16</v>
      </c>
      <c r="B950" t="s">
        <v>17</v>
      </c>
      <c r="C950">
        <v>56928</v>
      </c>
      <c r="D950" t="s">
        <v>968</v>
      </c>
      <c r="E950" t="s">
        <v>18</v>
      </c>
      <c r="F950" s="1">
        <v>45442.604166666664</v>
      </c>
      <c r="G950" t="s">
        <v>19</v>
      </c>
      <c r="H950">
        <v>22750</v>
      </c>
      <c r="I950" t="s">
        <v>13720</v>
      </c>
      <c r="J950" t="s">
        <v>788</v>
      </c>
      <c r="K950" t="s">
        <v>968</v>
      </c>
      <c r="L950">
        <v>50</v>
      </c>
      <c r="M950" t="s">
        <v>13721</v>
      </c>
      <c r="N950">
        <v>1800</v>
      </c>
      <c r="O950">
        <v>1</v>
      </c>
      <c r="P950" s="2">
        <v>45442</v>
      </c>
      <c r="Q950" t="s">
        <v>788</v>
      </c>
      <c r="R950">
        <v>0.05</v>
      </c>
      <c r="T950" t="s">
        <v>14672</v>
      </c>
    </row>
    <row r="951" spans="1:20" x14ac:dyDescent="0.3">
      <c r="A951" t="s">
        <v>16</v>
      </c>
      <c r="B951" t="s">
        <v>17</v>
      </c>
      <c r="C951">
        <v>56930</v>
      </c>
      <c r="D951" t="s">
        <v>969</v>
      </c>
      <c r="E951" t="s">
        <v>18</v>
      </c>
      <c r="F951" s="1">
        <v>45442.604166666664</v>
      </c>
      <c r="G951" t="s">
        <v>19</v>
      </c>
      <c r="H951">
        <v>22800</v>
      </c>
      <c r="I951" t="s">
        <v>13720</v>
      </c>
      <c r="J951" t="s">
        <v>788</v>
      </c>
      <c r="K951" t="s">
        <v>969</v>
      </c>
      <c r="L951">
        <v>50</v>
      </c>
      <c r="M951" t="s">
        <v>13721</v>
      </c>
      <c r="N951">
        <v>1800</v>
      </c>
      <c r="O951">
        <v>1</v>
      </c>
      <c r="P951" s="2">
        <v>45442</v>
      </c>
      <c r="Q951" t="s">
        <v>788</v>
      </c>
      <c r="R951">
        <v>0.05</v>
      </c>
      <c r="T951" t="s">
        <v>14673</v>
      </c>
    </row>
    <row r="952" spans="1:20" x14ac:dyDescent="0.3">
      <c r="A952" t="s">
        <v>16</v>
      </c>
      <c r="B952" t="s">
        <v>17</v>
      </c>
      <c r="C952">
        <v>56929</v>
      </c>
      <c r="D952" t="s">
        <v>970</v>
      </c>
      <c r="E952" t="s">
        <v>18</v>
      </c>
      <c r="F952" s="1">
        <v>45442.604166666664</v>
      </c>
      <c r="G952" t="s">
        <v>21</v>
      </c>
      <c r="H952">
        <v>22800</v>
      </c>
      <c r="I952" t="s">
        <v>13720</v>
      </c>
      <c r="J952" t="s">
        <v>788</v>
      </c>
      <c r="K952" t="s">
        <v>970</v>
      </c>
      <c r="L952">
        <v>50</v>
      </c>
      <c r="M952" t="s">
        <v>13721</v>
      </c>
      <c r="N952">
        <v>1800</v>
      </c>
      <c r="O952">
        <v>1</v>
      </c>
      <c r="P952" s="2">
        <v>45442</v>
      </c>
      <c r="Q952" t="s">
        <v>788</v>
      </c>
      <c r="R952">
        <v>0.05</v>
      </c>
      <c r="T952" t="s">
        <v>14674</v>
      </c>
    </row>
    <row r="953" spans="1:20" x14ac:dyDescent="0.3">
      <c r="A953" t="s">
        <v>16</v>
      </c>
      <c r="B953" t="s">
        <v>17</v>
      </c>
      <c r="C953">
        <v>56931</v>
      </c>
      <c r="D953" t="s">
        <v>971</v>
      </c>
      <c r="E953" t="s">
        <v>18</v>
      </c>
      <c r="F953" s="1">
        <v>45442.604166666664</v>
      </c>
      <c r="G953" t="s">
        <v>21</v>
      </c>
      <c r="H953">
        <v>22850</v>
      </c>
      <c r="I953" t="s">
        <v>13720</v>
      </c>
      <c r="J953" t="s">
        <v>788</v>
      </c>
      <c r="K953" t="s">
        <v>971</v>
      </c>
      <c r="L953">
        <v>50</v>
      </c>
      <c r="M953" t="s">
        <v>13721</v>
      </c>
      <c r="N953">
        <v>1800</v>
      </c>
      <c r="O953">
        <v>1</v>
      </c>
      <c r="P953" s="2">
        <v>45442</v>
      </c>
      <c r="Q953" t="s">
        <v>788</v>
      </c>
      <c r="R953">
        <v>0.05</v>
      </c>
      <c r="T953" t="s">
        <v>14675</v>
      </c>
    </row>
    <row r="954" spans="1:20" x14ac:dyDescent="0.3">
      <c r="A954" t="s">
        <v>16</v>
      </c>
      <c r="B954" t="s">
        <v>17</v>
      </c>
      <c r="C954">
        <v>56932</v>
      </c>
      <c r="D954" t="s">
        <v>972</v>
      </c>
      <c r="E954" t="s">
        <v>18</v>
      </c>
      <c r="F954" s="1">
        <v>45442.604166666664</v>
      </c>
      <c r="G954" t="s">
        <v>19</v>
      </c>
      <c r="H954">
        <v>22850</v>
      </c>
      <c r="I954" t="s">
        <v>13720</v>
      </c>
      <c r="J954" t="s">
        <v>788</v>
      </c>
      <c r="K954" t="s">
        <v>972</v>
      </c>
      <c r="L954">
        <v>50</v>
      </c>
      <c r="M954" t="s">
        <v>13721</v>
      </c>
      <c r="N954">
        <v>1800</v>
      </c>
      <c r="O954">
        <v>1</v>
      </c>
      <c r="P954" s="2">
        <v>45442</v>
      </c>
      <c r="Q954" t="s">
        <v>788</v>
      </c>
      <c r="R954">
        <v>0.05</v>
      </c>
      <c r="T954" t="s">
        <v>14676</v>
      </c>
    </row>
    <row r="955" spans="1:20" x14ac:dyDescent="0.3">
      <c r="A955" t="s">
        <v>16</v>
      </c>
      <c r="B955" t="s">
        <v>17</v>
      </c>
      <c r="C955">
        <v>56933</v>
      </c>
      <c r="D955" t="s">
        <v>973</v>
      </c>
      <c r="E955" t="s">
        <v>18</v>
      </c>
      <c r="F955" s="1">
        <v>45442.604166666664</v>
      </c>
      <c r="G955" t="s">
        <v>21</v>
      </c>
      <c r="H955">
        <v>22900</v>
      </c>
      <c r="I955" t="s">
        <v>13720</v>
      </c>
      <c r="J955" t="s">
        <v>788</v>
      </c>
      <c r="K955" t="s">
        <v>973</v>
      </c>
      <c r="L955">
        <v>50</v>
      </c>
      <c r="M955" t="s">
        <v>13721</v>
      </c>
      <c r="N955">
        <v>1800</v>
      </c>
      <c r="O955">
        <v>1</v>
      </c>
      <c r="P955" s="2">
        <v>45442</v>
      </c>
      <c r="Q955" t="s">
        <v>788</v>
      </c>
      <c r="R955">
        <v>0.05</v>
      </c>
      <c r="T955" t="s">
        <v>14677</v>
      </c>
    </row>
    <row r="956" spans="1:20" x14ac:dyDescent="0.3">
      <c r="A956" t="s">
        <v>16</v>
      </c>
      <c r="B956" t="s">
        <v>17</v>
      </c>
      <c r="C956">
        <v>56934</v>
      </c>
      <c r="D956" t="s">
        <v>974</v>
      </c>
      <c r="E956" t="s">
        <v>18</v>
      </c>
      <c r="F956" s="1">
        <v>45442.604166666664</v>
      </c>
      <c r="G956" t="s">
        <v>19</v>
      </c>
      <c r="H956">
        <v>22900</v>
      </c>
      <c r="I956" t="s">
        <v>13720</v>
      </c>
      <c r="J956" t="s">
        <v>788</v>
      </c>
      <c r="K956" t="s">
        <v>974</v>
      </c>
      <c r="L956">
        <v>50</v>
      </c>
      <c r="M956" t="s">
        <v>13721</v>
      </c>
      <c r="N956">
        <v>1800</v>
      </c>
      <c r="O956">
        <v>1</v>
      </c>
      <c r="P956" s="2">
        <v>45442</v>
      </c>
      <c r="Q956" t="s">
        <v>788</v>
      </c>
      <c r="R956">
        <v>0.05</v>
      </c>
      <c r="T956" t="s">
        <v>14678</v>
      </c>
    </row>
    <row r="957" spans="1:20" x14ac:dyDescent="0.3">
      <c r="A957" t="s">
        <v>16</v>
      </c>
      <c r="B957" t="s">
        <v>17</v>
      </c>
      <c r="C957">
        <v>56935</v>
      </c>
      <c r="D957" t="s">
        <v>975</v>
      </c>
      <c r="E957" t="s">
        <v>18</v>
      </c>
      <c r="F957" s="1">
        <v>45442.604166666664</v>
      </c>
      <c r="G957" t="s">
        <v>21</v>
      </c>
      <c r="H957">
        <v>22950</v>
      </c>
      <c r="I957" t="s">
        <v>13720</v>
      </c>
      <c r="J957" t="s">
        <v>788</v>
      </c>
      <c r="K957" t="s">
        <v>975</v>
      </c>
      <c r="L957">
        <v>50</v>
      </c>
      <c r="M957" t="s">
        <v>13721</v>
      </c>
      <c r="N957">
        <v>1800</v>
      </c>
      <c r="O957">
        <v>1</v>
      </c>
      <c r="P957" s="2">
        <v>45442</v>
      </c>
      <c r="Q957" t="s">
        <v>788</v>
      </c>
      <c r="R957">
        <v>0.05</v>
      </c>
      <c r="T957" t="s">
        <v>14679</v>
      </c>
    </row>
    <row r="958" spans="1:20" x14ac:dyDescent="0.3">
      <c r="A958" t="s">
        <v>16</v>
      </c>
      <c r="B958" t="s">
        <v>17</v>
      </c>
      <c r="C958">
        <v>56936</v>
      </c>
      <c r="D958" t="s">
        <v>976</v>
      </c>
      <c r="E958" t="s">
        <v>18</v>
      </c>
      <c r="F958" s="1">
        <v>45442.604166666664</v>
      </c>
      <c r="G958" t="s">
        <v>19</v>
      </c>
      <c r="H958">
        <v>22950</v>
      </c>
      <c r="I958" t="s">
        <v>13720</v>
      </c>
      <c r="J958" t="s">
        <v>788</v>
      </c>
      <c r="K958" t="s">
        <v>976</v>
      </c>
      <c r="L958">
        <v>50</v>
      </c>
      <c r="M958" t="s">
        <v>13721</v>
      </c>
      <c r="N958">
        <v>1800</v>
      </c>
      <c r="O958">
        <v>1</v>
      </c>
      <c r="P958" s="2">
        <v>45442</v>
      </c>
      <c r="Q958" t="s">
        <v>788</v>
      </c>
      <c r="R958">
        <v>0.05</v>
      </c>
      <c r="T958" t="s">
        <v>14680</v>
      </c>
    </row>
    <row r="959" spans="1:20" x14ac:dyDescent="0.3">
      <c r="A959" t="s">
        <v>16</v>
      </c>
      <c r="B959" t="s">
        <v>17</v>
      </c>
      <c r="C959">
        <v>56937</v>
      </c>
      <c r="D959" t="s">
        <v>977</v>
      </c>
      <c r="E959" t="s">
        <v>18</v>
      </c>
      <c r="F959" s="1">
        <v>45442.604166666664</v>
      </c>
      <c r="G959" t="s">
        <v>21</v>
      </c>
      <c r="H959">
        <v>23000</v>
      </c>
      <c r="I959" t="s">
        <v>13720</v>
      </c>
      <c r="J959" t="s">
        <v>788</v>
      </c>
      <c r="K959" t="s">
        <v>977</v>
      </c>
      <c r="L959">
        <v>50</v>
      </c>
      <c r="M959" t="s">
        <v>13721</v>
      </c>
      <c r="N959">
        <v>1800</v>
      </c>
      <c r="O959">
        <v>1</v>
      </c>
      <c r="P959" s="2">
        <v>45442</v>
      </c>
      <c r="Q959" t="s">
        <v>788</v>
      </c>
      <c r="R959">
        <v>0.05</v>
      </c>
      <c r="T959" t="s">
        <v>14681</v>
      </c>
    </row>
    <row r="960" spans="1:20" x14ac:dyDescent="0.3">
      <c r="A960" t="s">
        <v>16</v>
      </c>
      <c r="B960" t="s">
        <v>17</v>
      </c>
      <c r="C960">
        <v>56938</v>
      </c>
      <c r="D960" t="s">
        <v>978</v>
      </c>
      <c r="E960" t="s">
        <v>18</v>
      </c>
      <c r="F960" s="1">
        <v>45442.604166666664</v>
      </c>
      <c r="G960" t="s">
        <v>19</v>
      </c>
      <c r="H960">
        <v>23000</v>
      </c>
      <c r="I960" t="s">
        <v>13720</v>
      </c>
      <c r="J960" t="s">
        <v>788</v>
      </c>
      <c r="K960" t="s">
        <v>978</v>
      </c>
      <c r="L960">
        <v>50</v>
      </c>
      <c r="M960" t="s">
        <v>13721</v>
      </c>
      <c r="N960">
        <v>1800</v>
      </c>
      <c r="O960">
        <v>1</v>
      </c>
      <c r="P960" s="2">
        <v>45442</v>
      </c>
      <c r="Q960" t="s">
        <v>788</v>
      </c>
      <c r="R960">
        <v>0.05</v>
      </c>
      <c r="T960" t="s">
        <v>14682</v>
      </c>
    </row>
    <row r="961" spans="1:20" x14ac:dyDescent="0.3">
      <c r="A961" t="s">
        <v>16</v>
      </c>
      <c r="B961" t="s">
        <v>17</v>
      </c>
      <c r="C961">
        <v>56939</v>
      </c>
      <c r="D961" t="s">
        <v>979</v>
      </c>
      <c r="E961" t="s">
        <v>18</v>
      </c>
      <c r="F961" s="1">
        <v>45442.604166666664</v>
      </c>
      <c r="G961" t="s">
        <v>21</v>
      </c>
      <c r="H961">
        <v>23050</v>
      </c>
      <c r="I961" t="s">
        <v>13720</v>
      </c>
      <c r="J961" t="s">
        <v>788</v>
      </c>
      <c r="K961" t="s">
        <v>979</v>
      </c>
      <c r="L961">
        <v>50</v>
      </c>
      <c r="M961" t="s">
        <v>13721</v>
      </c>
      <c r="N961">
        <v>1800</v>
      </c>
      <c r="O961">
        <v>1</v>
      </c>
      <c r="P961" s="2">
        <v>45442</v>
      </c>
      <c r="Q961" t="s">
        <v>788</v>
      </c>
      <c r="R961">
        <v>0.05</v>
      </c>
      <c r="T961" t="s">
        <v>14683</v>
      </c>
    </row>
    <row r="962" spans="1:20" x14ac:dyDescent="0.3">
      <c r="A962" t="s">
        <v>16</v>
      </c>
      <c r="B962" t="s">
        <v>17</v>
      </c>
      <c r="C962">
        <v>56940</v>
      </c>
      <c r="D962" t="s">
        <v>980</v>
      </c>
      <c r="E962" t="s">
        <v>18</v>
      </c>
      <c r="F962" s="1">
        <v>45442.604166666664</v>
      </c>
      <c r="G962" t="s">
        <v>19</v>
      </c>
      <c r="H962">
        <v>23050</v>
      </c>
      <c r="I962" t="s">
        <v>13720</v>
      </c>
      <c r="J962" t="s">
        <v>788</v>
      </c>
      <c r="K962" t="s">
        <v>980</v>
      </c>
      <c r="L962">
        <v>50</v>
      </c>
      <c r="M962" t="s">
        <v>13721</v>
      </c>
      <c r="N962">
        <v>1800</v>
      </c>
      <c r="O962">
        <v>1</v>
      </c>
      <c r="P962" s="2">
        <v>45442</v>
      </c>
      <c r="Q962" t="s">
        <v>788</v>
      </c>
      <c r="R962">
        <v>0.05</v>
      </c>
      <c r="T962" t="s">
        <v>14684</v>
      </c>
    </row>
    <row r="963" spans="1:20" x14ac:dyDescent="0.3">
      <c r="A963" t="s">
        <v>16</v>
      </c>
      <c r="B963" t="s">
        <v>17</v>
      </c>
      <c r="C963">
        <v>56942</v>
      </c>
      <c r="D963" t="s">
        <v>981</v>
      </c>
      <c r="E963" t="s">
        <v>18</v>
      </c>
      <c r="F963" s="1">
        <v>45442.604166666664</v>
      </c>
      <c r="G963" t="s">
        <v>19</v>
      </c>
      <c r="H963">
        <v>23100</v>
      </c>
      <c r="I963" t="s">
        <v>13720</v>
      </c>
      <c r="J963" t="s">
        <v>788</v>
      </c>
      <c r="K963" t="s">
        <v>981</v>
      </c>
      <c r="L963">
        <v>50</v>
      </c>
      <c r="M963" t="s">
        <v>13721</v>
      </c>
      <c r="N963">
        <v>1800</v>
      </c>
      <c r="O963">
        <v>1</v>
      </c>
      <c r="P963" s="2">
        <v>45442</v>
      </c>
      <c r="Q963" t="s">
        <v>788</v>
      </c>
      <c r="R963">
        <v>0.05</v>
      </c>
      <c r="T963" t="s">
        <v>14685</v>
      </c>
    </row>
    <row r="964" spans="1:20" x14ac:dyDescent="0.3">
      <c r="A964" t="s">
        <v>16</v>
      </c>
      <c r="B964" t="s">
        <v>17</v>
      </c>
      <c r="C964">
        <v>56941</v>
      </c>
      <c r="D964" t="s">
        <v>982</v>
      </c>
      <c r="E964" t="s">
        <v>18</v>
      </c>
      <c r="F964" s="1">
        <v>45442.604166666664</v>
      </c>
      <c r="G964" t="s">
        <v>21</v>
      </c>
      <c r="H964">
        <v>23100</v>
      </c>
      <c r="I964" t="s">
        <v>13720</v>
      </c>
      <c r="J964" t="s">
        <v>788</v>
      </c>
      <c r="K964" t="s">
        <v>982</v>
      </c>
      <c r="L964">
        <v>50</v>
      </c>
      <c r="M964" t="s">
        <v>13721</v>
      </c>
      <c r="N964">
        <v>1800</v>
      </c>
      <c r="O964">
        <v>1</v>
      </c>
      <c r="P964" s="2">
        <v>45442</v>
      </c>
      <c r="Q964" t="s">
        <v>788</v>
      </c>
      <c r="R964">
        <v>0.05</v>
      </c>
      <c r="T964" t="s">
        <v>14686</v>
      </c>
    </row>
    <row r="965" spans="1:20" x14ac:dyDescent="0.3">
      <c r="A965" t="s">
        <v>16</v>
      </c>
      <c r="B965" t="s">
        <v>17</v>
      </c>
      <c r="C965">
        <v>56944</v>
      </c>
      <c r="D965" t="s">
        <v>983</v>
      </c>
      <c r="E965" t="s">
        <v>18</v>
      </c>
      <c r="F965" s="1">
        <v>45442.604166666664</v>
      </c>
      <c r="G965" t="s">
        <v>19</v>
      </c>
      <c r="H965">
        <v>23150</v>
      </c>
      <c r="I965" t="s">
        <v>13720</v>
      </c>
      <c r="J965" t="s">
        <v>788</v>
      </c>
      <c r="K965" t="s">
        <v>983</v>
      </c>
      <c r="L965">
        <v>50</v>
      </c>
      <c r="M965" t="s">
        <v>13721</v>
      </c>
      <c r="N965">
        <v>1800</v>
      </c>
      <c r="O965">
        <v>1</v>
      </c>
      <c r="P965" s="2">
        <v>45442</v>
      </c>
      <c r="Q965" t="s">
        <v>788</v>
      </c>
      <c r="R965">
        <v>0.05</v>
      </c>
      <c r="T965" t="s">
        <v>14687</v>
      </c>
    </row>
    <row r="966" spans="1:20" x14ac:dyDescent="0.3">
      <c r="A966" t="s">
        <v>16</v>
      </c>
      <c r="B966" t="s">
        <v>17</v>
      </c>
      <c r="C966">
        <v>56943</v>
      </c>
      <c r="D966" t="s">
        <v>984</v>
      </c>
      <c r="E966" t="s">
        <v>18</v>
      </c>
      <c r="F966" s="1">
        <v>45442.604166666664</v>
      </c>
      <c r="G966" t="s">
        <v>21</v>
      </c>
      <c r="H966">
        <v>23150</v>
      </c>
      <c r="I966" t="s">
        <v>13720</v>
      </c>
      <c r="J966" t="s">
        <v>788</v>
      </c>
      <c r="K966" t="s">
        <v>984</v>
      </c>
      <c r="L966">
        <v>50</v>
      </c>
      <c r="M966" t="s">
        <v>13721</v>
      </c>
      <c r="N966">
        <v>1800</v>
      </c>
      <c r="O966">
        <v>1</v>
      </c>
      <c r="P966" s="2">
        <v>45442</v>
      </c>
      <c r="Q966" t="s">
        <v>788</v>
      </c>
      <c r="R966">
        <v>0.05</v>
      </c>
      <c r="T966" t="s">
        <v>14688</v>
      </c>
    </row>
    <row r="967" spans="1:20" x14ac:dyDescent="0.3">
      <c r="A967" t="s">
        <v>16</v>
      </c>
      <c r="B967" t="s">
        <v>17</v>
      </c>
      <c r="C967">
        <v>56946</v>
      </c>
      <c r="D967" t="s">
        <v>985</v>
      </c>
      <c r="E967" t="s">
        <v>18</v>
      </c>
      <c r="F967" s="1">
        <v>45442.604166666664</v>
      </c>
      <c r="G967" t="s">
        <v>19</v>
      </c>
      <c r="H967">
        <v>23200</v>
      </c>
      <c r="I967" t="s">
        <v>13720</v>
      </c>
      <c r="J967" t="s">
        <v>788</v>
      </c>
      <c r="K967" t="s">
        <v>985</v>
      </c>
      <c r="L967">
        <v>50</v>
      </c>
      <c r="M967" t="s">
        <v>13721</v>
      </c>
      <c r="N967">
        <v>1800</v>
      </c>
      <c r="O967">
        <v>1</v>
      </c>
      <c r="P967" s="2">
        <v>45442</v>
      </c>
      <c r="Q967" t="s">
        <v>788</v>
      </c>
      <c r="R967">
        <v>0.05</v>
      </c>
      <c r="T967" t="s">
        <v>14689</v>
      </c>
    </row>
    <row r="968" spans="1:20" x14ac:dyDescent="0.3">
      <c r="A968" t="s">
        <v>16</v>
      </c>
      <c r="B968" t="s">
        <v>17</v>
      </c>
      <c r="C968">
        <v>56945</v>
      </c>
      <c r="D968" t="s">
        <v>986</v>
      </c>
      <c r="E968" t="s">
        <v>18</v>
      </c>
      <c r="F968" s="1">
        <v>45442.604166666664</v>
      </c>
      <c r="G968" t="s">
        <v>21</v>
      </c>
      <c r="H968">
        <v>23200</v>
      </c>
      <c r="I968" t="s">
        <v>13720</v>
      </c>
      <c r="J968" t="s">
        <v>788</v>
      </c>
      <c r="K968" t="s">
        <v>986</v>
      </c>
      <c r="L968">
        <v>50</v>
      </c>
      <c r="M968" t="s">
        <v>13721</v>
      </c>
      <c r="N968">
        <v>1800</v>
      </c>
      <c r="O968">
        <v>1</v>
      </c>
      <c r="P968" s="2">
        <v>45442</v>
      </c>
      <c r="Q968" t="s">
        <v>788</v>
      </c>
      <c r="R968">
        <v>0.05</v>
      </c>
      <c r="T968" t="s">
        <v>14690</v>
      </c>
    </row>
    <row r="969" spans="1:20" x14ac:dyDescent="0.3">
      <c r="A969" t="s">
        <v>16</v>
      </c>
      <c r="B969" t="s">
        <v>17</v>
      </c>
      <c r="C969">
        <v>56948</v>
      </c>
      <c r="D969" t="s">
        <v>987</v>
      </c>
      <c r="E969" t="s">
        <v>18</v>
      </c>
      <c r="F969" s="1">
        <v>45442.604166666664</v>
      </c>
      <c r="G969" t="s">
        <v>19</v>
      </c>
      <c r="H969">
        <v>23250</v>
      </c>
      <c r="I969" t="s">
        <v>13720</v>
      </c>
      <c r="J969" t="s">
        <v>788</v>
      </c>
      <c r="K969" t="s">
        <v>987</v>
      </c>
      <c r="L969">
        <v>50</v>
      </c>
      <c r="M969" t="s">
        <v>13721</v>
      </c>
      <c r="N969">
        <v>1800</v>
      </c>
      <c r="O969">
        <v>1</v>
      </c>
      <c r="P969" s="2">
        <v>45442</v>
      </c>
      <c r="Q969" t="s">
        <v>788</v>
      </c>
      <c r="R969">
        <v>0.05</v>
      </c>
      <c r="T969" t="s">
        <v>14691</v>
      </c>
    </row>
    <row r="970" spans="1:20" x14ac:dyDescent="0.3">
      <c r="A970" t="s">
        <v>16</v>
      </c>
      <c r="B970" t="s">
        <v>17</v>
      </c>
      <c r="C970">
        <v>56947</v>
      </c>
      <c r="D970" t="s">
        <v>988</v>
      </c>
      <c r="E970" t="s">
        <v>18</v>
      </c>
      <c r="F970" s="1">
        <v>45442.604166666664</v>
      </c>
      <c r="G970" t="s">
        <v>21</v>
      </c>
      <c r="H970">
        <v>23250</v>
      </c>
      <c r="I970" t="s">
        <v>13720</v>
      </c>
      <c r="J970" t="s">
        <v>788</v>
      </c>
      <c r="K970" t="s">
        <v>988</v>
      </c>
      <c r="L970">
        <v>50</v>
      </c>
      <c r="M970" t="s">
        <v>13721</v>
      </c>
      <c r="N970">
        <v>1800</v>
      </c>
      <c r="O970">
        <v>1</v>
      </c>
      <c r="P970" s="2">
        <v>45442</v>
      </c>
      <c r="Q970" t="s">
        <v>788</v>
      </c>
      <c r="R970">
        <v>0.05</v>
      </c>
      <c r="T970" t="s">
        <v>14692</v>
      </c>
    </row>
    <row r="971" spans="1:20" x14ac:dyDescent="0.3">
      <c r="A971" t="s">
        <v>16</v>
      </c>
      <c r="B971" t="s">
        <v>17</v>
      </c>
      <c r="C971">
        <v>56949</v>
      </c>
      <c r="D971" t="s">
        <v>989</v>
      </c>
      <c r="E971" t="s">
        <v>18</v>
      </c>
      <c r="F971" s="1">
        <v>45442.604166666664</v>
      </c>
      <c r="G971" t="s">
        <v>21</v>
      </c>
      <c r="H971">
        <v>23300</v>
      </c>
      <c r="I971" t="s">
        <v>13720</v>
      </c>
      <c r="J971" t="s">
        <v>788</v>
      </c>
      <c r="K971" t="s">
        <v>989</v>
      </c>
      <c r="L971">
        <v>50</v>
      </c>
      <c r="M971" t="s">
        <v>13721</v>
      </c>
      <c r="N971">
        <v>1800</v>
      </c>
      <c r="O971">
        <v>1</v>
      </c>
      <c r="P971" s="2">
        <v>45442</v>
      </c>
      <c r="Q971" t="s">
        <v>788</v>
      </c>
      <c r="R971">
        <v>0.05</v>
      </c>
      <c r="T971" t="s">
        <v>14693</v>
      </c>
    </row>
    <row r="972" spans="1:20" x14ac:dyDescent="0.3">
      <c r="A972" t="s">
        <v>16</v>
      </c>
      <c r="B972" t="s">
        <v>17</v>
      </c>
      <c r="C972">
        <v>56950</v>
      </c>
      <c r="D972" t="s">
        <v>990</v>
      </c>
      <c r="E972" t="s">
        <v>18</v>
      </c>
      <c r="F972" s="1">
        <v>45442.604166666664</v>
      </c>
      <c r="G972" t="s">
        <v>19</v>
      </c>
      <c r="H972">
        <v>23300</v>
      </c>
      <c r="I972" t="s">
        <v>13720</v>
      </c>
      <c r="J972" t="s">
        <v>788</v>
      </c>
      <c r="K972" t="s">
        <v>990</v>
      </c>
      <c r="L972">
        <v>50</v>
      </c>
      <c r="M972" t="s">
        <v>13721</v>
      </c>
      <c r="N972">
        <v>1800</v>
      </c>
      <c r="O972">
        <v>1</v>
      </c>
      <c r="P972" s="2">
        <v>45442</v>
      </c>
      <c r="Q972" t="s">
        <v>788</v>
      </c>
      <c r="R972">
        <v>0.05</v>
      </c>
      <c r="T972" t="s">
        <v>14694</v>
      </c>
    </row>
    <row r="973" spans="1:20" x14ac:dyDescent="0.3">
      <c r="A973" t="s">
        <v>16</v>
      </c>
      <c r="B973" t="s">
        <v>17</v>
      </c>
      <c r="C973">
        <v>56952</v>
      </c>
      <c r="D973" t="s">
        <v>991</v>
      </c>
      <c r="E973" t="s">
        <v>18</v>
      </c>
      <c r="F973" s="1">
        <v>45442.604166666664</v>
      </c>
      <c r="G973" t="s">
        <v>19</v>
      </c>
      <c r="H973">
        <v>23350</v>
      </c>
      <c r="I973" t="s">
        <v>13720</v>
      </c>
      <c r="J973" t="s">
        <v>788</v>
      </c>
      <c r="K973" t="s">
        <v>991</v>
      </c>
      <c r="L973">
        <v>50</v>
      </c>
      <c r="M973" t="s">
        <v>13721</v>
      </c>
      <c r="N973">
        <v>1800</v>
      </c>
      <c r="O973">
        <v>1</v>
      </c>
      <c r="P973" s="2">
        <v>45442</v>
      </c>
      <c r="Q973" t="s">
        <v>788</v>
      </c>
      <c r="R973">
        <v>0.05</v>
      </c>
      <c r="T973" t="s">
        <v>14695</v>
      </c>
    </row>
    <row r="974" spans="1:20" x14ac:dyDescent="0.3">
      <c r="A974" t="s">
        <v>16</v>
      </c>
      <c r="B974" t="s">
        <v>17</v>
      </c>
      <c r="C974">
        <v>56951</v>
      </c>
      <c r="D974" t="s">
        <v>992</v>
      </c>
      <c r="E974" t="s">
        <v>18</v>
      </c>
      <c r="F974" s="1">
        <v>45442.604166666664</v>
      </c>
      <c r="G974" t="s">
        <v>21</v>
      </c>
      <c r="H974">
        <v>23350</v>
      </c>
      <c r="I974" t="s">
        <v>13720</v>
      </c>
      <c r="J974" t="s">
        <v>788</v>
      </c>
      <c r="K974" t="s">
        <v>992</v>
      </c>
      <c r="L974">
        <v>50</v>
      </c>
      <c r="M974" t="s">
        <v>13721</v>
      </c>
      <c r="N974">
        <v>1800</v>
      </c>
      <c r="O974">
        <v>1</v>
      </c>
      <c r="P974" s="2">
        <v>45442</v>
      </c>
      <c r="Q974" t="s">
        <v>788</v>
      </c>
      <c r="R974">
        <v>0.05</v>
      </c>
      <c r="T974" t="s">
        <v>14696</v>
      </c>
    </row>
    <row r="975" spans="1:20" x14ac:dyDescent="0.3">
      <c r="A975" t="s">
        <v>16</v>
      </c>
      <c r="B975" t="s">
        <v>17</v>
      </c>
      <c r="C975">
        <v>56954</v>
      </c>
      <c r="D975" t="s">
        <v>993</v>
      </c>
      <c r="E975" t="s">
        <v>18</v>
      </c>
      <c r="F975" s="1">
        <v>45442.604166666664</v>
      </c>
      <c r="G975" t="s">
        <v>19</v>
      </c>
      <c r="H975">
        <v>23400</v>
      </c>
      <c r="I975" t="s">
        <v>13720</v>
      </c>
      <c r="J975" t="s">
        <v>788</v>
      </c>
      <c r="K975" t="s">
        <v>993</v>
      </c>
      <c r="L975">
        <v>50</v>
      </c>
      <c r="M975" t="s">
        <v>13721</v>
      </c>
      <c r="N975">
        <v>1800</v>
      </c>
      <c r="O975">
        <v>1</v>
      </c>
      <c r="P975" s="2">
        <v>45442</v>
      </c>
      <c r="Q975" t="s">
        <v>788</v>
      </c>
      <c r="R975">
        <v>0.05</v>
      </c>
      <c r="T975" t="s">
        <v>14697</v>
      </c>
    </row>
    <row r="976" spans="1:20" x14ac:dyDescent="0.3">
      <c r="A976" t="s">
        <v>16</v>
      </c>
      <c r="B976" t="s">
        <v>17</v>
      </c>
      <c r="C976">
        <v>56953</v>
      </c>
      <c r="D976" t="s">
        <v>994</v>
      </c>
      <c r="E976" t="s">
        <v>18</v>
      </c>
      <c r="F976" s="1">
        <v>45442.604166666664</v>
      </c>
      <c r="G976" t="s">
        <v>21</v>
      </c>
      <c r="H976">
        <v>23400</v>
      </c>
      <c r="I976" t="s">
        <v>13720</v>
      </c>
      <c r="J976" t="s">
        <v>788</v>
      </c>
      <c r="K976" t="s">
        <v>994</v>
      </c>
      <c r="L976">
        <v>50</v>
      </c>
      <c r="M976" t="s">
        <v>13721</v>
      </c>
      <c r="N976">
        <v>1800</v>
      </c>
      <c r="O976">
        <v>1</v>
      </c>
      <c r="P976" s="2">
        <v>45442</v>
      </c>
      <c r="Q976" t="s">
        <v>788</v>
      </c>
      <c r="R976">
        <v>0.05</v>
      </c>
      <c r="T976" t="s">
        <v>14698</v>
      </c>
    </row>
    <row r="977" spans="1:20" x14ac:dyDescent="0.3">
      <c r="A977" t="s">
        <v>16</v>
      </c>
      <c r="B977" t="s">
        <v>17</v>
      </c>
      <c r="C977">
        <v>56956</v>
      </c>
      <c r="D977" t="s">
        <v>995</v>
      </c>
      <c r="E977" t="s">
        <v>18</v>
      </c>
      <c r="F977" s="1">
        <v>45442.604166666664</v>
      </c>
      <c r="G977" t="s">
        <v>19</v>
      </c>
      <c r="H977">
        <v>23450</v>
      </c>
      <c r="I977" t="s">
        <v>13720</v>
      </c>
      <c r="J977" t="s">
        <v>788</v>
      </c>
      <c r="K977" t="s">
        <v>995</v>
      </c>
      <c r="L977">
        <v>50</v>
      </c>
      <c r="M977" t="s">
        <v>13721</v>
      </c>
      <c r="N977">
        <v>1800</v>
      </c>
      <c r="O977">
        <v>1</v>
      </c>
      <c r="P977" s="2">
        <v>45442</v>
      </c>
      <c r="Q977" t="s">
        <v>788</v>
      </c>
      <c r="R977">
        <v>0.05</v>
      </c>
      <c r="T977" t="s">
        <v>14699</v>
      </c>
    </row>
    <row r="978" spans="1:20" x14ac:dyDescent="0.3">
      <c r="A978" t="s">
        <v>16</v>
      </c>
      <c r="B978" t="s">
        <v>17</v>
      </c>
      <c r="C978">
        <v>56955</v>
      </c>
      <c r="D978" t="s">
        <v>996</v>
      </c>
      <c r="E978" t="s">
        <v>18</v>
      </c>
      <c r="F978" s="1">
        <v>45442.604166666664</v>
      </c>
      <c r="G978" t="s">
        <v>21</v>
      </c>
      <c r="H978">
        <v>23450</v>
      </c>
      <c r="I978" t="s">
        <v>13720</v>
      </c>
      <c r="J978" t="s">
        <v>788</v>
      </c>
      <c r="K978" t="s">
        <v>996</v>
      </c>
      <c r="L978">
        <v>50</v>
      </c>
      <c r="M978" t="s">
        <v>13721</v>
      </c>
      <c r="N978">
        <v>1800</v>
      </c>
      <c r="O978">
        <v>1</v>
      </c>
      <c r="P978" s="2">
        <v>45442</v>
      </c>
      <c r="Q978" t="s">
        <v>788</v>
      </c>
      <c r="R978">
        <v>0.05</v>
      </c>
      <c r="T978" t="s">
        <v>14700</v>
      </c>
    </row>
    <row r="979" spans="1:20" x14ac:dyDescent="0.3">
      <c r="A979" t="s">
        <v>16</v>
      </c>
      <c r="B979" t="s">
        <v>17</v>
      </c>
      <c r="C979">
        <v>56958</v>
      </c>
      <c r="D979" t="s">
        <v>997</v>
      </c>
      <c r="E979" t="s">
        <v>18</v>
      </c>
      <c r="F979" s="1">
        <v>45442.604166666664</v>
      </c>
      <c r="G979" t="s">
        <v>19</v>
      </c>
      <c r="H979">
        <v>23500</v>
      </c>
      <c r="I979" t="s">
        <v>13720</v>
      </c>
      <c r="J979" t="s">
        <v>788</v>
      </c>
      <c r="K979" t="s">
        <v>997</v>
      </c>
      <c r="L979">
        <v>50</v>
      </c>
      <c r="M979" t="s">
        <v>13721</v>
      </c>
      <c r="N979">
        <v>1800</v>
      </c>
      <c r="O979">
        <v>1</v>
      </c>
      <c r="P979" s="2">
        <v>45442</v>
      </c>
      <c r="Q979" t="s">
        <v>788</v>
      </c>
      <c r="R979">
        <v>0.05</v>
      </c>
      <c r="T979" t="s">
        <v>14701</v>
      </c>
    </row>
    <row r="980" spans="1:20" x14ac:dyDescent="0.3">
      <c r="A980" t="s">
        <v>16</v>
      </c>
      <c r="B980" t="s">
        <v>17</v>
      </c>
      <c r="C980">
        <v>56957</v>
      </c>
      <c r="D980" t="s">
        <v>998</v>
      </c>
      <c r="E980" t="s">
        <v>18</v>
      </c>
      <c r="F980" s="1">
        <v>45442.604166666664</v>
      </c>
      <c r="G980" t="s">
        <v>21</v>
      </c>
      <c r="H980">
        <v>23500</v>
      </c>
      <c r="I980" t="s">
        <v>13720</v>
      </c>
      <c r="J980" t="s">
        <v>788</v>
      </c>
      <c r="K980" t="s">
        <v>998</v>
      </c>
      <c r="L980">
        <v>50</v>
      </c>
      <c r="M980" t="s">
        <v>13721</v>
      </c>
      <c r="N980">
        <v>1800</v>
      </c>
      <c r="O980">
        <v>1</v>
      </c>
      <c r="P980" s="2">
        <v>45442</v>
      </c>
      <c r="Q980" t="s">
        <v>788</v>
      </c>
      <c r="R980">
        <v>0.05</v>
      </c>
      <c r="T980" t="s">
        <v>14702</v>
      </c>
    </row>
    <row r="981" spans="1:20" x14ac:dyDescent="0.3">
      <c r="A981" t="s">
        <v>16</v>
      </c>
      <c r="B981" t="s">
        <v>17</v>
      </c>
      <c r="C981">
        <v>56959</v>
      </c>
      <c r="D981" t="s">
        <v>999</v>
      </c>
      <c r="E981" t="s">
        <v>18</v>
      </c>
      <c r="F981" s="1">
        <v>45442.604166666664</v>
      </c>
      <c r="G981" t="s">
        <v>21</v>
      </c>
      <c r="H981">
        <v>23550</v>
      </c>
      <c r="I981" t="s">
        <v>13720</v>
      </c>
      <c r="J981" t="s">
        <v>788</v>
      </c>
      <c r="K981" t="s">
        <v>999</v>
      </c>
      <c r="L981">
        <v>50</v>
      </c>
      <c r="M981" t="s">
        <v>13721</v>
      </c>
      <c r="N981">
        <v>1800</v>
      </c>
      <c r="O981">
        <v>1</v>
      </c>
      <c r="P981" s="2">
        <v>45442</v>
      </c>
      <c r="Q981" t="s">
        <v>788</v>
      </c>
      <c r="R981">
        <v>0.05</v>
      </c>
      <c r="T981" t="s">
        <v>14703</v>
      </c>
    </row>
    <row r="982" spans="1:20" x14ac:dyDescent="0.3">
      <c r="A982" t="s">
        <v>16</v>
      </c>
      <c r="B982" t="s">
        <v>17</v>
      </c>
      <c r="C982">
        <v>56960</v>
      </c>
      <c r="D982" t="s">
        <v>1000</v>
      </c>
      <c r="E982" t="s">
        <v>18</v>
      </c>
      <c r="F982" s="1">
        <v>45442.604166666664</v>
      </c>
      <c r="G982" t="s">
        <v>19</v>
      </c>
      <c r="H982">
        <v>23550</v>
      </c>
      <c r="I982" t="s">
        <v>13720</v>
      </c>
      <c r="J982" t="s">
        <v>788</v>
      </c>
      <c r="K982" t="s">
        <v>1000</v>
      </c>
      <c r="L982">
        <v>50</v>
      </c>
      <c r="M982" t="s">
        <v>13721</v>
      </c>
      <c r="N982">
        <v>1800</v>
      </c>
      <c r="O982">
        <v>1</v>
      </c>
      <c r="P982" s="2">
        <v>45442</v>
      </c>
      <c r="Q982" t="s">
        <v>788</v>
      </c>
      <c r="R982">
        <v>0.05</v>
      </c>
      <c r="T982" t="s">
        <v>14704</v>
      </c>
    </row>
    <row r="983" spans="1:20" x14ac:dyDescent="0.3">
      <c r="A983" t="s">
        <v>16</v>
      </c>
      <c r="B983" t="s">
        <v>17</v>
      </c>
      <c r="C983">
        <v>56962</v>
      </c>
      <c r="D983" t="s">
        <v>1001</v>
      </c>
      <c r="E983" t="s">
        <v>18</v>
      </c>
      <c r="F983" s="1">
        <v>45442.604166666664</v>
      </c>
      <c r="G983" t="s">
        <v>19</v>
      </c>
      <c r="H983">
        <v>23600</v>
      </c>
      <c r="I983" t="s">
        <v>13720</v>
      </c>
      <c r="J983" t="s">
        <v>788</v>
      </c>
      <c r="K983" t="s">
        <v>1001</v>
      </c>
      <c r="L983">
        <v>50</v>
      </c>
      <c r="M983" t="s">
        <v>13721</v>
      </c>
      <c r="N983">
        <v>1800</v>
      </c>
      <c r="O983">
        <v>1</v>
      </c>
      <c r="P983" s="2">
        <v>45442</v>
      </c>
      <c r="Q983" t="s">
        <v>788</v>
      </c>
      <c r="R983">
        <v>0.05</v>
      </c>
      <c r="T983" t="s">
        <v>14705</v>
      </c>
    </row>
    <row r="984" spans="1:20" x14ac:dyDescent="0.3">
      <c r="A984" t="s">
        <v>16</v>
      </c>
      <c r="B984" t="s">
        <v>17</v>
      </c>
      <c r="C984">
        <v>56961</v>
      </c>
      <c r="D984" t="s">
        <v>1002</v>
      </c>
      <c r="E984" t="s">
        <v>18</v>
      </c>
      <c r="F984" s="1">
        <v>45442.604166666664</v>
      </c>
      <c r="G984" t="s">
        <v>21</v>
      </c>
      <c r="H984">
        <v>23600</v>
      </c>
      <c r="I984" t="s">
        <v>13720</v>
      </c>
      <c r="J984" t="s">
        <v>788</v>
      </c>
      <c r="K984" t="s">
        <v>1002</v>
      </c>
      <c r="L984">
        <v>50</v>
      </c>
      <c r="M984" t="s">
        <v>13721</v>
      </c>
      <c r="N984">
        <v>1800</v>
      </c>
      <c r="O984">
        <v>1</v>
      </c>
      <c r="P984" s="2">
        <v>45442</v>
      </c>
      <c r="Q984" t="s">
        <v>788</v>
      </c>
      <c r="R984">
        <v>0.05</v>
      </c>
      <c r="T984" t="s">
        <v>14706</v>
      </c>
    </row>
    <row r="985" spans="1:20" x14ac:dyDescent="0.3">
      <c r="A985" t="s">
        <v>16</v>
      </c>
      <c r="B985" t="s">
        <v>17</v>
      </c>
      <c r="C985">
        <v>56964</v>
      </c>
      <c r="D985" t="s">
        <v>1003</v>
      </c>
      <c r="E985" t="s">
        <v>18</v>
      </c>
      <c r="F985" s="1">
        <v>45442.604166666664</v>
      </c>
      <c r="G985" t="s">
        <v>19</v>
      </c>
      <c r="H985">
        <v>23650</v>
      </c>
      <c r="I985" t="s">
        <v>13720</v>
      </c>
      <c r="J985" t="s">
        <v>788</v>
      </c>
      <c r="K985" t="s">
        <v>1003</v>
      </c>
      <c r="L985">
        <v>50</v>
      </c>
      <c r="M985" t="s">
        <v>13721</v>
      </c>
      <c r="N985">
        <v>1800</v>
      </c>
      <c r="O985">
        <v>1</v>
      </c>
      <c r="P985" s="2">
        <v>45442</v>
      </c>
      <c r="Q985" t="s">
        <v>788</v>
      </c>
      <c r="R985">
        <v>0.05</v>
      </c>
      <c r="T985" t="s">
        <v>14707</v>
      </c>
    </row>
    <row r="986" spans="1:20" x14ac:dyDescent="0.3">
      <c r="A986" t="s">
        <v>16</v>
      </c>
      <c r="B986" t="s">
        <v>17</v>
      </c>
      <c r="C986">
        <v>56963</v>
      </c>
      <c r="D986" t="s">
        <v>1004</v>
      </c>
      <c r="E986" t="s">
        <v>18</v>
      </c>
      <c r="F986" s="1">
        <v>45442.604166666664</v>
      </c>
      <c r="G986" t="s">
        <v>21</v>
      </c>
      <c r="H986">
        <v>23650</v>
      </c>
      <c r="I986" t="s">
        <v>13720</v>
      </c>
      <c r="J986" t="s">
        <v>788</v>
      </c>
      <c r="K986" t="s">
        <v>1004</v>
      </c>
      <c r="L986">
        <v>50</v>
      </c>
      <c r="M986" t="s">
        <v>13721</v>
      </c>
      <c r="N986">
        <v>1800</v>
      </c>
      <c r="O986">
        <v>1</v>
      </c>
      <c r="P986" s="2">
        <v>45442</v>
      </c>
      <c r="Q986" t="s">
        <v>788</v>
      </c>
      <c r="R986">
        <v>0.05</v>
      </c>
      <c r="T986" t="s">
        <v>14708</v>
      </c>
    </row>
    <row r="987" spans="1:20" x14ac:dyDescent="0.3">
      <c r="A987" t="s">
        <v>16</v>
      </c>
      <c r="B987" t="s">
        <v>17</v>
      </c>
      <c r="C987">
        <v>56966</v>
      </c>
      <c r="D987" t="s">
        <v>1005</v>
      </c>
      <c r="E987" t="s">
        <v>18</v>
      </c>
      <c r="F987" s="1">
        <v>45442.604166666664</v>
      </c>
      <c r="G987" t="s">
        <v>19</v>
      </c>
      <c r="H987">
        <v>23700</v>
      </c>
      <c r="I987" t="s">
        <v>13720</v>
      </c>
      <c r="J987" t="s">
        <v>788</v>
      </c>
      <c r="K987" t="s">
        <v>1005</v>
      </c>
      <c r="L987">
        <v>50</v>
      </c>
      <c r="M987" t="s">
        <v>13721</v>
      </c>
      <c r="N987">
        <v>1800</v>
      </c>
      <c r="O987">
        <v>1</v>
      </c>
      <c r="P987" s="2">
        <v>45442</v>
      </c>
      <c r="Q987" t="s">
        <v>788</v>
      </c>
      <c r="R987">
        <v>0.05</v>
      </c>
      <c r="T987" t="s">
        <v>14709</v>
      </c>
    </row>
    <row r="988" spans="1:20" x14ac:dyDescent="0.3">
      <c r="A988" t="s">
        <v>16</v>
      </c>
      <c r="B988" t="s">
        <v>17</v>
      </c>
      <c r="C988">
        <v>56965</v>
      </c>
      <c r="D988" t="s">
        <v>1006</v>
      </c>
      <c r="E988" t="s">
        <v>18</v>
      </c>
      <c r="F988" s="1">
        <v>45442.604166666664</v>
      </c>
      <c r="G988" t="s">
        <v>21</v>
      </c>
      <c r="H988">
        <v>23700</v>
      </c>
      <c r="I988" t="s">
        <v>13720</v>
      </c>
      <c r="J988" t="s">
        <v>788</v>
      </c>
      <c r="K988" t="s">
        <v>1006</v>
      </c>
      <c r="L988">
        <v>50</v>
      </c>
      <c r="M988" t="s">
        <v>13721</v>
      </c>
      <c r="N988">
        <v>1800</v>
      </c>
      <c r="O988">
        <v>1</v>
      </c>
      <c r="P988" s="2">
        <v>45442</v>
      </c>
      <c r="Q988" t="s">
        <v>788</v>
      </c>
      <c r="R988">
        <v>0.05</v>
      </c>
      <c r="T988" t="s">
        <v>14710</v>
      </c>
    </row>
    <row r="989" spans="1:20" x14ac:dyDescent="0.3">
      <c r="A989" t="s">
        <v>16</v>
      </c>
      <c r="B989" t="s">
        <v>17</v>
      </c>
      <c r="C989">
        <v>56967</v>
      </c>
      <c r="D989" t="s">
        <v>1007</v>
      </c>
      <c r="E989" t="s">
        <v>18</v>
      </c>
      <c r="F989" s="1">
        <v>45442.604166666664</v>
      </c>
      <c r="G989" t="s">
        <v>21</v>
      </c>
      <c r="H989">
        <v>23750</v>
      </c>
      <c r="I989" t="s">
        <v>13720</v>
      </c>
      <c r="J989" t="s">
        <v>788</v>
      </c>
      <c r="K989" t="s">
        <v>1007</v>
      </c>
      <c r="L989">
        <v>50</v>
      </c>
      <c r="M989" t="s">
        <v>13721</v>
      </c>
      <c r="N989">
        <v>1800</v>
      </c>
      <c r="O989">
        <v>1</v>
      </c>
      <c r="P989" s="2">
        <v>45442</v>
      </c>
      <c r="Q989" t="s">
        <v>788</v>
      </c>
      <c r="R989">
        <v>0.05</v>
      </c>
      <c r="T989" t="s">
        <v>14711</v>
      </c>
    </row>
    <row r="990" spans="1:20" x14ac:dyDescent="0.3">
      <c r="A990" t="s">
        <v>16</v>
      </c>
      <c r="B990" t="s">
        <v>17</v>
      </c>
      <c r="C990">
        <v>56968</v>
      </c>
      <c r="D990" t="s">
        <v>1008</v>
      </c>
      <c r="E990" t="s">
        <v>18</v>
      </c>
      <c r="F990" s="1">
        <v>45442.604166666664</v>
      </c>
      <c r="G990" t="s">
        <v>19</v>
      </c>
      <c r="H990">
        <v>23750</v>
      </c>
      <c r="I990" t="s">
        <v>13720</v>
      </c>
      <c r="J990" t="s">
        <v>788</v>
      </c>
      <c r="K990" t="s">
        <v>1008</v>
      </c>
      <c r="L990">
        <v>50</v>
      </c>
      <c r="M990" t="s">
        <v>13721</v>
      </c>
      <c r="N990">
        <v>1800</v>
      </c>
      <c r="O990">
        <v>1</v>
      </c>
      <c r="P990" s="2">
        <v>45442</v>
      </c>
      <c r="Q990" t="s">
        <v>788</v>
      </c>
      <c r="R990">
        <v>0.05</v>
      </c>
      <c r="T990" t="s">
        <v>14712</v>
      </c>
    </row>
    <row r="991" spans="1:20" x14ac:dyDescent="0.3">
      <c r="A991" t="s">
        <v>16</v>
      </c>
      <c r="B991" t="s">
        <v>17</v>
      </c>
      <c r="C991">
        <v>56970</v>
      </c>
      <c r="D991" t="s">
        <v>1009</v>
      </c>
      <c r="E991" t="s">
        <v>18</v>
      </c>
      <c r="F991" s="1">
        <v>45442.604166666664</v>
      </c>
      <c r="G991" t="s">
        <v>19</v>
      </c>
      <c r="H991">
        <v>23800</v>
      </c>
      <c r="I991" t="s">
        <v>13720</v>
      </c>
      <c r="J991" t="s">
        <v>788</v>
      </c>
      <c r="K991" t="s">
        <v>1009</v>
      </c>
      <c r="L991">
        <v>50</v>
      </c>
      <c r="M991" t="s">
        <v>13721</v>
      </c>
      <c r="N991">
        <v>1800</v>
      </c>
      <c r="O991">
        <v>1</v>
      </c>
      <c r="P991" s="2">
        <v>45442</v>
      </c>
      <c r="Q991" t="s">
        <v>788</v>
      </c>
      <c r="R991">
        <v>0.05</v>
      </c>
      <c r="T991" t="s">
        <v>14713</v>
      </c>
    </row>
    <row r="992" spans="1:20" x14ac:dyDescent="0.3">
      <c r="A992" t="s">
        <v>16</v>
      </c>
      <c r="B992" t="s">
        <v>17</v>
      </c>
      <c r="C992">
        <v>56969</v>
      </c>
      <c r="D992" t="s">
        <v>1010</v>
      </c>
      <c r="E992" t="s">
        <v>18</v>
      </c>
      <c r="F992" s="1">
        <v>45442.604166666664</v>
      </c>
      <c r="G992" t="s">
        <v>21</v>
      </c>
      <c r="H992">
        <v>23800</v>
      </c>
      <c r="I992" t="s">
        <v>13720</v>
      </c>
      <c r="J992" t="s">
        <v>788</v>
      </c>
      <c r="K992" t="s">
        <v>1010</v>
      </c>
      <c r="L992">
        <v>50</v>
      </c>
      <c r="M992" t="s">
        <v>13721</v>
      </c>
      <c r="N992">
        <v>1800</v>
      </c>
      <c r="O992">
        <v>1</v>
      </c>
      <c r="P992" s="2">
        <v>45442</v>
      </c>
      <c r="Q992" t="s">
        <v>788</v>
      </c>
      <c r="R992">
        <v>0.05</v>
      </c>
      <c r="T992" t="s">
        <v>14714</v>
      </c>
    </row>
    <row r="993" spans="1:20" x14ac:dyDescent="0.3">
      <c r="A993" t="s">
        <v>16</v>
      </c>
      <c r="B993" t="s">
        <v>17</v>
      </c>
      <c r="C993">
        <v>56972</v>
      </c>
      <c r="D993" t="s">
        <v>1011</v>
      </c>
      <c r="E993" t="s">
        <v>18</v>
      </c>
      <c r="F993" s="1">
        <v>45442.604166666664</v>
      </c>
      <c r="G993" t="s">
        <v>19</v>
      </c>
      <c r="H993">
        <v>23850</v>
      </c>
      <c r="I993" t="s">
        <v>13720</v>
      </c>
      <c r="J993" t="s">
        <v>788</v>
      </c>
      <c r="K993" t="s">
        <v>1011</v>
      </c>
      <c r="L993">
        <v>50</v>
      </c>
      <c r="M993" t="s">
        <v>13721</v>
      </c>
      <c r="N993">
        <v>1800</v>
      </c>
      <c r="O993">
        <v>1</v>
      </c>
      <c r="P993" s="2">
        <v>45442</v>
      </c>
      <c r="Q993" t="s">
        <v>788</v>
      </c>
      <c r="R993">
        <v>0.05</v>
      </c>
      <c r="T993" t="s">
        <v>14715</v>
      </c>
    </row>
    <row r="994" spans="1:20" x14ac:dyDescent="0.3">
      <c r="A994" t="s">
        <v>16</v>
      </c>
      <c r="B994" t="s">
        <v>17</v>
      </c>
      <c r="C994">
        <v>56971</v>
      </c>
      <c r="D994" t="s">
        <v>1012</v>
      </c>
      <c r="E994" t="s">
        <v>18</v>
      </c>
      <c r="F994" s="1">
        <v>45442.604166666664</v>
      </c>
      <c r="G994" t="s">
        <v>21</v>
      </c>
      <c r="H994">
        <v>23850</v>
      </c>
      <c r="I994" t="s">
        <v>13720</v>
      </c>
      <c r="J994" t="s">
        <v>788</v>
      </c>
      <c r="K994" t="s">
        <v>1012</v>
      </c>
      <c r="L994">
        <v>50</v>
      </c>
      <c r="M994" t="s">
        <v>13721</v>
      </c>
      <c r="N994">
        <v>1800</v>
      </c>
      <c r="O994">
        <v>1</v>
      </c>
      <c r="P994" s="2">
        <v>45442</v>
      </c>
      <c r="Q994" t="s">
        <v>788</v>
      </c>
      <c r="R994">
        <v>0.05</v>
      </c>
      <c r="T994" t="s">
        <v>14716</v>
      </c>
    </row>
    <row r="995" spans="1:20" x14ac:dyDescent="0.3">
      <c r="A995" t="s">
        <v>16</v>
      </c>
      <c r="B995" t="s">
        <v>17</v>
      </c>
      <c r="C995">
        <v>56974</v>
      </c>
      <c r="D995" t="s">
        <v>1013</v>
      </c>
      <c r="E995" t="s">
        <v>18</v>
      </c>
      <c r="F995" s="1">
        <v>45442.604166666664</v>
      </c>
      <c r="G995" t="s">
        <v>19</v>
      </c>
      <c r="H995">
        <v>23900</v>
      </c>
      <c r="I995" t="s">
        <v>13720</v>
      </c>
      <c r="J995" t="s">
        <v>788</v>
      </c>
      <c r="K995" t="s">
        <v>1013</v>
      </c>
      <c r="L995">
        <v>50</v>
      </c>
      <c r="M995" t="s">
        <v>13721</v>
      </c>
      <c r="N995">
        <v>1800</v>
      </c>
      <c r="O995">
        <v>1</v>
      </c>
      <c r="P995" s="2">
        <v>45442</v>
      </c>
      <c r="Q995" t="s">
        <v>788</v>
      </c>
      <c r="R995">
        <v>0.05</v>
      </c>
      <c r="T995" t="s">
        <v>14717</v>
      </c>
    </row>
    <row r="996" spans="1:20" x14ac:dyDescent="0.3">
      <c r="A996" t="s">
        <v>16</v>
      </c>
      <c r="B996" t="s">
        <v>17</v>
      </c>
      <c r="C996">
        <v>56973</v>
      </c>
      <c r="D996" t="s">
        <v>1014</v>
      </c>
      <c r="E996" t="s">
        <v>18</v>
      </c>
      <c r="F996" s="1">
        <v>45442.604166666664</v>
      </c>
      <c r="G996" t="s">
        <v>21</v>
      </c>
      <c r="H996">
        <v>23900</v>
      </c>
      <c r="I996" t="s">
        <v>13720</v>
      </c>
      <c r="J996" t="s">
        <v>788</v>
      </c>
      <c r="K996" t="s">
        <v>1014</v>
      </c>
      <c r="L996">
        <v>50</v>
      </c>
      <c r="M996" t="s">
        <v>13721</v>
      </c>
      <c r="N996">
        <v>1800</v>
      </c>
      <c r="O996">
        <v>1</v>
      </c>
      <c r="P996" s="2">
        <v>45442</v>
      </c>
      <c r="Q996" t="s">
        <v>788</v>
      </c>
      <c r="R996">
        <v>0.05</v>
      </c>
      <c r="T996" t="s">
        <v>14718</v>
      </c>
    </row>
    <row r="997" spans="1:20" x14ac:dyDescent="0.3">
      <c r="A997" t="s">
        <v>16</v>
      </c>
      <c r="B997" t="s">
        <v>17</v>
      </c>
      <c r="C997">
        <v>56976</v>
      </c>
      <c r="D997" t="s">
        <v>1015</v>
      </c>
      <c r="E997" t="s">
        <v>18</v>
      </c>
      <c r="F997" s="1">
        <v>45442.604166666664</v>
      </c>
      <c r="G997" t="s">
        <v>19</v>
      </c>
      <c r="H997">
        <v>23950</v>
      </c>
      <c r="I997" t="s">
        <v>13720</v>
      </c>
      <c r="J997" t="s">
        <v>788</v>
      </c>
      <c r="K997" t="s">
        <v>1015</v>
      </c>
      <c r="L997">
        <v>50</v>
      </c>
      <c r="M997" t="s">
        <v>13721</v>
      </c>
      <c r="N997">
        <v>1800</v>
      </c>
      <c r="O997">
        <v>1</v>
      </c>
      <c r="P997" s="2">
        <v>45442</v>
      </c>
      <c r="Q997" t="s">
        <v>788</v>
      </c>
      <c r="R997">
        <v>0.05</v>
      </c>
      <c r="T997" t="s">
        <v>14719</v>
      </c>
    </row>
    <row r="998" spans="1:20" x14ac:dyDescent="0.3">
      <c r="A998" t="s">
        <v>16</v>
      </c>
      <c r="B998" t="s">
        <v>17</v>
      </c>
      <c r="C998">
        <v>56975</v>
      </c>
      <c r="D998" t="s">
        <v>1016</v>
      </c>
      <c r="E998" t="s">
        <v>18</v>
      </c>
      <c r="F998" s="1">
        <v>45442.604166666664</v>
      </c>
      <c r="G998" t="s">
        <v>21</v>
      </c>
      <c r="H998">
        <v>23950</v>
      </c>
      <c r="I998" t="s">
        <v>13720</v>
      </c>
      <c r="J998" t="s">
        <v>788</v>
      </c>
      <c r="K998" t="s">
        <v>1016</v>
      </c>
      <c r="L998">
        <v>50</v>
      </c>
      <c r="M998" t="s">
        <v>13721</v>
      </c>
      <c r="N998">
        <v>1800</v>
      </c>
      <c r="O998">
        <v>1</v>
      </c>
      <c r="P998" s="2">
        <v>45442</v>
      </c>
      <c r="Q998" t="s">
        <v>788</v>
      </c>
      <c r="R998">
        <v>0.05</v>
      </c>
      <c r="T998" t="s">
        <v>14720</v>
      </c>
    </row>
    <row r="999" spans="1:20" x14ac:dyDescent="0.3">
      <c r="A999" t="s">
        <v>16</v>
      </c>
      <c r="B999" t="s">
        <v>17</v>
      </c>
      <c r="C999">
        <v>56978</v>
      </c>
      <c r="D999" t="s">
        <v>1017</v>
      </c>
      <c r="E999" t="s">
        <v>18</v>
      </c>
      <c r="F999" s="1">
        <v>45442.604166666664</v>
      </c>
      <c r="G999" t="s">
        <v>19</v>
      </c>
      <c r="H999">
        <v>24000</v>
      </c>
      <c r="I999" t="s">
        <v>13720</v>
      </c>
      <c r="J999" t="s">
        <v>788</v>
      </c>
      <c r="K999" t="s">
        <v>1017</v>
      </c>
      <c r="L999">
        <v>50</v>
      </c>
      <c r="M999" t="s">
        <v>13721</v>
      </c>
      <c r="N999">
        <v>1800</v>
      </c>
      <c r="O999">
        <v>1</v>
      </c>
      <c r="P999" s="2">
        <v>45442</v>
      </c>
      <c r="Q999" t="s">
        <v>788</v>
      </c>
      <c r="R999">
        <v>0.05</v>
      </c>
      <c r="T999" t="s">
        <v>14721</v>
      </c>
    </row>
    <row r="1000" spans="1:20" x14ac:dyDescent="0.3">
      <c r="A1000" t="s">
        <v>16</v>
      </c>
      <c r="B1000" t="s">
        <v>17</v>
      </c>
      <c r="C1000">
        <v>56977</v>
      </c>
      <c r="D1000" t="s">
        <v>1018</v>
      </c>
      <c r="E1000" t="s">
        <v>18</v>
      </c>
      <c r="F1000" s="1">
        <v>45442.604166666664</v>
      </c>
      <c r="G1000" t="s">
        <v>21</v>
      </c>
      <c r="H1000">
        <v>24000</v>
      </c>
      <c r="I1000" t="s">
        <v>13720</v>
      </c>
      <c r="J1000" t="s">
        <v>788</v>
      </c>
      <c r="K1000" t="s">
        <v>1018</v>
      </c>
      <c r="L1000">
        <v>50</v>
      </c>
      <c r="M1000" t="s">
        <v>13721</v>
      </c>
      <c r="N1000">
        <v>1800</v>
      </c>
      <c r="O1000">
        <v>1</v>
      </c>
      <c r="P1000" s="2">
        <v>45442</v>
      </c>
      <c r="Q1000" t="s">
        <v>788</v>
      </c>
      <c r="R1000">
        <v>0.05</v>
      </c>
      <c r="T1000" t="s">
        <v>14722</v>
      </c>
    </row>
    <row r="1001" spans="1:20" x14ac:dyDescent="0.3">
      <c r="A1001" t="s">
        <v>16</v>
      </c>
      <c r="B1001" t="s">
        <v>17</v>
      </c>
      <c r="C1001">
        <v>56980</v>
      </c>
      <c r="D1001" t="s">
        <v>1019</v>
      </c>
      <c r="E1001" t="s">
        <v>18</v>
      </c>
      <c r="F1001" s="1">
        <v>45442.604166666664</v>
      </c>
      <c r="G1001" t="s">
        <v>19</v>
      </c>
      <c r="H1001">
        <v>24050</v>
      </c>
      <c r="I1001" t="s">
        <v>13720</v>
      </c>
      <c r="J1001" t="s">
        <v>788</v>
      </c>
      <c r="K1001" t="s">
        <v>1019</v>
      </c>
      <c r="L1001">
        <v>50</v>
      </c>
      <c r="M1001" t="s">
        <v>13721</v>
      </c>
      <c r="N1001">
        <v>1800</v>
      </c>
      <c r="O1001">
        <v>1</v>
      </c>
      <c r="P1001" s="2">
        <v>45442</v>
      </c>
      <c r="Q1001" t="s">
        <v>788</v>
      </c>
      <c r="R1001">
        <v>0.05</v>
      </c>
      <c r="T1001" t="s">
        <v>14723</v>
      </c>
    </row>
    <row r="1002" spans="1:20" x14ac:dyDescent="0.3">
      <c r="A1002" t="s">
        <v>16</v>
      </c>
      <c r="B1002" t="s">
        <v>17</v>
      </c>
      <c r="C1002">
        <v>56979</v>
      </c>
      <c r="D1002" t="s">
        <v>1020</v>
      </c>
      <c r="E1002" t="s">
        <v>18</v>
      </c>
      <c r="F1002" s="1">
        <v>45442.604166666664</v>
      </c>
      <c r="G1002" t="s">
        <v>21</v>
      </c>
      <c r="H1002">
        <v>24050</v>
      </c>
      <c r="I1002" t="s">
        <v>13720</v>
      </c>
      <c r="J1002" t="s">
        <v>788</v>
      </c>
      <c r="K1002" t="s">
        <v>1020</v>
      </c>
      <c r="L1002">
        <v>50</v>
      </c>
      <c r="M1002" t="s">
        <v>13721</v>
      </c>
      <c r="N1002">
        <v>1800</v>
      </c>
      <c r="O1002">
        <v>1</v>
      </c>
      <c r="P1002" s="2">
        <v>45442</v>
      </c>
      <c r="Q1002" t="s">
        <v>788</v>
      </c>
      <c r="R1002">
        <v>0.05</v>
      </c>
      <c r="T1002" t="s">
        <v>14724</v>
      </c>
    </row>
    <row r="1003" spans="1:20" x14ac:dyDescent="0.3">
      <c r="A1003" t="s">
        <v>16</v>
      </c>
      <c r="B1003" t="s">
        <v>17</v>
      </c>
      <c r="C1003">
        <v>56982</v>
      </c>
      <c r="D1003" t="s">
        <v>1021</v>
      </c>
      <c r="E1003" t="s">
        <v>18</v>
      </c>
      <c r="F1003" s="1">
        <v>45442.604166666664</v>
      </c>
      <c r="G1003" t="s">
        <v>19</v>
      </c>
      <c r="H1003">
        <v>24100</v>
      </c>
      <c r="I1003" t="s">
        <v>13720</v>
      </c>
      <c r="J1003" t="s">
        <v>788</v>
      </c>
      <c r="K1003" t="s">
        <v>1021</v>
      </c>
      <c r="L1003">
        <v>50</v>
      </c>
      <c r="M1003" t="s">
        <v>13721</v>
      </c>
      <c r="N1003">
        <v>1800</v>
      </c>
      <c r="O1003">
        <v>1</v>
      </c>
      <c r="P1003" s="2">
        <v>45442</v>
      </c>
      <c r="Q1003" t="s">
        <v>788</v>
      </c>
      <c r="R1003">
        <v>0.05</v>
      </c>
      <c r="T1003" t="s">
        <v>14725</v>
      </c>
    </row>
    <row r="1004" spans="1:20" x14ac:dyDescent="0.3">
      <c r="A1004" t="s">
        <v>16</v>
      </c>
      <c r="B1004" t="s">
        <v>17</v>
      </c>
      <c r="C1004">
        <v>56981</v>
      </c>
      <c r="D1004" t="s">
        <v>1022</v>
      </c>
      <c r="E1004" t="s">
        <v>18</v>
      </c>
      <c r="F1004" s="1">
        <v>45442.604166666664</v>
      </c>
      <c r="G1004" t="s">
        <v>21</v>
      </c>
      <c r="H1004">
        <v>24100</v>
      </c>
      <c r="I1004" t="s">
        <v>13720</v>
      </c>
      <c r="J1004" t="s">
        <v>788</v>
      </c>
      <c r="K1004" t="s">
        <v>1022</v>
      </c>
      <c r="L1004">
        <v>50</v>
      </c>
      <c r="M1004" t="s">
        <v>13721</v>
      </c>
      <c r="N1004">
        <v>1800</v>
      </c>
      <c r="O1004">
        <v>1</v>
      </c>
      <c r="P1004" s="2">
        <v>45442</v>
      </c>
      <c r="Q1004" t="s">
        <v>788</v>
      </c>
      <c r="R1004">
        <v>0.05</v>
      </c>
      <c r="T1004" t="s">
        <v>14726</v>
      </c>
    </row>
    <row r="1005" spans="1:20" x14ac:dyDescent="0.3">
      <c r="A1005" t="s">
        <v>16</v>
      </c>
      <c r="B1005" t="s">
        <v>17</v>
      </c>
      <c r="C1005">
        <v>56984</v>
      </c>
      <c r="D1005" t="s">
        <v>1023</v>
      </c>
      <c r="E1005" t="s">
        <v>18</v>
      </c>
      <c r="F1005" s="1">
        <v>45442.604166666664</v>
      </c>
      <c r="G1005" t="s">
        <v>19</v>
      </c>
      <c r="H1005">
        <v>24150</v>
      </c>
      <c r="I1005" t="s">
        <v>13720</v>
      </c>
      <c r="J1005" t="s">
        <v>788</v>
      </c>
      <c r="K1005" t="s">
        <v>1023</v>
      </c>
      <c r="L1005">
        <v>50</v>
      </c>
      <c r="M1005" t="s">
        <v>13721</v>
      </c>
      <c r="N1005">
        <v>1800</v>
      </c>
      <c r="O1005">
        <v>1</v>
      </c>
      <c r="P1005" s="2">
        <v>45442</v>
      </c>
      <c r="Q1005" t="s">
        <v>788</v>
      </c>
      <c r="R1005">
        <v>0.05</v>
      </c>
      <c r="T1005" t="s">
        <v>14727</v>
      </c>
    </row>
    <row r="1006" spans="1:20" x14ac:dyDescent="0.3">
      <c r="A1006" t="s">
        <v>16</v>
      </c>
      <c r="B1006" t="s">
        <v>17</v>
      </c>
      <c r="C1006">
        <v>56983</v>
      </c>
      <c r="D1006" t="s">
        <v>1024</v>
      </c>
      <c r="E1006" t="s">
        <v>18</v>
      </c>
      <c r="F1006" s="1">
        <v>45442.604166666664</v>
      </c>
      <c r="G1006" t="s">
        <v>21</v>
      </c>
      <c r="H1006">
        <v>24150</v>
      </c>
      <c r="I1006" t="s">
        <v>13720</v>
      </c>
      <c r="J1006" t="s">
        <v>788</v>
      </c>
      <c r="K1006" t="s">
        <v>1024</v>
      </c>
      <c r="L1006">
        <v>50</v>
      </c>
      <c r="M1006" t="s">
        <v>13721</v>
      </c>
      <c r="N1006">
        <v>1800</v>
      </c>
      <c r="O1006">
        <v>1</v>
      </c>
      <c r="P1006" s="2">
        <v>45442</v>
      </c>
      <c r="Q1006" t="s">
        <v>788</v>
      </c>
      <c r="R1006">
        <v>0.05</v>
      </c>
      <c r="T1006" t="s">
        <v>14728</v>
      </c>
    </row>
    <row r="1007" spans="1:20" x14ac:dyDescent="0.3">
      <c r="A1007" t="s">
        <v>16</v>
      </c>
      <c r="B1007" t="s">
        <v>17</v>
      </c>
      <c r="C1007">
        <v>56986</v>
      </c>
      <c r="D1007" t="s">
        <v>1025</v>
      </c>
      <c r="E1007" t="s">
        <v>18</v>
      </c>
      <c r="F1007" s="1">
        <v>45442.604166666664</v>
      </c>
      <c r="G1007" t="s">
        <v>19</v>
      </c>
      <c r="H1007">
        <v>24200</v>
      </c>
      <c r="I1007" t="s">
        <v>13720</v>
      </c>
      <c r="J1007" t="s">
        <v>788</v>
      </c>
      <c r="K1007" t="s">
        <v>1025</v>
      </c>
      <c r="L1007">
        <v>50</v>
      </c>
      <c r="M1007" t="s">
        <v>13721</v>
      </c>
      <c r="N1007">
        <v>1800</v>
      </c>
      <c r="O1007">
        <v>1</v>
      </c>
      <c r="P1007" s="2">
        <v>45442</v>
      </c>
      <c r="Q1007" t="s">
        <v>788</v>
      </c>
      <c r="R1007">
        <v>0.05</v>
      </c>
      <c r="T1007" t="s">
        <v>14729</v>
      </c>
    </row>
    <row r="1008" spans="1:20" x14ac:dyDescent="0.3">
      <c r="A1008" t="s">
        <v>16</v>
      </c>
      <c r="B1008" t="s">
        <v>17</v>
      </c>
      <c r="C1008">
        <v>56985</v>
      </c>
      <c r="D1008" t="s">
        <v>1026</v>
      </c>
      <c r="E1008" t="s">
        <v>18</v>
      </c>
      <c r="F1008" s="1">
        <v>45442.604166666664</v>
      </c>
      <c r="G1008" t="s">
        <v>21</v>
      </c>
      <c r="H1008">
        <v>24200</v>
      </c>
      <c r="I1008" t="s">
        <v>13720</v>
      </c>
      <c r="J1008" t="s">
        <v>788</v>
      </c>
      <c r="K1008" t="s">
        <v>1026</v>
      </c>
      <c r="L1008">
        <v>50</v>
      </c>
      <c r="M1008" t="s">
        <v>13721</v>
      </c>
      <c r="N1008">
        <v>1800</v>
      </c>
      <c r="O1008">
        <v>1</v>
      </c>
      <c r="P1008" s="2">
        <v>45442</v>
      </c>
      <c r="Q1008" t="s">
        <v>788</v>
      </c>
      <c r="R1008">
        <v>0.05</v>
      </c>
      <c r="T1008" t="s">
        <v>14730</v>
      </c>
    </row>
    <row r="1009" spans="1:20" x14ac:dyDescent="0.3">
      <c r="A1009" t="s">
        <v>16</v>
      </c>
      <c r="B1009" t="s">
        <v>17</v>
      </c>
      <c r="C1009">
        <v>56988</v>
      </c>
      <c r="D1009" t="s">
        <v>1027</v>
      </c>
      <c r="E1009" t="s">
        <v>18</v>
      </c>
      <c r="F1009" s="1">
        <v>45442.604166666664</v>
      </c>
      <c r="G1009" t="s">
        <v>19</v>
      </c>
      <c r="H1009">
        <v>24250</v>
      </c>
      <c r="I1009" t="s">
        <v>13720</v>
      </c>
      <c r="J1009" t="s">
        <v>788</v>
      </c>
      <c r="K1009" t="s">
        <v>1027</v>
      </c>
      <c r="L1009">
        <v>50</v>
      </c>
      <c r="M1009" t="s">
        <v>13721</v>
      </c>
      <c r="N1009">
        <v>1800</v>
      </c>
      <c r="O1009">
        <v>1</v>
      </c>
      <c r="P1009" s="2">
        <v>45442</v>
      </c>
      <c r="Q1009" t="s">
        <v>788</v>
      </c>
      <c r="R1009">
        <v>0.05</v>
      </c>
      <c r="T1009" t="s">
        <v>14731</v>
      </c>
    </row>
    <row r="1010" spans="1:20" x14ac:dyDescent="0.3">
      <c r="A1010" t="s">
        <v>16</v>
      </c>
      <c r="B1010" t="s">
        <v>17</v>
      </c>
      <c r="C1010">
        <v>56987</v>
      </c>
      <c r="D1010" t="s">
        <v>1028</v>
      </c>
      <c r="E1010" t="s">
        <v>18</v>
      </c>
      <c r="F1010" s="1">
        <v>45442.604166666664</v>
      </c>
      <c r="G1010" t="s">
        <v>21</v>
      </c>
      <c r="H1010">
        <v>24250</v>
      </c>
      <c r="I1010" t="s">
        <v>13720</v>
      </c>
      <c r="J1010" t="s">
        <v>788</v>
      </c>
      <c r="K1010" t="s">
        <v>1028</v>
      </c>
      <c r="L1010">
        <v>50</v>
      </c>
      <c r="M1010" t="s">
        <v>13721</v>
      </c>
      <c r="N1010">
        <v>1800</v>
      </c>
      <c r="O1010">
        <v>1</v>
      </c>
      <c r="P1010" s="2">
        <v>45442</v>
      </c>
      <c r="Q1010" t="s">
        <v>788</v>
      </c>
      <c r="R1010">
        <v>0.05</v>
      </c>
      <c r="T1010" t="s">
        <v>14732</v>
      </c>
    </row>
    <row r="1011" spans="1:20" x14ac:dyDescent="0.3">
      <c r="A1011" t="s">
        <v>16</v>
      </c>
      <c r="B1011" t="s">
        <v>17</v>
      </c>
      <c r="C1011">
        <v>56990</v>
      </c>
      <c r="D1011" t="s">
        <v>1029</v>
      </c>
      <c r="E1011" t="s">
        <v>18</v>
      </c>
      <c r="F1011" s="1">
        <v>45442.604166666664</v>
      </c>
      <c r="G1011" t="s">
        <v>19</v>
      </c>
      <c r="H1011">
        <v>24300</v>
      </c>
      <c r="I1011" t="s">
        <v>13720</v>
      </c>
      <c r="J1011" t="s">
        <v>788</v>
      </c>
      <c r="K1011" t="s">
        <v>1029</v>
      </c>
      <c r="L1011">
        <v>50</v>
      </c>
      <c r="M1011" t="s">
        <v>13721</v>
      </c>
      <c r="N1011">
        <v>1800</v>
      </c>
      <c r="O1011">
        <v>1</v>
      </c>
      <c r="P1011" s="2">
        <v>45442</v>
      </c>
      <c r="Q1011" t="s">
        <v>788</v>
      </c>
      <c r="R1011">
        <v>0.05</v>
      </c>
      <c r="T1011" t="s">
        <v>14733</v>
      </c>
    </row>
    <row r="1012" spans="1:20" x14ac:dyDescent="0.3">
      <c r="A1012" t="s">
        <v>16</v>
      </c>
      <c r="B1012" t="s">
        <v>17</v>
      </c>
      <c r="C1012">
        <v>56989</v>
      </c>
      <c r="D1012" t="s">
        <v>1030</v>
      </c>
      <c r="E1012" t="s">
        <v>18</v>
      </c>
      <c r="F1012" s="1">
        <v>45442.604166666664</v>
      </c>
      <c r="G1012" t="s">
        <v>21</v>
      </c>
      <c r="H1012">
        <v>24300</v>
      </c>
      <c r="I1012" t="s">
        <v>13720</v>
      </c>
      <c r="J1012" t="s">
        <v>788</v>
      </c>
      <c r="K1012" t="s">
        <v>1030</v>
      </c>
      <c r="L1012">
        <v>50</v>
      </c>
      <c r="M1012" t="s">
        <v>13721</v>
      </c>
      <c r="N1012">
        <v>1800</v>
      </c>
      <c r="O1012">
        <v>1</v>
      </c>
      <c r="P1012" s="2">
        <v>45442</v>
      </c>
      <c r="Q1012" t="s">
        <v>788</v>
      </c>
      <c r="R1012">
        <v>0.05</v>
      </c>
      <c r="T1012" t="s">
        <v>14734</v>
      </c>
    </row>
    <row r="1013" spans="1:20" x14ac:dyDescent="0.3">
      <c r="A1013" t="s">
        <v>16</v>
      </c>
      <c r="B1013" t="s">
        <v>17</v>
      </c>
      <c r="C1013">
        <v>56992</v>
      </c>
      <c r="D1013" t="s">
        <v>1031</v>
      </c>
      <c r="E1013" t="s">
        <v>18</v>
      </c>
      <c r="F1013" s="1">
        <v>45442.604166666664</v>
      </c>
      <c r="G1013" t="s">
        <v>19</v>
      </c>
      <c r="H1013">
        <v>24350</v>
      </c>
      <c r="I1013" t="s">
        <v>13720</v>
      </c>
      <c r="J1013" t="s">
        <v>788</v>
      </c>
      <c r="K1013" t="s">
        <v>1031</v>
      </c>
      <c r="L1013">
        <v>50</v>
      </c>
      <c r="M1013" t="s">
        <v>13721</v>
      </c>
      <c r="N1013">
        <v>1800</v>
      </c>
      <c r="O1013">
        <v>1</v>
      </c>
      <c r="P1013" s="2">
        <v>45442</v>
      </c>
      <c r="Q1013" t="s">
        <v>788</v>
      </c>
      <c r="R1013">
        <v>0.05</v>
      </c>
      <c r="T1013" t="s">
        <v>14735</v>
      </c>
    </row>
    <row r="1014" spans="1:20" x14ac:dyDescent="0.3">
      <c r="A1014" t="s">
        <v>16</v>
      </c>
      <c r="B1014" t="s">
        <v>17</v>
      </c>
      <c r="C1014">
        <v>56991</v>
      </c>
      <c r="D1014" t="s">
        <v>1032</v>
      </c>
      <c r="E1014" t="s">
        <v>18</v>
      </c>
      <c r="F1014" s="1">
        <v>45442.604166666664</v>
      </c>
      <c r="G1014" t="s">
        <v>21</v>
      </c>
      <c r="H1014">
        <v>24350</v>
      </c>
      <c r="I1014" t="s">
        <v>13720</v>
      </c>
      <c r="J1014" t="s">
        <v>788</v>
      </c>
      <c r="K1014" t="s">
        <v>1032</v>
      </c>
      <c r="L1014">
        <v>50</v>
      </c>
      <c r="M1014" t="s">
        <v>13721</v>
      </c>
      <c r="N1014">
        <v>1800</v>
      </c>
      <c r="O1014">
        <v>1</v>
      </c>
      <c r="P1014" s="2">
        <v>45442</v>
      </c>
      <c r="Q1014" t="s">
        <v>788</v>
      </c>
      <c r="R1014">
        <v>0.05</v>
      </c>
      <c r="T1014" t="s">
        <v>14736</v>
      </c>
    </row>
    <row r="1015" spans="1:20" x14ac:dyDescent="0.3">
      <c r="A1015" t="s">
        <v>16</v>
      </c>
      <c r="B1015" t="s">
        <v>17</v>
      </c>
      <c r="C1015">
        <v>56994</v>
      </c>
      <c r="D1015" t="s">
        <v>1033</v>
      </c>
      <c r="E1015" t="s">
        <v>18</v>
      </c>
      <c r="F1015" s="1">
        <v>45442.604166666664</v>
      </c>
      <c r="G1015" t="s">
        <v>19</v>
      </c>
      <c r="H1015">
        <v>24400</v>
      </c>
      <c r="I1015" t="s">
        <v>13720</v>
      </c>
      <c r="J1015" t="s">
        <v>788</v>
      </c>
      <c r="K1015" t="s">
        <v>1033</v>
      </c>
      <c r="L1015">
        <v>50</v>
      </c>
      <c r="M1015" t="s">
        <v>13721</v>
      </c>
      <c r="N1015">
        <v>1800</v>
      </c>
      <c r="O1015">
        <v>1</v>
      </c>
      <c r="P1015" s="2">
        <v>45442</v>
      </c>
      <c r="Q1015" t="s">
        <v>788</v>
      </c>
      <c r="R1015">
        <v>0.05</v>
      </c>
      <c r="T1015" t="s">
        <v>14737</v>
      </c>
    </row>
    <row r="1016" spans="1:20" x14ac:dyDescent="0.3">
      <c r="A1016" t="s">
        <v>16</v>
      </c>
      <c r="B1016" t="s">
        <v>17</v>
      </c>
      <c r="C1016">
        <v>56993</v>
      </c>
      <c r="D1016" t="s">
        <v>1034</v>
      </c>
      <c r="E1016" t="s">
        <v>18</v>
      </c>
      <c r="F1016" s="1">
        <v>45442.604166666664</v>
      </c>
      <c r="G1016" t="s">
        <v>21</v>
      </c>
      <c r="H1016">
        <v>24400</v>
      </c>
      <c r="I1016" t="s">
        <v>13720</v>
      </c>
      <c r="J1016" t="s">
        <v>788</v>
      </c>
      <c r="K1016" t="s">
        <v>1034</v>
      </c>
      <c r="L1016">
        <v>50</v>
      </c>
      <c r="M1016" t="s">
        <v>13721</v>
      </c>
      <c r="N1016">
        <v>1800</v>
      </c>
      <c r="O1016">
        <v>1</v>
      </c>
      <c r="P1016" s="2">
        <v>45442</v>
      </c>
      <c r="Q1016" t="s">
        <v>788</v>
      </c>
      <c r="R1016">
        <v>0.05</v>
      </c>
      <c r="T1016" t="s">
        <v>14738</v>
      </c>
    </row>
    <row r="1017" spans="1:20" x14ac:dyDescent="0.3">
      <c r="A1017" t="s">
        <v>16</v>
      </c>
      <c r="B1017" t="s">
        <v>17</v>
      </c>
      <c r="C1017">
        <v>56995</v>
      </c>
      <c r="D1017" t="s">
        <v>1035</v>
      </c>
      <c r="E1017" t="s">
        <v>18</v>
      </c>
      <c r="F1017" s="1">
        <v>45442.604166666664</v>
      </c>
      <c r="G1017" t="s">
        <v>21</v>
      </c>
      <c r="H1017">
        <v>24450</v>
      </c>
      <c r="I1017" t="s">
        <v>13720</v>
      </c>
      <c r="J1017" t="s">
        <v>788</v>
      </c>
      <c r="K1017" t="s">
        <v>1035</v>
      </c>
      <c r="L1017">
        <v>50</v>
      </c>
      <c r="M1017" t="s">
        <v>13721</v>
      </c>
      <c r="N1017">
        <v>1800</v>
      </c>
      <c r="O1017">
        <v>1</v>
      </c>
      <c r="P1017" s="2">
        <v>45442</v>
      </c>
      <c r="Q1017" t="s">
        <v>788</v>
      </c>
      <c r="R1017">
        <v>0.05</v>
      </c>
      <c r="T1017" t="s">
        <v>14739</v>
      </c>
    </row>
    <row r="1018" spans="1:20" x14ac:dyDescent="0.3">
      <c r="A1018" t="s">
        <v>16</v>
      </c>
      <c r="B1018" t="s">
        <v>17</v>
      </c>
      <c r="C1018">
        <v>56996</v>
      </c>
      <c r="D1018" t="s">
        <v>1036</v>
      </c>
      <c r="E1018" t="s">
        <v>18</v>
      </c>
      <c r="F1018" s="1">
        <v>45442.604166666664</v>
      </c>
      <c r="G1018" t="s">
        <v>19</v>
      </c>
      <c r="H1018">
        <v>24450</v>
      </c>
      <c r="I1018" t="s">
        <v>13720</v>
      </c>
      <c r="J1018" t="s">
        <v>788</v>
      </c>
      <c r="K1018" t="s">
        <v>1036</v>
      </c>
      <c r="L1018">
        <v>50</v>
      </c>
      <c r="M1018" t="s">
        <v>13721</v>
      </c>
      <c r="N1018">
        <v>1800</v>
      </c>
      <c r="O1018">
        <v>1</v>
      </c>
      <c r="P1018" s="2">
        <v>45442</v>
      </c>
      <c r="Q1018" t="s">
        <v>788</v>
      </c>
      <c r="R1018">
        <v>0.05</v>
      </c>
      <c r="T1018" t="s">
        <v>14740</v>
      </c>
    </row>
    <row r="1019" spans="1:20" x14ac:dyDescent="0.3">
      <c r="A1019" t="s">
        <v>16</v>
      </c>
      <c r="B1019" t="s">
        <v>17</v>
      </c>
      <c r="C1019">
        <v>56997</v>
      </c>
      <c r="D1019" t="s">
        <v>1037</v>
      </c>
      <c r="E1019" t="s">
        <v>18</v>
      </c>
      <c r="F1019" s="1">
        <v>45442.604166666664</v>
      </c>
      <c r="G1019" t="s">
        <v>21</v>
      </c>
      <c r="H1019">
        <v>24500</v>
      </c>
      <c r="I1019" t="s">
        <v>13720</v>
      </c>
      <c r="J1019" t="s">
        <v>788</v>
      </c>
      <c r="K1019" t="s">
        <v>1037</v>
      </c>
      <c r="L1019">
        <v>50</v>
      </c>
      <c r="M1019" t="s">
        <v>13721</v>
      </c>
      <c r="N1019">
        <v>1800</v>
      </c>
      <c r="O1019">
        <v>1</v>
      </c>
      <c r="P1019" s="2">
        <v>45442</v>
      </c>
      <c r="Q1019" t="s">
        <v>788</v>
      </c>
      <c r="R1019">
        <v>0.05</v>
      </c>
      <c r="T1019" t="s">
        <v>14741</v>
      </c>
    </row>
    <row r="1020" spans="1:20" x14ac:dyDescent="0.3">
      <c r="A1020" t="s">
        <v>16</v>
      </c>
      <c r="B1020" t="s">
        <v>17</v>
      </c>
      <c r="C1020">
        <v>56998</v>
      </c>
      <c r="D1020" t="s">
        <v>1038</v>
      </c>
      <c r="E1020" t="s">
        <v>18</v>
      </c>
      <c r="F1020" s="1">
        <v>45442.604166666664</v>
      </c>
      <c r="G1020" t="s">
        <v>19</v>
      </c>
      <c r="H1020">
        <v>24500</v>
      </c>
      <c r="I1020" t="s">
        <v>13720</v>
      </c>
      <c r="J1020" t="s">
        <v>788</v>
      </c>
      <c r="K1020" t="s">
        <v>1038</v>
      </c>
      <c r="L1020">
        <v>50</v>
      </c>
      <c r="M1020" t="s">
        <v>13721</v>
      </c>
      <c r="N1020">
        <v>1800</v>
      </c>
      <c r="O1020">
        <v>1</v>
      </c>
      <c r="P1020" s="2">
        <v>45442</v>
      </c>
      <c r="Q1020" t="s">
        <v>788</v>
      </c>
      <c r="R1020">
        <v>0.05</v>
      </c>
      <c r="T1020" t="s">
        <v>14742</v>
      </c>
    </row>
    <row r="1021" spans="1:20" x14ac:dyDescent="0.3">
      <c r="A1021" t="s">
        <v>16</v>
      </c>
      <c r="B1021" t="s">
        <v>17</v>
      </c>
      <c r="C1021">
        <v>57000</v>
      </c>
      <c r="D1021" t="s">
        <v>1039</v>
      </c>
      <c r="E1021" t="s">
        <v>18</v>
      </c>
      <c r="F1021" s="1">
        <v>45442.604166666664</v>
      </c>
      <c r="G1021" t="s">
        <v>19</v>
      </c>
      <c r="H1021">
        <v>24550</v>
      </c>
      <c r="I1021" t="s">
        <v>13720</v>
      </c>
      <c r="J1021" t="s">
        <v>788</v>
      </c>
      <c r="K1021" t="s">
        <v>1039</v>
      </c>
      <c r="L1021">
        <v>50</v>
      </c>
      <c r="M1021" t="s">
        <v>13721</v>
      </c>
      <c r="N1021">
        <v>1800</v>
      </c>
      <c r="O1021">
        <v>1</v>
      </c>
      <c r="P1021" s="2">
        <v>45442</v>
      </c>
      <c r="Q1021" t="s">
        <v>788</v>
      </c>
      <c r="R1021">
        <v>0.05</v>
      </c>
      <c r="T1021" t="s">
        <v>14743</v>
      </c>
    </row>
    <row r="1022" spans="1:20" x14ac:dyDescent="0.3">
      <c r="A1022" t="s">
        <v>16</v>
      </c>
      <c r="B1022" t="s">
        <v>17</v>
      </c>
      <c r="C1022">
        <v>56999</v>
      </c>
      <c r="D1022" t="s">
        <v>1040</v>
      </c>
      <c r="E1022" t="s">
        <v>18</v>
      </c>
      <c r="F1022" s="1">
        <v>45442.604166666664</v>
      </c>
      <c r="G1022" t="s">
        <v>21</v>
      </c>
      <c r="H1022">
        <v>24550</v>
      </c>
      <c r="I1022" t="s">
        <v>13720</v>
      </c>
      <c r="J1022" t="s">
        <v>788</v>
      </c>
      <c r="K1022" t="s">
        <v>1040</v>
      </c>
      <c r="L1022">
        <v>50</v>
      </c>
      <c r="M1022" t="s">
        <v>13721</v>
      </c>
      <c r="N1022">
        <v>1800</v>
      </c>
      <c r="O1022">
        <v>1</v>
      </c>
      <c r="P1022" s="2">
        <v>45442</v>
      </c>
      <c r="Q1022" t="s">
        <v>788</v>
      </c>
      <c r="R1022">
        <v>0.05</v>
      </c>
      <c r="T1022" t="s">
        <v>14744</v>
      </c>
    </row>
    <row r="1023" spans="1:20" x14ac:dyDescent="0.3">
      <c r="A1023" t="s">
        <v>16</v>
      </c>
      <c r="B1023" t="s">
        <v>17</v>
      </c>
      <c r="C1023">
        <v>57002</v>
      </c>
      <c r="D1023" t="s">
        <v>1041</v>
      </c>
      <c r="E1023" t="s">
        <v>18</v>
      </c>
      <c r="F1023" s="1">
        <v>45442.604166666664</v>
      </c>
      <c r="G1023" t="s">
        <v>19</v>
      </c>
      <c r="H1023">
        <v>24600</v>
      </c>
      <c r="I1023" t="s">
        <v>13720</v>
      </c>
      <c r="J1023" t="s">
        <v>788</v>
      </c>
      <c r="K1023" t="s">
        <v>1041</v>
      </c>
      <c r="L1023">
        <v>50</v>
      </c>
      <c r="M1023" t="s">
        <v>13721</v>
      </c>
      <c r="N1023">
        <v>1800</v>
      </c>
      <c r="O1023">
        <v>1</v>
      </c>
      <c r="P1023" s="2">
        <v>45442</v>
      </c>
      <c r="Q1023" t="s">
        <v>788</v>
      </c>
      <c r="R1023">
        <v>0.05</v>
      </c>
      <c r="T1023" t="s">
        <v>14745</v>
      </c>
    </row>
    <row r="1024" spans="1:20" x14ac:dyDescent="0.3">
      <c r="A1024" t="s">
        <v>16</v>
      </c>
      <c r="B1024" t="s">
        <v>17</v>
      </c>
      <c r="C1024">
        <v>57001</v>
      </c>
      <c r="D1024" t="s">
        <v>1042</v>
      </c>
      <c r="E1024" t="s">
        <v>18</v>
      </c>
      <c r="F1024" s="1">
        <v>45442.604166666664</v>
      </c>
      <c r="G1024" t="s">
        <v>21</v>
      </c>
      <c r="H1024">
        <v>24600</v>
      </c>
      <c r="I1024" t="s">
        <v>13720</v>
      </c>
      <c r="J1024" t="s">
        <v>788</v>
      </c>
      <c r="K1024" t="s">
        <v>1042</v>
      </c>
      <c r="L1024">
        <v>50</v>
      </c>
      <c r="M1024" t="s">
        <v>13721</v>
      </c>
      <c r="N1024">
        <v>1800</v>
      </c>
      <c r="O1024">
        <v>1</v>
      </c>
      <c r="P1024" s="2">
        <v>45442</v>
      </c>
      <c r="Q1024" t="s">
        <v>788</v>
      </c>
      <c r="R1024">
        <v>0.05</v>
      </c>
      <c r="T1024" t="s">
        <v>14746</v>
      </c>
    </row>
    <row r="1025" spans="1:20" x14ac:dyDescent="0.3">
      <c r="A1025" t="s">
        <v>16</v>
      </c>
      <c r="B1025" t="s">
        <v>17</v>
      </c>
      <c r="C1025">
        <v>57004</v>
      </c>
      <c r="D1025" t="s">
        <v>1043</v>
      </c>
      <c r="E1025" t="s">
        <v>18</v>
      </c>
      <c r="F1025" s="1">
        <v>45442.604166666664</v>
      </c>
      <c r="G1025" t="s">
        <v>19</v>
      </c>
      <c r="H1025">
        <v>24650</v>
      </c>
      <c r="I1025" t="s">
        <v>13720</v>
      </c>
      <c r="J1025" t="s">
        <v>788</v>
      </c>
      <c r="K1025" t="s">
        <v>1043</v>
      </c>
      <c r="L1025">
        <v>50</v>
      </c>
      <c r="M1025" t="s">
        <v>13721</v>
      </c>
      <c r="N1025">
        <v>1800</v>
      </c>
      <c r="O1025">
        <v>1</v>
      </c>
      <c r="P1025" s="2">
        <v>45442</v>
      </c>
      <c r="Q1025" t="s">
        <v>788</v>
      </c>
      <c r="R1025">
        <v>0.05</v>
      </c>
      <c r="T1025" t="s">
        <v>14747</v>
      </c>
    </row>
    <row r="1026" spans="1:20" x14ac:dyDescent="0.3">
      <c r="A1026" t="s">
        <v>16</v>
      </c>
      <c r="B1026" t="s">
        <v>17</v>
      </c>
      <c r="C1026">
        <v>57003</v>
      </c>
      <c r="D1026" t="s">
        <v>1044</v>
      </c>
      <c r="E1026" t="s">
        <v>18</v>
      </c>
      <c r="F1026" s="1">
        <v>45442.604166666664</v>
      </c>
      <c r="G1026" t="s">
        <v>21</v>
      </c>
      <c r="H1026">
        <v>24650</v>
      </c>
      <c r="I1026" t="s">
        <v>13720</v>
      </c>
      <c r="J1026" t="s">
        <v>788</v>
      </c>
      <c r="K1026" t="s">
        <v>1044</v>
      </c>
      <c r="L1026">
        <v>50</v>
      </c>
      <c r="M1026" t="s">
        <v>13721</v>
      </c>
      <c r="N1026">
        <v>1800</v>
      </c>
      <c r="O1026">
        <v>1</v>
      </c>
      <c r="P1026" s="2">
        <v>45442</v>
      </c>
      <c r="Q1026" t="s">
        <v>788</v>
      </c>
      <c r="R1026">
        <v>0.05</v>
      </c>
      <c r="T1026" t="s">
        <v>14748</v>
      </c>
    </row>
    <row r="1027" spans="1:20" x14ac:dyDescent="0.3">
      <c r="A1027" t="s">
        <v>16</v>
      </c>
      <c r="B1027" t="s">
        <v>17</v>
      </c>
      <c r="C1027">
        <v>57005</v>
      </c>
      <c r="D1027" t="s">
        <v>1045</v>
      </c>
      <c r="E1027" t="s">
        <v>18</v>
      </c>
      <c r="F1027" s="1">
        <v>45442.604166666664</v>
      </c>
      <c r="G1027" t="s">
        <v>21</v>
      </c>
      <c r="H1027">
        <v>24700</v>
      </c>
      <c r="I1027" t="s">
        <v>13720</v>
      </c>
      <c r="J1027" t="s">
        <v>788</v>
      </c>
      <c r="K1027" t="s">
        <v>1045</v>
      </c>
      <c r="L1027">
        <v>50</v>
      </c>
      <c r="M1027" t="s">
        <v>13721</v>
      </c>
      <c r="N1027">
        <v>1800</v>
      </c>
      <c r="O1027">
        <v>1</v>
      </c>
      <c r="P1027" s="2">
        <v>45442</v>
      </c>
      <c r="Q1027" t="s">
        <v>788</v>
      </c>
      <c r="R1027">
        <v>0.05</v>
      </c>
      <c r="T1027" t="s">
        <v>14749</v>
      </c>
    </row>
    <row r="1028" spans="1:20" x14ac:dyDescent="0.3">
      <c r="A1028" t="s">
        <v>16</v>
      </c>
      <c r="B1028" t="s">
        <v>17</v>
      </c>
      <c r="C1028">
        <v>57006</v>
      </c>
      <c r="D1028" t="s">
        <v>1046</v>
      </c>
      <c r="E1028" t="s">
        <v>18</v>
      </c>
      <c r="F1028" s="1">
        <v>45442.604166666664</v>
      </c>
      <c r="G1028" t="s">
        <v>19</v>
      </c>
      <c r="H1028">
        <v>24700</v>
      </c>
      <c r="I1028" t="s">
        <v>13720</v>
      </c>
      <c r="J1028" t="s">
        <v>788</v>
      </c>
      <c r="K1028" t="s">
        <v>1046</v>
      </c>
      <c r="L1028">
        <v>50</v>
      </c>
      <c r="M1028" t="s">
        <v>13721</v>
      </c>
      <c r="N1028">
        <v>1800</v>
      </c>
      <c r="O1028">
        <v>1</v>
      </c>
      <c r="P1028" s="2">
        <v>45442</v>
      </c>
      <c r="Q1028" t="s">
        <v>788</v>
      </c>
      <c r="R1028">
        <v>0.05</v>
      </c>
      <c r="T1028" t="s">
        <v>14750</v>
      </c>
    </row>
    <row r="1029" spans="1:20" x14ac:dyDescent="0.3">
      <c r="A1029" t="s">
        <v>16</v>
      </c>
      <c r="B1029" t="s">
        <v>17</v>
      </c>
      <c r="C1029">
        <v>57008</v>
      </c>
      <c r="D1029" t="s">
        <v>1047</v>
      </c>
      <c r="E1029" t="s">
        <v>18</v>
      </c>
      <c r="F1029" s="1">
        <v>45442.604166666664</v>
      </c>
      <c r="G1029" t="s">
        <v>19</v>
      </c>
      <c r="H1029">
        <v>24750</v>
      </c>
      <c r="I1029" t="s">
        <v>13720</v>
      </c>
      <c r="J1029" t="s">
        <v>788</v>
      </c>
      <c r="K1029" t="s">
        <v>1047</v>
      </c>
      <c r="L1029">
        <v>50</v>
      </c>
      <c r="M1029" t="s">
        <v>13721</v>
      </c>
      <c r="N1029">
        <v>1800</v>
      </c>
      <c r="O1029">
        <v>1</v>
      </c>
      <c r="P1029" s="2">
        <v>45442</v>
      </c>
      <c r="Q1029" t="s">
        <v>788</v>
      </c>
      <c r="R1029">
        <v>0.05</v>
      </c>
      <c r="T1029" t="s">
        <v>14751</v>
      </c>
    </row>
    <row r="1030" spans="1:20" x14ac:dyDescent="0.3">
      <c r="A1030" t="s">
        <v>16</v>
      </c>
      <c r="B1030" t="s">
        <v>17</v>
      </c>
      <c r="C1030">
        <v>57007</v>
      </c>
      <c r="D1030" t="s">
        <v>1048</v>
      </c>
      <c r="E1030" t="s">
        <v>18</v>
      </c>
      <c r="F1030" s="1">
        <v>45442.604166666664</v>
      </c>
      <c r="G1030" t="s">
        <v>21</v>
      </c>
      <c r="H1030">
        <v>24750</v>
      </c>
      <c r="I1030" t="s">
        <v>13720</v>
      </c>
      <c r="J1030" t="s">
        <v>788</v>
      </c>
      <c r="K1030" t="s">
        <v>1048</v>
      </c>
      <c r="L1030">
        <v>50</v>
      </c>
      <c r="M1030" t="s">
        <v>13721</v>
      </c>
      <c r="N1030">
        <v>1800</v>
      </c>
      <c r="O1030">
        <v>1</v>
      </c>
      <c r="P1030" s="2">
        <v>45442</v>
      </c>
      <c r="Q1030" t="s">
        <v>788</v>
      </c>
      <c r="R1030">
        <v>0.05</v>
      </c>
      <c r="T1030" t="s">
        <v>14752</v>
      </c>
    </row>
    <row r="1031" spans="1:20" x14ac:dyDescent="0.3">
      <c r="A1031" t="s">
        <v>16</v>
      </c>
      <c r="B1031" t="s">
        <v>17</v>
      </c>
      <c r="C1031">
        <v>57010</v>
      </c>
      <c r="D1031" t="s">
        <v>1049</v>
      </c>
      <c r="E1031" t="s">
        <v>18</v>
      </c>
      <c r="F1031" s="1">
        <v>45442.604166666664</v>
      </c>
      <c r="G1031" t="s">
        <v>19</v>
      </c>
      <c r="H1031">
        <v>24800</v>
      </c>
      <c r="I1031" t="s">
        <v>13720</v>
      </c>
      <c r="J1031" t="s">
        <v>788</v>
      </c>
      <c r="K1031" t="s">
        <v>1049</v>
      </c>
      <c r="L1031">
        <v>50</v>
      </c>
      <c r="M1031" t="s">
        <v>13721</v>
      </c>
      <c r="N1031">
        <v>1800</v>
      </c>
      <c r="O1031">
        <v>1</v>
      </c>
      <c r="P1031" s="2">
        <v>45442</v>
      </c>
      <c r="Q1031" t="s">
        <v>788</v>
      </c>
      <c r="R1031">
        <v>0.05</v>
      </c>
      <c r="T1031" t="s">
        <v>14753</v>
      </c>
    </row>
    <row r="1032" spans="1:20" x14ac:dyDescent="0.3">
      <c r="A1032" t="s">
        <v>16</v>
      </c>
      <c r="B1032" t="s">
        <v>17</v>
      </c>
      <c r="C1032">
        <v>57009</v>
      </c>
      <c r="D1032" t="s">
        <v>1050</v>
      </c>
      <c r="E1032" t="s">
        <v>18</v>
      </c>
      <c r="F1032" s="1">
        <v>45442.604166666664</v>
      </c>
      <c r="G1032" t="s">
        <v>21</v>
      </c>
      <c r="H1032">
        <v>24800</v>
      </c>
      <c r="I1032" t="s">
        <v>13720</v>
      </c>
      <c r="J1032" t="s">
        <v>788</v>
      </c>
      <c r="K1032" t="s">
        <v>1050</v>
      </c>
      <c r="L1032">
        <v>50</v>
      </c>
      <c r="M1032" t="s">
        <v>13721</v>
      </c>
      <c r="N1032">
        <v>1800</v>
      </c>
      <c r="O1032">
        <v>1</v>
      </c>
      <c r="P1032" s="2">
        <v>45442</v>
      </c>
      <c r="Q1032" t="s">
        <v>788</v>
      </c>
      <c r="R1032">
        <v>0.05</v>
      </c>
      <c r="T1032" t="s">
        <v>14754</v>
      </c>
    </row>
    <row r="1033" spans="1:20" x14ac:dyDescent="0.3">
      <c r="A1033" t="s">
        <v>16</v>
      </c>
      <c r="B1033" t="s">
        <v>17</v>
      </c>
      <c r="C1033">
        <v>57012</v>
      </c>
      <c r="D1033" t="s">
        <v>1051</v>
      </c>
      <c r="E1033" t="s">
        <v>18</v>
      </c>
      <c r="F1033" s="1">
        <v>45442.604166666664</v>
      </c>
      <c r="G1033" t="s">
        <v>19</v>
      </c>
      <c r="H1033">
        <v>24850</v>
      </c>
      <c r="I1033" t="s">
        <v>13720</v>
      </c>
      <c r="J1033" t="s">
        <v>788</v>
      </c>
      <c r="K1033" t="s">
        <v>1051</v>
      </c>
      <c r="L1033">
        <v>50</v>
      </c>
      <c r="M1033" t="s">
        <v>13721</v>
      </c>
      <c r="N1033">
        <v>1800</v>
      </c>
      <c r="O1033">
        <v>1</v>
      </c>
      <c r="P1033" s="2">
        <v>45442</v>
      </c>
      <c r="Q1033" t="s">
        <v>788</v>
      </c>
      <c r="R1033">
        <v>0.05</v>
      </c>
      <c r="T1033" t="s">
        <v>14755</v>
      </c>
    </row>
    <row r="1034" spans="1:20" x14ac:dyDescent="0.3">
      <c r="A1034" t="s">
        <v>16</v>
      </c>
      <c r="B1034" t="s">
        <v>17</v>
      </c>
      <c r="C1034">
        <v>57011</v>
      </c>
      <c r="D1034" t="s">
        <v>1052</v>
      </c>
      <c r="E1034" t="s">
        <v>18</v>
      </c>
      <c r="F1034" s="1">
        <v>45442.604166666664</v>
      </c>
      <c r="G1034" t="s">
        <v>21</v>
      </c>
      <c r="H1034">
        <v>24850</v>
      </c>
      <c r="I1034" t="s">
        <v>13720</v>
      </c>
      <c r="J1034" t="s">
        <v>788</v>
      </c>
      <c r="K1034" t="s">
        <v>1052</v>
      </c>
      <c r="L1034">
        <v>50</v>
      </c>
      <c r="M1034" t="s">
        <v>13721</v>
      </c>
      <c r="N1034">
        <v>1800</v>
      </c>
      <c r="O1034">
        <v>1</v>
      </c>
      <c r="P1034" s="2">
        <v>45442</v>
      </c>
      <c r="Q1034" t="s">
        <v>788</v>
      </c>
      <c r="R1034">
        <v>0.05</v>
      </c>
      <c r="T1034" t="s">
        <v>14756</v>
      </c>
    </row>
    <row r="1035" spans="1:20" x14ac:dyDescent="0.3">
      <c r="A1035" t="s">
        <v>16</v>
      </c>
      <c r="B1035" t="s">
        <v>17</v>
      </c>
      <c r="C1035">
        <v>57013</v>
      </c>
      <c r="D1035" t="s">
        <v>1053</v>
      </c>
      <c r="E1035" t="s">
        <v>18</v>
      </c>
      <c r="F1035" s="1">
        <v>45442.604166666664</v>
      </c>
      <c r="G1035" t="s">
        <v>21</v>
      </c>
      <c r="H1035">
        <v>24900</v>
      </c>
      <c r="I1035" t="s">
        <v>13720</v>
      </c>
      <c r="J1035" t="s">
        <v>788</v>
      </c>
      <c r="K1035" t="s">
        <v>1053</v>
      </c>
      <c r="L1035">
        <v>50</v>
      </c>
      <c r="M1035" t="s">
        <v>13721</v>
      </c>
      <c r="N1035">
        <v>1800</v>
      </c>
      <c r="O1035">
        <v>1</v>
      </c>
      <c r="P1035" s="2">
        <v>45442</v>
      </c>
      <c r="Q1035" t="s">
        <v>788</v>
      </c>
      <c r="R1035">
        <v>0.05</v>
      </c>
      <c r="T1035" t="s">
        <v>14757</v>
      </c>
    </row>
    <row r="1036" spans="1:20" x14ac:dyDescent="0.3">
      <c r="A1036" t="s">
        <v>16</v>
      </c>
      <c r="B1036" t="s">
        <v>17</v>
      </c>
      <c r="C1036">
        <v>57014</v>
      </c>
      <c r="D1036" t="s">
        <v>1054</v>
      </c>
      <c r="E1036" t="s">
        <v>18</v>
      </c>
      <c r="F1036" s="1">
        <v>45442.604166666664</v>
      </c>
      <c r="G1036" t="s">
        <v>19</v>
      </c>
      <c r="H1036">
        <v>24900</v>
      </c>
      <c r="I1036" t="s">
        <v>13720</v>
      </c>
      <c r="J1036" t="s">
        <v>788</v>
      </c>
      <c r="K1036" t="s">
        <v>1054</v>
      </c>
      <c r="L1036">
        <v>50</v>
      </c>
      <c r="M1036" t="s">
        <v>13721</v>
      </c>
      <c r="N1036">
        <v>1800</v>
      </c>
      <c r="O1036">
        <v>1</v>
      </c>
      <c r="P1036" s="2">
        <v>45442</v>
      </c>
      <c r="Q1036" t="s">
        <v>788</v>
      </c>
      <c r="R1036">
        <v>0.05</v>
      </c>
      <c r="T1036" t="s">
        <v>14758</v>
      </c>
    </row>
    <row r="1037" spans="1:20" x14ac:dyDescent="0.3">
      <c r="A1037" t="s">
        <v>16</v>
      </c>
      <c r="B1037" t="s">
        <v>17</v>
      </c>
      <c r="C1037">
        <v>57015</v>
      </c>
      <c r="D1037" t="s">
        <v>1055</v>
      </c>
      <c r="E1037" t="s">
        <v>18</v>
      </c>
      <c r="F1037" s="1">
        <v>45442.604166666664</v>
      </c>
      <c r="G1037" t="s">
        <v>21</v>
      </c>
      <c r="H1037">
        <v>24950</v>
      </c>
      <c r="I1037" t="s">
        <v>13720</v>
      </c>
      <c r="J1037" t="s">
        <v>788</v>
      </c>
      <c r="K1037" t="s">
        <v>1055</v>
      </c>
      <c r="L1037">
        <v>50</v>
      </c>
      <c r="M1037" t="s">
        <v>13721</v>
      </c>
      <c r="N1037">
        <v>1800</v>
      </c>
      <c r="O1037">
        <v>1</v>
      </c>
      <c r="P1037" s="2">
        <v>45442</v>
      </c>
      <c r="Q1037" t="s">
        <v>788</v>
      </c>
      <c r="R1037">
        <v>0.05</v>
      </c>
      <c r="T1037" t="s">
        <v>14759</v>
      </c>
    </row>
    <row r="1038" spans="1:20" x14ac:dyDescent="0.3">
      <c r="A1038" t="s">
        <v>16</v>
      </c>
      <c r="B1038" t="s">
        <v>17</v>
      </c>
      <c r="C1038">
        <v>57016</v>
      </c>
      <c r="D1038" t="s">
        <v>1056</v>
      </c>
      <c r="E1038" t="s">
        <v>18</v>
      </c>
      <c r="F1038" s="1">
        <v>45442.604166666664</v>
      </c>
      <c r="G1038" t="s">
        <v>19</v>
      </c>
      <c r="H1038">
        <v>24950</v>
      </c>
      <c r="I1038" t="s">
        <v>13720</v>
      </c>
      <c r="J1038" t="s">
        <v>788</v>
      </c>
      <c r="K1038" t="s">
        <v>1056</v>
      </c>
      <c r="L1038">
        <v>50</v>
      </c>
      <c r="M1038" t="s">
        <v>13721</v>
      </c>
      <c r="N1038">
        <v>1800</v>
      </c>
      <c r="O1038">
        <v>1</v>
      </c>
      <c r="P1038" s="2">
        <v>45442</v>
      </c>
      <c r="Q1038" t="s">
        <v>788</v>
      </c>
      <c r="R1038">
        <v>0.05</v>
      </c>
      <c r="T1038" t="s">
        <v>14760</v>
      </c>
    </row>
    <row r="1039" spans="1:20" x14ac:dyDescent="0.3">
      <c r="A1039" t="s">
        <v>16</v>
      </c>
      <c r="B1039" t="s">
        <v>17</v>
      </c>
      <c r="C1039">
        <v>57017</v>
      </c>
      <c r="D1039" t="s">
        <v>1057</v>
      </c>
      <c r="E1039" t="s">
        <v>18</v>
      </c>
      <c r="F1039" s="1">
        <v>45442.604166666664</v>
      </c>
      <c r="G1039" t="s">
        <v>21</v>
      </c>
      <c r="H1039">
        <v>25000</v>
      </c>
      <c r="I1039" t="s">
        <v>13720</v>
      </c>
      <c r="J1039" t="s">
        <v>788</v>
      </c>
      <c r="K1039" t="s">
        <v>1057</v>
      </c>
      <c r="L1039">
        <v>50</v>
      </c>
      <c r="M1039" t="s">
        <v>13721</v>
      </c>
      <c r="N1039">
        <v>1800</v>
      </c>
      <c r="O1039">
        <v>1</v>
      </c>
      <c r="P1039" s="2">
        <v>45442</v>
      </c>
      <c r="Q1039" t="s">
        <v>788</v>
      </c>
      <c r="R1039">
        <v>0.05</v>
      </c>
      <c r="T1039" t="s">
        <v>14761</v>
      </c>
    </row>
    <row r="1040" spans="1:20" x14ac:dyDescent="0.3">
      <c r="A1040" t="s">
        <v>16</v>
      </c>
      <c r="B1040" t="s">
        <v>17</v>
      </c>
      <c r="C1040">
        <v>57018</v>
      </c>
      <c r="D1040" t="s">
        <v>1058</v>
      </c>
      <c r="E1040" t="s">
        <v>18</v>
      </c>
      <c r="F1040" s="1">
        <v>45442.604166666664</v>
      </c>
      <c r="G1040" t="s">
        <v>19</v>
      </c>
      <c r="H1040">
        <v>25000</v>
      </c>
      <c r="I1040" t="s">
        <v>13720</v>
      </c>
      <c r="J1040" t="s">
        <v>788</v>
      </c>
      <c r="K1040" t="s">
        <v>1058</v>
      </c>
      <c r="L1040">
        <v>50</v>
      </c>
      <c r="M1040" t="s">
        <v>13721</v>
      </c>
      <c r="N1040">
        <v>1800</v>
      </c>
      <c r="O1040">
        <v>1</v>
      </c>
      <c r="P1040" s="2">
        <v>45442</v>
      </c>
      <c r="Q1040" t="s">
        <v>788</v>
      </c>
      <c r="R1040">
        <v>0.05</v>
      </c>
      <c r="T1040" t="s">
        <v>14762</v>
      </c>
    </row>
    <row r="1041" spans="1:20" x14ac:dyDescent="0.3">
      <c r="A1041" t="s">
        <v>16</v>
      </c>
      <c r="B1041" t="s">
        <v>17</v>
      </c>
      <c r="C1041">
        <v>57019</v>
      </c>
      <c r="D1041" t="s">
        <v>1059</v>
      </c>
      <c r="E1041" t="s">
        <v>18</v>
      </c>
      <c r="F1041" s="1">
        <v>45442.604166666664</v>
      </c>
      <c r="G1041" t="s">
        <v>21</v>
      </c>
      <c r="H1041">
        <v>25050</v>
      </c>
      <c r="I1041" t="s">
        <v>13720</v>
      </c>
      <c r="J1041" t="s">
        <v>788</v>
      </c>
      <c r="K1041" t="s">
        <v>1059</v>
      </c>
      <c r="L1041">
        <v>50</v>
      </c>
      <c r="M1041" t="s">
        <v>13721</v>
      </c>
      <c r="N1041">
        <v>1800</v>
      </c>
      <c r="O1041">
        <v>1</v>
      </c>
      <c r="P1041" s="2">
        <v>45442</v>
      </c>
      <c r="Q1041" t="s">
        <v>788</v>
      </c>
      <c r="R1041">
        <v>0.05</v>
      </c>
      <c r="T1041" t="s">
        <v>14763</v>
      </c>
    </row>
    <row r="1042" spans="1:20" x14ac:dyDescent="0.3">
      <c r="A1042" t="s">
        <v>16</v>
      </c>
      <c r="B1042" t="s">
        <v>17</v>
      </c>
      <c r="C1042">
        <v>57020</v>
      </c>
      <c r="D1042" t="s">
        <v>1060</v>
      </c>
      <c r="E1042" t="s">
        <v>18</v>
      </c>
      <c r="F1042" s="1">
        <v>45442.604166666664</v>
      </c>
      <c r="G1042" t="s">
        <v>19</v>
      </c>
      <c r="H1042">
        <v>25050</v>
      </c>
      <c r="I1042" t="s">
        <v>13720</v>
      </c>
      <c r="J1042" t="s">
        <v>788</v>
      </c>
      <c r="K1042" t="s">
        <v>1060</v>
      </c>
      <c r="L1042">
        <v>50</v>
      </c>
      <c r="M1042" t="s">
        <v>13721</v>
      </c>
      <c r="N1042">
        <v>1800</v>
      </c>
      <c r="O1042">
        <v>1</v>
      </c>
      <c r="P1042" s="2">
        <v>45442</v>
      </c>
      <c r="Q1042" t="s">
        <v>788</v>
      </c>
      <c r="R1042">
        <v>0.05</v>
      </c>
      <c r="T1042" t="s">
        <v>14764</v>
      </c>
    </row>
    <row r="1043" spans="1:20" x14ac:dyDescent="0.3">
      <c r="A1043" t="s">
        <v>16</v>
      </c>
      <c r="B1043" t="s">
        <v>17</v>
      </c>
      <c r="C1043">
        <v>57021</v>
      </c>
      <c r="D1043" t="s">
        <v>1061</v>
      </c>
      <c r="E1043" t="s">
        <v>18</v>
      </c>
      <c r="F1043" s="1">
        <v>45442.604166666664</v>
      </c>
      <c r="G1043" t="s">
        <v>21</v>
      </c>
      <c r="H1043">
        <v>25100</v>
      </c>
      <c r="I1043" t="s">
        <v>13720</v>
      </c>
      <c r="J1043" t="s">
        <v>788</v>
      </c>
      <c r="K1043" t="s">
        <v>1061</v>
      </c>
      <c r="L1043">
        <v>50</v>
      </c>
      <c r="M1043" t="s">
        <v>13721</v>
      </c>
      <c r="N1043">
        <v>1800</v>
      </c>
      <c r="O1043">
        <v>1</v>
      </c>
      <c r="P1043" s="2">
        <v>45442</v>
      </c>
      <c r="Q1043" t="s">
        <v>788</v>
      </c>
      <c r="R1043">
        <v>0.05</v>
      </c>
      <c r="T1043" t="s">
        <v>14765</v>
      </c>
    </row>
    <row r="1044" spans="1:20" x14ac:dyDescent="0.3">
      <c r="A1044" t="s">
        <v>16</v>
      </c>
      <c r="B1044" t="s">
        <v>17</v>
      </c>
      <c r="C1044">
        <v>57022</v>
      </c>
      <c r="D1044" t="s">
        <v>1062</v>
      </c>
      <c r="E1044" t="s">
        <v>18</v>
      </c>
      <c r="F1044" s="1">
        <v>45442.604166666664</v>
      </c>
      <c r="G1044" t="s">
        <v>19</v>
      </c>
      <c r="H1044">
        <v>25100</v>
      </c>
      <c r="I1044" t="s">
        <v>13720</v>
      </c>
      <c r="J1044" t="s">
        <v>788</v>
      </c>
      <c r="K1044" t="s">
        <v>1062</v>
      </c>
      <c r="L1044">
        <v>50</v>
      </c>
      <c r="M1044" t="s">
        <v>13721</v>
      </c>
      <c r="N1044">
        <v>1800</v>
      </c>
      <c r="O1044">
        <v>1</v>
      </c>
      <c r="P1044" s="2">
        <v>45442</v>
      </c>
      <c r="Q1044" t="s">
        <v>788</v>
      </c>
      <c r="R1044">
        <v>0.05</v>
      </c>
      <c r="T1044" t="s">
        <v>14766</v>
      </c>
    </row>
    <row r="1045" spans="1:20" x14ac:dyDescent="0.3">
      <c r="A1045" t="s">
        <v>16</v>
      </c>
      <c r="B1045" t="s">
        <v>17</v>
      </c>
      <c r="C1045">
        <v>57024</v>
      </c>
      <c r="D1045" t="s">
        <v>1063</v>
      </c>
      <c r="E1045" t="s">
        <v>18</v>
      </c>
      <c r="F1045" s="1">
        <v>45442.604166666664</v>
      </c>
      <c r="G1045" t="s">
        <v>19</v>
      </c>
      <c r="H1045">
        <v>25150</v>
      </c>
      <c r="I1045" t="s">
        <v>13720</v>
      </c>
      <c r="J1045" t="s">
        <v>788</v>
      </c>
      <c r="K1045" t="s">
        <v>1063</v>
      </c>
      <c r="L1045">
        <v>50</v>
      </c>
      <c r="M1045" t="s">
        <v>13721</v>
      </c>
      <c r="N1045">
        <v>1800</v>
      </c>
      <c r="O1045">
        <v>1</v>
      </c>
      <c r="P1045" s="2">
        <v>45442</v>
      </c>
      <c r="Q1045" t="s">
        <v>788</v>
      </c>
      <c r="R1045">
        <v>0.05</v>
      </c>
      <c r="T1045" t="s">
        <v>14767</v>
      </c>
    </row>
    <row r="1046" spans="1:20" x14ac:dyDescent="0.3">
      <c r="A1046" t="s">
        <v>16</v>
      </c>
      <c r="B1046" t="s">
        <v>17</v>
      </c>
      <c r="C1046">
        <v>57023</v>
      </c>
      <c r="D1046" t="s">
        <v>1064</v>
      </c>
      <c r="E1046" t="s">
        <v>18</v>
      </c>
      <c r="F1046" s="1">
        <v>45442.604166666664</v>
      </c>
      <c r="G1046" t="s">
        <v>21</v>
      </c>
      <c r="H1046">
        <v>25150</v>
      </c>
      <c r="I1046" t="s">
        <v>13720</v>
      </c>
      <c r="J1046" t="s">
        <v>788</v>
      </c>
      <c r="K1046" t="s">
        <v>1064</v>
      </c>
      <c r="L1046">
        <v>50</v>
      </c>
      <c r="M1046" t="s">
        <v>13721</v>
      </c>
      <c r="N1046">
        <v>1800</v>
      </c>
      <c r="O1046">
        <v>1</v>
      </c>
      <c r="P1046" s="2">
        <v>45442</v>
      </c>
      <c r="Q1046" t="s">
        <v>788</v>
      </c>
      <c r="R1046">
        <v>0.05</v>
      </c>
      <c r="T1046" t="s">
        <v>14768</v>
      </c>
    </row>
    <row r="1047" spans="1:20" x14ac:dyDescent="0.3">
      <c r="A1047" t="s">
        <v>16</v>
      </c>
      <c r="B1047" t="s">
        <v>17</v>
      </c>
      <c r="C1047">
        <v>57026</v>
      </c>
      <c r="D1047" t="s">
        <v>1065</v>
      </c>
      <c r="E1047" t="s">
        <v>18</v>
      </c>
      <c r="F1047" s="1">
        <v>45442.604166666664</v>
      </c>
      <c r="G1047" t="s">
        <v>19</v>
      </c>
      <c r="H1047">
        <v>25200</v>
      </c>
      <c r="I1047" t="s">
        <v>13720</v>
      </c>
      <c r="J1047" t="s">
        <v>788</v>
      </c>
      <c r="K1047" t="s">
        <v>1065</v>
      </c>
      <c r="L1047">
        <v>50</v>
      </c>
      <c r="M1047" t="s">
        <v>13721</v>
      </c>
      <c r="N1047">
        <v>1800</v>
      </c>
      <c r="O1047">
        <v>1</v>
      </c>
      <c r="P1047" s="2">
        <v>45442</v>
      </c>
      <c r="Q1047" t="s">
        <v>788</v>
      </c>
      <c r="R1047">
        <v>0.05</v>
      </c>
      <c r="T1047" t="s">
        <v>14769</v>
      </c>
    </row>
    <row r="1048" spans="1:20" x14ac:dyDescent="0.3">
      <c r="A1048" t="s">
        <v>16</v>
      </c>
      <c r="B1048" t="s">
        <v>17</v>
      </c>
      <c r="C1048">
        <v>57025</v>
      </c>
      <c r="D1048" t="s">
        <v>1066</v>
      </c>
      <c r="E1048" t="s">
        <v>18</v>
      </c>
      <c r="F1048" s="1">
        <v>45442.604166666664</v>
      </c>
      <c r="G1048" t="s">
        <v>21</v>
      </c>
      <c r="H1048">
        <v>25200</v>
      </c>
      <c r="I1048" t="s">
        <v>13720</v>
      </c>
      <c r="J1048" t="s">
        <v>788</v>
      </c>
      <c r="K1048" t="s">
        <v>1066</v>
      </c>
      <c r="L1048">
        <v>50</v>
      </c>
      <c r="M1048" t="s">
        <v>13721</v>
      </c>
      <c r="N1048">
        <v>1800</v>
      </c>
      <c r="O1048">
        <v>1</v>
      </c>
      <c r="P1048" s="2">
        <v>45442</v>
      </c>
      <c r="Q1048" t="s">
        <v>788</v>
      </c>
      <c r="R1048">
        <v>0.05</v>
      </c>
      <c r="T1048" t="s">
        <v>14770</v>
      </c>
    </row>
    <row r="1049" spans="1:20" x14ac:dyDescent="0.3">
      <c r="A1049" t="s">
        <v>16</v>
      </c>
      <c r="B1049" t="s">
        <v>17</v>
      </c>
      <c r="C1049">
        <v>57027</v>
      </c>
      <c r="D1049" t="s">
        <v>1067</v>
      </c>
      <c r="E1049" t="s">
        <v>18</v>
      </c>
      <c r="F1049" s="1">
        <v>45442.604166666664</v>
      </c>
      <c r="G1049" t="s">
        <v>21</v>
      </c>
      <c r="H1049">
        <v>25250</v>
      </c>
      <c r="I1049" t="s">
        <v>13720</v>
      </c>
      <c r="J1049" t="s">
        <v>788</v>
      </c>
      <c r="K1049" t="s">
        <v>1067</v>
      </c>
      <c r="L1049">
        <v>50</v>
      </c>
      <c r="M1049" t="s">
        <v>13721</v>
      </c>
      <c r="N1049">
        <v>1800</v>
      </c>
      <c r="O1049">
        <v>1</v>
      </c>
      <c r="P1049" s="2">
        <v>45442</v>
      </c>
      <c r="Q1049" t="s">
        <v>788</v>
      </c>
      <c r="R1049">
        <v>0.05</v>
      </c>
      <c r="T1049" t="s">
        <v>14771</v>
      </c>
    </row>
    <row r="1050" spans="1:20" x14ac:dyDescent="0.3">
      <c r="A1050" t="s">
        <v>16</v>
      </c>
      <c r="B1050" t="s">
        <v>17</v>
      </c>
      <c r="C1050">
        <v>57028</v>
      </c>
      <c r="D1050" t="s">
        <v>1068</v>
      </c>
      <c r="E1050" t="s">
        <v>18</v>
      </c>
      <c r="F1050" s="1">
        <v>45442.604166666664</v>
      </c>
      <c r="G1050" t="s">
        <v>19</v>
      </c>
      <c r="H1050">
        <v>25250</v>
      </c>
      <c r="I1050" t="s">
        <v>13720</v>
      </c>
      <c r="J1050" t="s">
        <v>788</v>
      </c>
      <c r="K1050" t="s">
        <v>1068</v>
      </c>
      <c r="L1050">
        <v>50</v>
      </c>
      <c r="M1050" t="s">
        <v>13721</v>
      </c>
      <c r="N1050">
        <v>1800</v>
      </c>
      <c r="O1050">
        <v>1</v>
      </c>
      <c r="P1050" s="2">
        <v>45442</v>
      </c>
      <c r="Q1050" t="s">
        <v>788</v>
      </c>
      <c r="R1050">
        <v>0.05</v>
      </c>
      <c r="T1050" t="s">
        <v>14772</v>
      </c>
    </row>
    <row r="1051" spans="1:20" x14ac:dyDescent="0.3">
      <c r="A1051" t="s">
        <v>16</v>
      </c>
      <c r="B1051" t="s">
        <v>17</v>
      </c>
      <c r="C1051">
        <v>57029</v>
      </c>
      <c r="D1051" t="s">
        <v>1069</v>
      </c>
      <c r="E1051" t="s">
        <v>18</v>
      </c>
      <c r="F1051" s="1">
        <v>45442.604166666664</v>
      </c>
      <c r="G1051" t="s">
        <v>21</v>
      </c>
      <c r="H1051">
        <v>25300</v>
      </c>
      <c r="I1051" t="s">
        <v>13720</v>
      </c>
      <c r="J1051" t="s">
        <v>788</v>
      </c>
      <c r="K1051" t="s">
        <v>1069</v>
      </c>
      <c r="L1051">
        <v>50</v>
      </c>
      <c r="M1051" t="s">
        <v>13721</v>
      </c>
      <c r="N1051">
        <v>1800</v>
      </c>
      <c r="O1051">
        <v>1</v>
      </c>
      <c r="P1051" s="2">
        <v>45442</v>
      </c>
      <c r="Q1051" t="s">
        <v>788</v>
      </c>
      <c r="R1051">
        <v>0.05</v>
      </c>
      <c r="T1051" t="s">
        <v>14773</v>
      </c>
    </row>
    <row r="1052" spans="1:20" x14ac:dyDescent="0.3">
      <c r="A1052" t="s">
        <v>16</v>
      </c>
      <c r="B1052" t="s">
        <v>17</v>
      </c>
      <c r="C1052">
        <v>57030</v>
      </c>
      <c r="D1052" t="s">
        <v>1070</v>
      </c>
      <c r="E1052" t="s">
        <v>18</v>
      </c>
      <c r="F1052" s="1">
        <v>45442.604166666664</v>
      </c>
      <c r="G1052" t="s">
        <v>19</v>
      </c>
      <c r="H1052">
        <v>25300</v>
      </c>
      <c r="I1052" t="s">
        <v>13720</v>
      </c>
      <c r="J1052" t="s">
        <v>788</v>
      </c>
      <c r="K1052" t="s">
        <v>1070</v>
      </c>
      <c r="L1052">
        <v>50</v>
      </c>
      <c r="M1052" t="s">
        <v>13721</v>
      </c>
      <c r="N1052">
        <v>1800</v>
      </c>
      <c r="O1052">
        <v>1</v>
      </c>
      <c r="P1052" s="2">
        <v>45442</v>
      </c>
      <c r="Q1052" t="s">
        <v>788</v>
      </c>
      <c r="R1052">
        <v>0.05</v>
      </c>
      <c r="T1052" t="s">
        <v>14774</v>
      </c>
    </row>
    <row r="1053" spans="1:20" x14ac:dyDescent="0.3">
      <c r="A1053" t="s">
        <v>16</v>
      </c>
      <c r="B1053" t="s">
        <v>17</v>
      </c>
      <c r="C1053">
        <v>57031</v>
      </c>
      <c r="D1053" t="s">
        <v>1071</v>
      </c>
      <c r="E1053" t="s">
        <v>18</v>
      </c>
      <c r="F1053" s="1">
        <v>45442.604166666664</v>
      </c>
      <c r="G1053" t="s">
        <v>21</v>
      </c>
      <c r="H1053">
        <v>25350</v>
      </c>
      <c r="I1053" t="s">
        <v>13720</v>
      </c>
      <c r="J1053" t="s">
        <v>788</v>
      </c>
      <c r="K1053" t="s">
        <v>1071</v>
      </c>
      <c r="L1053">
        <v>50</v>
      </c>
      <c r="M1053" t="s">
        <v>13721</v>
      </c>
      <c r="N1053">
        <v>1800</v>
      </c>
      <c r="O1053">
        <v>1</v>
      </c>
      <c r="P1053" s="2">
        <v>45442</v>
      </c>
      <c r="Q1053" t="s">
        <v>788</v>
      </c>
      <c r="R1053">
        <v>0.05</v>
      </c>
      <c r="T1053" t="s">
        <v>14775</v>
      </c>
    </row>
    <row r="1054" spans="1:20" x14ac:dyDescent="0.3">
      <c r="A1054" t="s">
        <v>16</v>
      </c>
      <c r="B1054" t="s">
        <v>17</v>
      </c>
      <c r="C1054">
        <v>57032</v>
      </c>
      <c r="D1054" t="s">
        <v>1072</v>
      </c>
      <c r="E1054" t="s">
        <v>18</v>
      </c>
      <c r="F1054" s="1">
        <v>45442.604166666664</v>
      </c>
      <c r="G1054" t="s">
        <v>19</v>
      </c>
      <c r="H1054">
        <v>25350</v>
      </c>
      <c r="I1054" t="s">
        <v>13720</v>
      </c>
      <c r="J1054" t="s">
        <v>788</v>
      </c>
      <c r="K1054" t="s">
        <v>1072</v>
      </c>
      <c r="L1054">
        <v>50</v>
      </c>
      <c r="M1054" t="s">
        <v>13721</v>
      </c>
      <c r="N1054">
        <v>1800</v>
      </c>
      <c r="O1054">
        <v>1</v>
      </c>
      <c r="P1054" s="2">
        <v>45442</v>
      </c>
      <c r="Q1054" t="s">
        <v>788</v>
      </c>
      <c r="R1054">
        <v>0.05</v>
      </c>
      <c r="T1054" t="s">
        <v>14776</v>
      </c>
    </row>
    <row r="1055" spans="1:20" x14ac:dyDescent="0.3">
      <c r="A1055" t="s">
        <v>16</v>
      </c>
      <c r="B1055" t="s">
        <v>17</v>
      </c>
      <c r="C1055">
        <v>57034</v>
      </c>
      <c r="D1055" t="s">
        <v>1073</v>
      </c>
      <c r="E1055" t="s">
        <v>18</v>
      </c>
      <c r="F1055" s="1">
        <v>45442.604166666664</v>
      </c>
      <c r="G1055" t="s">
        <v>19</v>
      </c>
      <c r="H1055">
        <v>25400</v>
      </c>
      <c r="I1055" t="s">
        <v>13720</v>
      </c>
      <c r="J1055" t="s">
        <v>788</v>
      </c>
      <c r="K1055" t="s">
        <v>1073</v>
      </c>
      <c r="L1055">
        <v>50</v>
      </c>
      <c r="M1055" t="s">
        <v>13721</v>
      </c>
      <c r="N1055">
        <v>1800</v>
      </c>
      <c r="O1055">
        <v>1</v>
      </c>
      <c r="P1055" s="2">
        <v>45442</v>
      </c>
      <c r="Q1055" t="s">
        <v>788</v>
      </c>
      <c r="R1055">
        <v>0.05</v>
      </c>
      <c r="T1055" t="s">
        <v>14777</v>
      </c>
    </row>
    <row r="1056" spans="1:20" x14ac:dyDescent="0.3">
      <c r="A1056" t="s">
        <v>16</v>
      </c>
      <c r="B1056" t="s">
        <v>17</v>
      </c>
      <c r="C1056">
        <v>57033</v>
      </c>
      <c r="D1056" t="s">
        <v>1074</v>
      </c>
      <c r="E1056" t="s">
        <v>18</v>
      </c>
      <c r="F1056" s="1">
        <v>45442.604166666664</v>
      </c>
      <c r="G1056" t="s">
        <v>21</v>
      </c>
      <c r="H1056">
        <v>25400</v>
      </c>
      <c r="I1056" t="s">
        <v>13720</v>
      </c>
      <c r="J1056" t="s">
        <v>788</v>
      </c>
      <c r="K1056" t="s">
        <v>1074</v>
      </c>
      <c r="L1056">
        <v>50</v>
      </c>
      <c r="M1056" t="s">
        <v>13721</v>
      </c>
      <c r="N1056">
        <v>1800</v>
      </c>
      <c r="O1056">
        <v>1</v>
      </c>
      <c r="P1056" s="2">
        <v>45442</v>
      </c>
      <c r="Q1056" t="s">
        <v>788</v>
      </c>
      <c r="R1056">
        <v>0.05</v>
      </c>
      <c r="T1056" t="s">
        <v>14778</v>
      </c>
    </row>
    <row r="1057" spans="1:20" x14ac:dyDescent="0.3">
      <c r="A1057" t="s">
        <v>16</v>
      </c>
      <c r="B1057" t="s">
        <v>17</v>
      </c>
      <c r="C1057">
        <v>57036</v>
      </c>
      <c r="D1057" t="s">
        <v>1075</v>
      </c>
      <c r="E1057" t="s">
        <v>18</v>
      </c>
      <c r="F1057" s="1">
        <v>45442.604166666664</v>
      </c>
      <c r="G1057" t="s">
        <v>19</v>
      </c>
      <c r="H1057">
        <v>25450</v>
      </c>
      <c r="I1057" t="s">
        <v>13720</v>
      </c>
      <c r="J1057" t="s">
        <v>788</v>
      </c>
      <c r="K1057" t="s">
        <v>1075</v>
      </c>
      <c r="L1057">
        <v>50</v>
      </c>
      <c r="M1057" t="s">
        <v>13721</v>
      </c>
      <c r="N1057">
        <v>1800</v>
      </c>
      <c r="O1057">
        <v>1</v>
      </c>
      <c r="P1057" s="2">
        <v>45442</v>
      </c>
      <c r="Q1057" t="s">
        <v>788</v>
      </c>
      <c r="R1057">
        <v>0.05</v>
      </c>
      <c r="T1057" t="s">
        <v>14779</v>
      </c>
    </row>
    <row r="1058" spans="1:20" x14ac:dyDescent="0.3">
      <c r="A1058" t="s">
        <v>16</v>
      </c>
      <c r="B1058" t="s">
        <v>17</v>
      </c>
      <c r="C1058">
        <v>57035</v>
      </c>
      <c r="D1058" t="s">
        <v>1076</v>
      </c>
      <c r="E1058" t="s">
        <v>18</v>
      </c>
      <c r="F1058" s="1">
        <v>45442.604166666664</v>
      </c>
      <c r="G1058" t="s">
        <v>21</v>
      </c>
      <c r="H1058">
        <v>25450</v>
      </c>
      <c r="I1058" t="s">
        <v>13720</v>
      </c>
      <c r="J1058" t="s">
        <v>788</v>
      </c>
      <c r="K1058" t="s">
        <v>1076</v>
      </c>
      <c r="L1058">
        <v>50</v>
      </c>
      <c r="M1058" t="s">
        <v>13721</v>
      </c>
      <c r="N1058">
        <v>1800</v>
      </c>
      <c r="O1058">
        <v>1</v>
      </c>
      <c r="P1058" s="2">
        <v>45442</v>
      </c>
      <c r="Q1058" t="s">
        <v>788</v>
      </c>
      <c r="R1058">
        <v>0.05</v>
      </c>
      <c r="T1058" t="s">
        <v>14780</v>
      </c>
    </row>
    <row r="1059" spans="1:20" x14ac:dyDescent="0.3">
      <c r="A1059" t="s">
        <v>16</v>
      </c>
      <c r="B1059" t="s">
        <v>17</v>
      </c>
      <c r="C1059">
        <v>57038</v>
      </c>
      <c r="D1059" t="s">
        <v>1077</v>
      </c>
      <c r="E1059" t="s">
        <v>18</v>
      </c>
      <c r="F1059" s="1">
        <v>45442.604166666664</v>
      </c>
      <c r="G1059" t="s">
        <v>19</v>
      </c>
      <c r="H1059">
        <v>25500</v>
      </c>
      <c r="I1059" t="s">
        <v>13720</v>
      </c>
      <c r="J1059" t="s">
        <v>788</v>
      </c>
      <c r="K1059" t="s">
        <v>1077</v>
      </c>
      <c r="L1059">
        <v>50</v>
      </c>
      <c r="M1059" t="s">
        <v>13721</v>
      </c>
      <c r="N1059">
        <v>1800</v>
      </c>
      <c r="O1059">
        <v>1</v>
      </c>
      <c r="P1059" s="2">
        <v>45442</v>
      </c>
      <c r="Q1059" t="s">
        <v>788</v>
      </c>
      <c r="R1059">
        <v>0.05</v>
      </c>
      <c r="T1059" t="s">
        <v>14781</v>
      </c>
    </row>
    <row r="1060" spans="1:20" x14ac:dyDescent="0.3">
      <c r="A1060" t="s">
        <v>16</v>
      </c>
      <c r="B1060" t="s">
        <v>17</v>
      </c>
      <c r="C1060">
        <v>57037</v>
      </c>
      <c r="D1060" t="s">
        <v>1078</v>
      </c>
      <c r="E1060" t="s">
        <v>18</v>
      </c>
      <c r="F1060" s="1">
        <v>45442.604166666664</v>
      </c>
      <c r="G1060" t="s">
        <v>21</v>
      </c>
      <c r="H1060">
        <v>25500</v>
      </c>
      <c r="I1060" t="s">
        <v>13720</v>
      </c>
      <c r="J1060" t="s">
        <v>788</v>
      </c>
      <c r="K1060" t="s">
        <v>1078</v>
      </c>
      <c r="L1060">
        <v>50</v>
      </c>
      <c r="M1060" t="s">
        <v>13721</v>
      </c>
      <c r="N1060">
        <v>1800</v>
      </c>
      <c r="O1060">
        <v>1</v>
      </c>
      <c r="P1060" s="2">
        <v>45442</v>
      </c>
      <c r="Q1060" t="s">
        <v>788</v>
      </c>
      <c r="R1060">
        <v>0.05</v>
      </c>
      <c r="T1060" t="s">
        <v>14782</v>
      </c>
    </row>
    <row r="1061" spans="1:20" x14ac:dyDescent="0.3">
      <c r="A1061" t="s">
        <v>16</v>
      </c>
      <c r="B1061" t="s">
        <v>17</v>
      </c>
      <c r="C1061">
        <v>35915</v>
      </c>
      <c r="D1061" t="s">
        <v>1079</v>
      </c>
      <c r="E1061" t="s">
        <v>18</v>
      </c>
      <c r="F1061" s="1">
        <v>45442.604166666664</v>
      </c>
      <c r="G1061" t="s">
        <v>19</v>
      </c>
      <c r="H1061">
        <v>25550</v>
      </c>
      <c r="I1061" t="s">
        <v>13720</v>
      </c>
      <c r="J1061" t="s">
        <v>788</v>
      </c>
      <c r="K1061" t="s">
        <v>1079</v>
      </c>
      <c r="L1061">
        <v>50</v>
      </c>
      <c r="M1061" t="s">
        <v>13721</v>
      </c>
      <c r="N1061">
        <v>1800</v>
      </c>
      <c r="O1061">
        <v>1</v>
      </c>
      <c r="P1061" s="2">
        <v>45442</v>
      </c>
      <c r="Q1061" t="s">
        <v>788</v>
      </c>
      <c r="R1061">
        <v>0.05</v>
      </c>
      <c r="T1061" t="s">
        <v>14783</v>
      </c>
    </row>
    <row r="1062" spans="1:20" x14ac:dyDescent="0.3">
      <c r="A1062" t="s">
        <v>16</v>
      </c>
      <c r="B1062" t="s">
        <v>17</v>
      </c>
      <c r="C1062">
        <v>35914</v>
      </c>
      <c r="D1062" t="s">
        <v>1080</v>
      </c>
      <c r="E1062" t="s">
        <v>18</v>
      </c>
      <c r="F1062" s="1">
        <v>45442.604166666664</v>
      </c>
      <c r="G1062" t="s">
        <v>21</v>
      </c>
      <c r="H1062">
        <v>25550</v>
      </c>
      <c r="I1062" t="s">
        <v>13720</v>
      </c>
      <c r="J1062" t="s">
        <v>788</v>
      </c>
      <c r="K1062" t="s">
        <v>1080</v>
      </c>
      <c r="L1062">
        <v>50</v>
      </c>
      <c r="M1062" t="s">
        <v>13721</v>
      </c>
      <c r="N1062">
        <v>1800</v>
      </c>
      <c r="O1062">
        <v>1</v>
      </c>
      <c r="P1062" s="2">
        <v>45442</v>
      </c>
      <c r="Q1062" t="s">
        <v>788</v>
      </c>
      <c r="R1062">
        <v>0.05</v>
      </c>
      <c r="T1062" t="s">
        <v>14784</v>
      </c>
    </row>
    <row r="1063" spans="1:20" x14ac:dyDescent="0.3">
      <c r="A1063" t="s">
        <v>16</v>
      </c>
      <c r="B1063" t="s">
        <v>17</v>
      </c>
      <c r="C1063">
        <v>35916</v>
      </c>
      <c r="D1063" t="s">
        <v>1081</v>
      </c>
      <c r="E1063" t="s">
        <v>18</v>
      </c>
      <c r="F1063" s="1">
        <v>45442.604166666664</v>
      </c>
      <c r="G1063" t="s">
        <v>21</v>
      </c>
      <c r="H1063">
        <v>25600</v>
      </c>
      <c r="I1063" t="s">
        <v>13720</v>
      </c>
      <c r="J1063" t="s">
        <v>788</v>
      </c>
      <c r="K1063" t="s">
        <v>1081</v>
      </c>
      <c r="L1063">
        <v>50</v>
      </c>
      <c r="M1063" t="s">
        <v>13721</v>
      </c>
      <c r="N1063">
        <v>1800</v>
      </c>
      <c r="O1063">
        <v>1</v>
      </c>
      <c r="P1063" s="2">
        <v>45442</v>
      </c>
      <c r="Q1063" t="s">
        <v>788</v>
      </c>
      <c r="R1063">
        <v>0.05</v>
      </c>
      <c r="T1063" t="s">
        <v>14785</v>
      </c>
    </row>
    <row r="1064" spans="1:20" x14ac:dyDescent="0.3">
      <c r="A1064" t="s">
        <v>16</v>
      </c>
      <c r="B1064" t="s">
        <v>17</v>
      </c>
      <c r="C1064">
        <v>35917</v>
      </c>
      <c r="D1064" t="s">
        <v>1082</v>
      </c>
      <c r="E1064" t="s">
        <v>18</v>
      </c>
      <c r="F1064" s="1">
        <v>45442.604166666664</v>
      </c>
      <c r="G1064" t="s">
        <v>19</v>
      </c>
      <c r="H1064">
        <v>25600</v>
      </c>
      <c r="I1064" t="s">
        <v>13720</v>
      </c>
      <c r="J1064" t="s">
        <v>788</v>
      </c>
      <c r="K1064" t="s">
        <v>1082</v>
      </c>
      <c r="L1064">
        <v>50</v>
      </c>
      <c r="M1064" t="s">
        <v>13721</v>
      </c>
      <c r="N1064">
        <v>1800</v>
      </c>
      <c r="O1064">
        <v>1</v>
      </c>
      <c r="P1064" s="2">
        <v>45442</v>
      </c>
      <c r="Q1064" t="s">
        <v>788</v>
      </c>
      <c r="R1064">
        <v>0.05</v>
      </c>
      <c r="T1064" t="s">
        <v>14786</v>
      </c>
    </row>
    <row r="1065" spans="1:20" x14ac:dyDescent="0.3">
      <c r="A1065" t="s">
        <v>16</v>
      </c>
      <c r="B1065" t="s">
        <v>17</v>
      </c>
      <c r="C1065">
        <v>35920</v>
      </c>
      <c r="D1065" t="s">
        <v>1083</v>
      </c>
      <c r="E1065" t="s">
        <v>18</v>
      </c>
      <c r="F1065" s="1">
        <v>45442.604166666664</v>
      </c>
      <c r="G1065" t="s">
        <v>21</v>
      </c>
      <c r="H1065">
        <v>25650</v>
      </c>
      <c r="I1065" t="s">
        <v>13720</v>
      </c>
      <c r="J1065" t="s">
        <v>788</v>
      </c>
      <c r="K1065" t="s">
        <v>1083</v>
      </c>
      <c r="L1065">
        <v>50</v>
      </c>
      <c r="M1065" t="s">
        <v>13721</v>
      </c>
      <c r="N1065">
        <v>1800</v>
      </c>
      <c r="O1065">
        <v>1</v>
      </c>
      <c r="P1065" s="2">
        <v>45442</v>
      </c>
      <c r="Q1065" t="s">
        <v>788</v>
      </c>
      <c r="R1065">
        <v>0.05</v>
      </c>
      <c r="T1065" t="s">
        <v>14787</v>
      </c>
    </row>
    <row r="1066" spans="1:20" x14ac:dyDescent="0.3">
      <c r="A1066" t="s">
        <v>16</v>
      </c>
      <c r="B1066" t="s">
        <v>17</v>
      </c>
      <c r="C1066">
        <v>35921</v>
      </c>
      <c r="D1066" t="s">
        <v>1084</v>
      </c>
      <c r="E1066" t="s">
        <v>18</v>
      </c>
      <c r="F1066" s="1">
        <v>45442.604166666664</v>
      </c>
      <c r="G1066" t="s">
        <v>19</v>
      </c>
      <c r="H1066">
        <v>25650</v>
      </c>
      <c r="I1066" t="s">
        <v>13720</v>
      </c>
      <c r="J1066" t="s">
        <v>788</v>
      </c>
      <c r="K1066" t="s">
        <v>1084</v>
      </c>
      <c r="L1066">
        <v>50</v>
      </c>
      <c r="M1066" t="s">
        <v>13721</v>
      </c>
      <c r="N1066">
        <v>1800</v>
      </c>
      <c r="O1066">
        <v>1</v>
      </c>
      <c r="P1066" s="2">
        <v>45442</v>
      </c>
      <c r="Q1066" t="s">
        <v>788</v>
      </c>
      <c r="R1066">
        <v>0.05</v>
      </c>
      <c r="T1066" t="s">
        <v>14788</v>
      </c>
    </row>
    <row r="1067" spans="1:20" x14ac:dyDescent="0.3">
      <c r="A1067" t="s">
        <v>16</v>
      </c>
      <c r="B1067" t="s">
        <v>17</v>
      </c>
      <c r="C1067">
        <v>35922</v>
      </c>
      <c r="D1067" t="s">
        <v>1085</v>
      </c>
      <c r="E1067" t="s">
        <v>18</v>
      </c>
      <c r="F1067" s="1">
        <v>45442.604166666664</v>
      </c>
      <c r="G1067" t="s">
        <v>21</v>
      </c>
      <c r="H1067">
        <v>25700</v>
      </c>
      <c r="I1067" t="s">
        <v>13720</v>
      </c>
      <c r="J1067" t="s">
        <v>788</v>
      </c>
      <c r="K1067" t="s">
        <v>1085</v>
      </c>
      <c r="L1067">
        <v>50</v>
      </c>
      <c r="M1067" t="s">
        <v>13721</v>
      </c>
      <c r="N1067">
        <v>1800</v>
      </c>
      <c r="O1067">
        <v>1</v>
      </c>
      <c r="P1067" s="2">
        <v>45442</v>
      </c>
      <c r="Q1067" t="s">
        <v>788</v>
      </c>
      <c r="R1067">
        <v>0.05</v>
      </c>
      <c r="T1067" t="s">
        <v>14789</v>
      </c>
    </row>
    <row r="1068" spans="1:20" x14ac:dyDescent="0.3">
      <c r="A1068" t="s">
        <v>16</v>
      </c>
      <c r="B1068" t="s">
        <v>17</v>
      </c>
      <c r="C1068">
        <v>35923</v>
      </c>
      <c r="D1068" t="s">
        <v>1086</v>
      </c>
      <c r="E1068" t="s">
        <v>18</v>
      </c>
      <c r="F1068" s="1">
        <v>45442.604166666664</v>
      </c>
      <c r="G1068" t="s">
        <v>19</v>
      </c>
      <c r="H1068">
        <v>25700</v>
      </c>
      <c r="I1068" t="s">
        <v>13720</v>
      </c>
      <c r="J1068" t="s">
        <v>788</v>
      </c>
      <c r="K1068" t="s">
        <v>1086</v>
      </c>
      <c r="L1068">
        <v>50</v>
      </c>
      <c r="M1068" t="s">
        <v>13721</v>
      </c>
      <c r="N1068">
        <v>1800</v>
      </c>
      <c r="O1068">
        <v>1</v>
      </c>
      <c r="P1068" s="2">
        <v>45442</v>
      </c>
      <c r="Q1068" t="s">
        <v>788</v>
      </c>
      <c r="R1068">
        <v>0.05</v>
      </c>
      <c r="T1068" t="s">
        <v>14790</v>
      </c>
    </row>
    <row r="1069" spans="1:20" x14ac:dyDescent="0.3">
      <c r="A1069" t="s">
        <v>16</v>
      </c>
      <c r="B1069" t="s">
        <v>17</v>
      </c>
      <c r="C1069">
        <v>35924</v>
      </c>
      <c r="D1069" t="s">
        <v>1087</v>
      </c>
      <c r="E1069" t="s">
        <v>18</v>
      </c>
      <c r="F1069" s="1">
        <v>45442.604166666664</v>
      </c>
      <c r="G1069" t="s">
        <v>21</v>
      </c>
      <c r="H1069">
        <v>25750</v>
      </c>
      <c r="I1069" t="s">
        <v>13720</v>
      </c>
      <c r="J1069" t="s">
        <v>788</v>
      </c>
      <c r="K1069" t="s">
        <v>1087</v>
      </c>
      <c r="L1069">
        <v>50</v>
      </c>
      <c r="M1069" t="s">
        <v>13721</v>
      </c>
      <c r="N1069">
        <v>1800</v>
      </c>
      <c r="O1069">
        <v>1</v>
      </c>
      <c r="P1069" s="2">
        <v>45442</v>
      </c>
      <c r="Q1069" t="s">
        <v>788</v>
      </c>
      <c r="R1069">
        <v>0.05</v>
      </c>
      <c r="T1069" t="s">
        <v>14791</v>
      </c>
    </row>
    <row r="1070" spans="1:20" x14ac:dyDescent="0.3">
      <c r="A1070" t="s">
        <v>16</v>
      </c>
      <c r="B1070" t="s">
        <v>17</v>
      </c>
      <c r="C1070">
        <v>35925</v>
      </c>
      <c r="D1070" t="s">
        <v>1088</v>
      </c>
      <c r="E1070" t="s">
        <v>18</v>
      </c>
      <c r="F1070" s="1">
        <v>45442.604166666664</v>
      </c>
      <c r="G1070" t="s">
        <v>19</v>
      </c>
      <c r="H1070">
        <v>25750</v>
      </c>
      <c r="I1070" t="s">
        <v>13720</v>
      </c>
      <c r="J1070" t="s">
        <v>788</v>
      </c>
      <c r="K1070" t="s">
        <v>1088</v>
      </c>
      <c r="L1070">
        <v>50</v>
      </c>
      <c r="M1070" t="s">
        <v>13721</v>
      </c>
      <c r="N1070">
        <v>1800</v>
      </c>
      <c r="O1070">
        <v>1</v>
      </c>
      <c r="P1070" s="2">
        <v>45442</v>
      </c>
      <c r="Q1070" t="s">
        <v>788</v>
      </c>
      <c r="R1070">
        <v>0.05</v>
      </c>
      <c r="T1070" t="s">
        <v>14792</v>
      </c>
    </row>
    <row r="1071" spans="1:20" x14ac:dyDescent="0.3">
      <c r="A1071" t="s">
        <v>16</v>
      </c>
      <c r="B1071" t="s">
        <v>17</v>
      </c>
      <c r="C1071">
        <v>35935</v>
      </c>
      <c r="D1071" t="s">
        <v>1089</v>
      </c>
      <c r="E1071" t="s">
        <v>18</v>
      </c>
      <c r="F1071" s="1">
        <v>45442.604166666664</v>
      </c>
      <c r="G1071" t="s">
        <v>21</v>
      </c>
      <c r="H1071">
        <v>25800</v>
      </c>
      <c r="I1071" t="s">
        <v>13720</v>
      </c>
      <c r="J1071" t="s">
        <v>788</v>
      </c>
      <c r="K1071" t="s">
        <v>1089</v>
      </c>
      <c r="L1071">
        <v>50</v>
      </c>
      <c r="M1071" t="s">
        <v>13721</v>
      </c>
      <c r="N1071">
        <v>1800</v>
      </c>
      <c r="O1071">
        <v>1</v>
      </c>
      <c r="P1071" s="2">
        <v>45442</v>
      </c>
      <c r="Q1071" t="s">
        <v>788</v>
      </c>
      <c r="R1071">
        <v>0.05</v>
      </c>
      <c r="T1071" t="s">
        <v>14793</v>
      </c>
    </row>
    <row r="1072" spans="1:20" x14ac:dyDescent="0.3">
      <c r="A1072" t="s">
        <v>16</v>
      </c>
      <c r="B1072" t="s">
        <v>17</v>
      </c>
      <c r="C1072">
        <v>35936</v>
      </c>
      <c r="D1072" t="s">
        <v>1090</v>
      </c>
      <c r="E1072" t="s">
        <v>18</v>
      </c>
      <c r="F1072" s="1">
        <v>45442.604166666664</v>
      </c>
      <c r="G1072" t="s">
        <v>19</v>
      </c>
      <c r="H1072">
        <v>25800</v>
      </c>
      <c r="I1072" t="s">
        <v>13720</v>
      </c>
      <c r="J1072" t="s">
        <v>788</v>
      </c>
      <c r="K1072" t="s">
        <v>1090</v>
      </c>
      <c r="L1072">
        <v>50</v>
      </c>
      <c r="M1072" t="s">
        <v>13721</v>
      </c>
      <c r="N1072">
        <v>1800</v>
      </c>
      <c r="O1072">
        <v>1</v>
      </c>
      <c r="P1072" s="2">
        <v>45442</v>
      </c>
      <c r="Q1072" t="s">
        <v>788</v>
      </c>
      <c r="R1072">
        <v>0.05</v>
      </c>
      <c r="T1072" t="s">
        <v>14794</v>
      </c>
    </row>
    <row r="1073" spans="1:20" x14ac:dyDescent="0.3">
      <c r="A1073" t="s">
        <v>16</v>
      </c>
      <c r="B1073" t="s">
        <v>17</v>
      </c>
      <c r="C1073">
        <v>35939</v>
      </c>
      <c r="D1073" t="s">
        <v>1091</v>
      </c>
      <c r="E1073" t="s">
        <v>18</v>
      </c>
      <c r="F1073" s="1">
        <v>45442.604166666664</v>
      </c>
      <c r="G1073" t="s">
        <v>21</v>
      </c>
      <c r="H1073">
        <v>25850</v>
      </c>
      <c r="I1073" t="s">
        <v>13720</v>
      </c>
      <c r="J1073" t="s">
        <v>788</v>
      </c>
      <c r="K1073" t="s">
        <v>1091</v>
      </c>
      <c r="L1073">
        <v>50</v>
      </c>
      <c r="M1073" t="s">
        <v>13721</v>
      </c>
      <c r="N1073">
        <v>1800</v>
      </c>
      <c r="O1073">
        <v>1</v>
      </c>
      <c r="P1073" s="2">
        <v>45442</v>
      </c>
      <c r="Q1073" t="s">
        <v>788</v>
      </c>
      <c r="R1073">
        <v>0.05</v>
      </c>
      <c r="T1073" t="s">
        <v>14795</v>
      </c>
    </row>
    <row r="1074" spans="1:20" x14ac:dyDescent="0.3">
      <c r="A1074" t="s">
        <v>16</v>
      </c>
      <c r="B1074" t="s">
        <v>17</v>
      </c>
      <c r="C1074">
        <v>35944</v>
      </c>
      <c r="D1074" t="s">
        <v>1092</v>
      </c>
      <c r="E1074" t="s">
        <v>18</v>
      </c>
      <c r="F1074" s="1">
        <v>45442.604166666664</v>
      </c>
      <c r="G1074" t="s">
        <v>19</v>
      </c>
      <c r="H1074">
        <v>25850</v>
      </c>
      <c r="I1074" t="s">
        <v>13720</v>
      </c>
      <c r="J1074" t="s">
        <v>788</v>
      </c>
      <c r="K1074" t="s">
        <v>1092</v>
      </c>
      <c r="L1074">
        <v>50</v>
      </c>
      <c r="M1074" t="s">
        <v>13721</v>
      </c>
      <c r="N1074">
        <v>1800</v>
      </c>
      <c r="O1074">
        <v>1</v>
      </c>
      <c r="P1074" s="2">
        <v>45442</v>
      </c>
      <c r="Q1074" t="s">
        <v>788</v>
      </c>
      <c r="R1074">
        <v>0.05</v>
      </c>
      <c r="T1074" t="s">
        <v>14796</v>
      </c>
    </row>
    <row r="1075" spans="1:20" x14ac:dyDescent="0.3">
      <c r="A1075" t="s">
        <v>16</v>
      </c>
      <c r="B1075" t="s">
        <v>17</v>
      </c>
      <c r="C1075">
        <v>35559</v>
      </c>
      <c r="D1075" t="s">
        <v>1093</v>
      </c>
      <c r="E1075" t="s">
        <v>18</v>
      </c>
      <c r="F1075" s="1">
        <v>45442.604166666664</v>
      </c>
      <c r="G1075" t="s">
        <v>21</v>
      </c>
      <c r="H1075">
        <v>25900</v>
      </c>
      <c r="I1075" t="s">
        <v>13720</v>
      </c>
      <c r="J1075" t="s">
        <v>788</v>
      </c>
      <c r="K1075" t="s">
        <v>1093</v>
      </c>
      <c r="L1075">
        <v>50</v>
      </c>
      <c r="M1075" t="s">
        <v>13721</v>
      </c>
      <c r="N1075">
        <v>1800</v>
      </c>
      <c r="O1075">
        <v>1</v>
      </c>
      <c r="P1075" s="2">
        <v>45442</v>
      </c>
      <c r="Q1075" t="s">
        <v>788</v>
      </c>
      <c r="R1075">
        <v>0.05</v>
      </c>
      <c r="T1075" t="s">
        <v>14797</v>
      </c>
    </row>
    <row r="1076" spans="1:20" x14ac:dyDescent="0.3">
      <c r="A1076" t="s">
        <v>16</v>
      </c>
      <c r="B1076" t="s">
        <v>17</v>
      </c>
      <c r="C1076">
        <v>35560</v>
      </c>
      <c r="D1076" t="s">
        <v>1094</v>
      </c>
      <c r="E1076" t="s">
        <v>18</v>
      </c>
      <c r="F1076" s="1">
        <v>45442.604166666664</v>
      </c>
      <c r="G1076" t="s">
        <v>19</v>
      </c>
      <c r="H1076">
        <v>25900</v>
      </c>
      <c r="I1076" t="s">
        <v>13720</v>
      </c>
      <c r="J1076" t="s">
        <v>788</v>
      </c>
      <c r="K1076" t="s">
        <v>1094</v>
      </c>
      <c r="L1076">
        <v>50</v>
      </c>
      <c r="M1076" t="s">
        <v>13721</v>
      </c>
      <c r="N1076">
        <v>1800</v>
      </c>
      <c r="O1076">
        <v>1</v>
      </c>
      <c r="P1076" s="2">
        <v>45442</v>
      </c>
      <c r="Q1076" t="s">
        <v>788</v>
      </c>
      <c r="R1076">
        <v>0.05</v>
      </c>
      <c r="T1076" t="s">
        <v>14798</v>
      </c>
    </row>
    <row r="1077" spans="1:20" x14ac:dyDescent="0.3">
      <c r="A1077" t="s">
        <v>16</v>
      </c>
      <c r="B1077" t="s">
        <v>17</v>
      </c>
      <c r="C1077">
        <v>46876</v>
      </c>
      <c r="D1077" t="s">
        <v>1095</v>
      </c>
      <c r="E1077" t="s">
        <v>18</v>
      </c>
      <c r="F1077" s="1">
        <v>45442.604166666664</v>
      </c>
      <c r="G1077" t="s">
        <v>21</v>
      </c>
      <c r="H1077">
        <v>25950</v>
      </c>
      <c r="I1077" t="s">
        <v>13720</v>
      </c>
      <c r="J1077" t="s">
        <v>788</v>
      </c>
      <c r="K1077" t="s">
        <v>1095</v>
      </c>
      <c r="L1077">
        <v>50</v>
      </c>
      <c r="M1077" t="s">
        <v>13721</v>
      </c>
      <c r="N1077">
        <v>1800</v>
      </c>
      <c r="O1077">
        <v>1</v>
      </c>
      <c r="P1077" s="2">
        <v>45442</v>
      </c>
      <c r="Q1077" t="s">
        <v>788</v>
      </c>
      <c r="R1077">
        <v>0.05</v>
      </c>
      <c r="T1077" t="s">
        <v>14799</v>
      </c>
    </row>
    <row r="1078" spans="1:20" x14ac:dyDescent="0.3">
      <c r="A1078" t="s">
        <v>16</v>
      </c>
      <c r="B1078" t="s">
        <v>17</v>
      </c>
      <c r="C1078">
        <v>46878</v>
      </c>
      <c r="D1078" t="s">
        <v>1096</v>
      </c>
      <c r="E1078" t="s">
        <v>18</v>
      </c>
      <c r="F1078" s="1">
        <v>45442.604166666664</v>
      </c>
      <c r="G1078" t="s">
        <v>19</v>
      </c>
      <c r="H1078">
        <v>25950</v>
      </c>
      <c r="I1078" t="s">
        <v>13720</v>
      </c>
      <c r="J1078" t="s">
        <v>788</v>
      </c>
      <c r="K1078" t="s">
        <v>1096</v>
      </c>
      <c r="L1078">
        <v>50</v>
      </c>
      <c r="M1078" t="s">
        <v>13721</v>
      </c>
      <c r="N1078">
        <v>1800</v>
      </c>
      <c r="O1078">
        <v>1</v>
      </c>
      <c r="P1078" s="2">
        <v>45442</v>
      </c>
      <c r="Q1078" t="s">
        <v>788</v>
      </c>
      <c r="R1078">
        <v>0.05</v>
      </c>
      <c r="T1078" t="s">
        <v>14800</v>
      </c>
    </row>
    <row r="1079" spans="1:20" x14ac:dyDescent="0.3">
      <c r="A1079" t="s">
        <v>16</v>
      </c>
      <c r="B1079" t="s">
        <v>17</v>
      </c>
      <c r="C1079">
        <v>40016</v>
      </c>
      <c r="D1079" t="s">
        <v>1097</v>
      </c>
      <c r="E1079" t="s">
        <v>18</v>
      </c>
      <c r="F1079" s="1">
        <v>45442.604166666664</v>
      </c>
      <c r="G1079" t="s">
        <v>19</v>
      </c>
      <c r="H1079">
        <v>26000</v>
      </c>
      <c r="I1079" t="s">
        <v>13720</v>
      </c>
      <c r="J1079" t="s">
        <v>788</v>
      </c>
      <c r="K1079" t="s">
        <v>1097</v>
      </c>
      <c r="L1079">
        <v>50</v>
      </c>
      <c r="M1079" t="s">
        <v>13721</v>
      </c>
      <c r="N1079">
        <v>1800</v>
      </c>
      <c r="O1079">
        <v>1</v>
      </c>
      <c r="P1079" s="2">
        <v>45442</v>
      </c>
      <c r="Q1079" t="s">
        <v>788</v>
      </c>
      <c r="R1079">
        <v>0.05</v>
      </c>
      <c r="T1079" t="s">
        <v>14801</v>
      </c>
    </row>
    <row r="1080" spans="1:20" x14ac:dyDescent="0.3">
      <c r="A1080" t="s">
        <v>16</v>
      </c>
      <c r="B1080" t="s">
        <v>17</v>
      </c>
      <c r="C1080">
        <v>40015</v>
      </c>
      <c r="D1080" t="s">
        <v>1098</v>
      </c>
      <c r="E1080" t="s">
        <v>18</v>
      </c>
      <c r="F1080" s="1">
        <v>45442.604166666664</v>
      </c>
      <c r="G1080" t="s">
        <v>21</v>
      </c>
      <c r="H1080">
        <v>26000</v>
      </c>
      <c r="I1080" t="s">
        <v>13720</v>
      </c>
      <c r="J1080" t="s">
        <v>788</v>
      </c>
      <c r="K1080" t="s">
        <v>1098</v>
      </c>
      <c r="L1080">
        <v>50</v>
      </c>
      <c r="M1080" t="s">
        <v>13721</v>
      </c>
      <c r="N1080">
        <v>1800</v>
      </c>
      <c r="O1080">
        <v>1</v>
      </c>
      <c r="P1080" s="2">
        <v>45442</v>
      </c>
      <c r="Q1080" t="s">
        <v>788</v>
      </c>
      <c r="R1080">
        <v>0.05</v>
      </c>
      <c r="T1080" t="s">
        <v>14802</v>
      </c>
    </row>
    <row r="1081" spans="1:20" x14ac:dyDescent="0.3">
      <c r="A1081" t="s">
        <v>16</v>
      </c>
      <c r="B1081" t="s">
        <v>17</v>
      </c>
      <c r="C1081">
        <v>49087</v>
      </c>
      <c r="D1081" t="s">
        <v>1099</v>
      </c>
      <c r="E1081" t="s">
        <v>18</v>
      </c>
      <c r="F1081" s="1">
        <v>45442.604166666664</v>
      </c>
      <c r="G1081" t="s">
        <v>21</v>
      </c>
      <c r="H1081">
        <v>26050</v>
      </c>
      <c r="I1081" t="s">
        <v>13720</v>
      </c>
      <c r="K1081" t="s">
        <v>1099</v>
      </c>
      <c r="L1081">
        <v>50</v>
      </c>
      <c r="M1081" t="s">
        <v>13721</v>
      </c>
      <c r="N1081">
        <v>1800</v>
      </c>
      <c r="O1081">
        <v>1</v>
      </c>
      <c r="P1081" s="2">
        <v>45442</v>
      </c>
      <c r="Q1081" t="s">
        <v>788</v>
      </c>
      <c r="R1081">
        <v>0.05</v>
      </c>
      <c r="T1081" t="s">
        <v>14803</v>
      </c>
    </row>
    <row r="1082" spans="1:20" x14ac:dyDescent="0.3">
      <c r="A1082" t="s">
        <v>16</v>
      </c>
      <c r="B1082" t="s">
        <v>17</v>
      </c>
      <c r="C1082">
        <v>49088</v>
      </c>
      <c r="D1082" t="s">
        <v>1100</v>
      </c>
      <c r="E1082" t="s">
        <v>18</v>
      </c>
      <c r="F1082" s="1">
        <v>45442.604166666664</v>
      </c>
      <c r="G1082" t="s">
        <v>19</v>
      </c>
      <c r="H1082">
        <v>26050</v>
      </c>
      <c r="I1082" t="s">
        <v>13720</v>
      </c>
      <c r="K1082" t="s">
        <v>1100</v>
      </c>
      <c r="L1082">
        <v>50</v>
      </c>
      <c r="M1082" t="s">
        <v>13721</v>
      </c>
      <c r="N1082">
        <v>1800</v>
      </c>
      <c r="O1082">
        <v>1</v>
      </c>
      <c r="P1082" s="2">
        <v>45442</v>
      </c>
      <c r="Q1082" t="s">
        <v>788</v>
      </c>
      <c r="R1082">
        <v>0.05</v>
      </c>
      <c r="T1082" t="s">
        <v>14804</v>
      </c>
    </row>
    <row r="1083" spans="1:20" x14ac:dyDescent="0.3">
      <c r="A1083" t="s">
        <v>16</v>
      </c>
      <c r="B1083" t="s">
        <v>17</v>
      </c>
      <c r="C1083">
        <v>49089</v>
      </c>
      <c r="D1083" t="s">
        <v>1101</v>
      </c>
      <c r="E1083" t="s">
        <v>18</v>
      </c>
      <c r="F1083" s="1">
        <v>45442.604166666664</v>
      </c>
      <c r="G1083" t="s">
        <v>21</v>
      </c>
      <c r="H1083">
        <v>26100</v>
      </c>
      <c r="I1083" t="s">
        <v>13720</v>
      </c>
      <c r="K1083" t="s">
        <v>1101</v>
      </c>
      <c r="L1083">
        <v>50</v>
      </c>
      <c r="M1083" t="s">
        <v>13721</v>
      </c>
      <c r="N1083">
        <v>1800</v>
      </c>
      <c r="O1083">
        <v>1</v>
      </c>
      <c r="P1083" s="2">
        <v>45442</v>
      </c>
      <c r="Q1083" t="s">
        <v>788</v>
      </c>
      <c r="R1083">
        <v>0.05</v>
      </c>
      <c r="T1083" t="s">
        <v>14805</v>
      </c>
    </row>
    <row r="1084" spans="1:20" x14ac:dyDescent="0.3">
      <c r="A1084" t="s">
        <v>16</v>
      </c>
      <c r="B1084" t="s">
        <v>17</v>
      </c>
      <c r="C1084">
        <v>49090</v>
      </c>
      <c r="D1084" t="s">
        <v>1102</v>
      </c>
      <c r="E1084" t="s">
        <v>18</v>
      </c>
      <c r="F1084" s="1">
        <v>45442.604166666664</v>
      </c>
      <c r="G1084" t="s">
        <v>19</v>
      </c>
      <c r="H1084">
        <v>26100</v>
      </c>
      <c r="I1084" t="s">
        <v>13720</v>
      </c>
      <c r="K1084" t="s">
        <v>1102</v>
      </c>
      <c r="L1084">
        <v>50</v>
      </c>
      <c r="M1084" t="s">
        <v>13721</v>
      </c>
      <c r="N1084">
        <v>1800</v>
      </c>
      <c r="O1084">
        <v>1</v>
      </c>
      <c r="P1084" s="2">
        <v>45442</v>
      </c>
      <c r="Q1084" t="s">
        <v>788</v>
      </c>
      <c r="R1084">
        <v>0.05</v>
      </c>
      <c r="T1084" t="s">
        <v>14806</v>
      </c>
    </row>
    <row r="1085" spans="1:20" x14ac:dyDescent="0.3">
      <c r="A1085" t="s">
        <v>16</v>
      </c>
      <c r="B1085" t="s">
        <v>17</v>
      </c>
      <c r="C1085">
        <v>49091</v>
      </c>
      <c r="D1085" t="s">
        <v>1103</v>
      </c>
      <c r="E1085" t="s">
        <v>18</v>
      </c>
      <c r="F1085" s="1">
        <v>45442.604166666664</v>
      </c>
      <c r="G1085" t="s">
        <v>21</v>
      </c>
      <c r="H1085">
        <v>26150</v>
      </c>
      <c r="I1085" t="s">
        <v>13720</v>
      </c>
      <c r="K1085" t="s">
        <v>1103</v>
      </c>
      <c r="L1085">
        <v>50</v>
      </c>
      <c r="M1085" t="s">
        <v>13721</v>
      </c>
      <c r="N1085">
        <v>1800</v>
      </c>
      <c r="O1085">
        <v>1</v>
      </c>
      <c r="P1085" s="2">
        <v>45442</v>
      </c>
      <c r="Q1085" t="s">
        <v>788</v>
      </c>
      <c r="R1085">
        <v>0.05</v>
      </c>
      <c r="T1085" t="s">
        <v>14807</v>
      </c>
    </row>
    <row r="1086" spans="1:20" x14ac:dyDescent="0.3">
      <c r="A1086" t="s">
        <v>16</v>
      </c>
      <c r="B1086" t="s">
        <v>17</v>
      </c>
      <c r="C1086">
        <v>49092</v>
      </c>
      <c r="D1086" t="s">
        <v>1104</v>
      </c>
      <c r="E1086" t="s">
        <v>18</v>
      </c>
      <c r="F1086" s="1">
        <v>45442.604166666664</v>
      </c>
      <c r="G1086" t="s">
        <v>19</v>
      </c>
      <c r="H1086">
        <v>26150</v>
      </c>
      <c r="I1086" t="s">
        <v>13720</v>
      </c>
      <c r="K1086" t="s">
        <v>1104</v>
      </c>
      <c r="L1086">
        <v>50</v>
      </c>
      <c r="M1086" t="s">
        <v>13721</v>
      </c>
      <c r="N1086">
        <v>1800</v>
      </c>
      <c r="O1086">
        <v>1</v>
      </c>
      <c r="P1086" s="2">
        <v>45442</v>
      </c>
      <c r="Q1086" t="s">
        <v>788</v>
      </c>
      <c r="R1086">
        <v>0.05</v>
      </c>
      <c r="T1086" t="s">
        <v>14808</v>
      </c>
    </row>
    <row r="1087" spans="1:20" x14ac:dyDescent="0.3">
      <c r="A1087" t="s">
        <v>16</v>
      </c>
      <c r="B1087" t="s">
        <v>17</v>
      </c>
      <c r="C1087">
        <v>35004</v>
      </c>
      <c r="D1087" t="s">
        <v>14809</v>
      </c>
      <c r="E1087" t="s">
        <v>18</v>
      </c>
      <c r="F1087" s="1">
        <v>45470.604166666664</v>
      </c>
      <c r="G1087" t="s">
        <v>18</v>
      </c>
      <c r="H1087">
        <v>0</v>
      </c>
      <c r="I1087" t="s">
        <v>13720</v>
      </c>
      <c r="J1087" t="s">
        <v>788</v>
      </c>
      <c r="K1087" t="s">
        <v>14809</v>
      </c>
      <c r="L1087">
        <v>50</v>
      </c>
      <c r="M1087" t="s">
        <v>13721</v>
      </c>
      <c r="N1087">
        <v>1800</v>
      </c>
      <c r="O1087">
        <v>1</v>
      </c>
      <c r="P1087" s="2">
        <v>45470</v>
      </c>
      <c r="Q1087" t="s">
        <v>788</v>
      </c>
      <c r="R1087">
        <v>0.05</v>
      </c>
      <c r="T1087" t="s">
        <v>14810</v>
      </c>
    </row>
    <row r="1088" spans="1:20" x14ac:dyDescent="0.3">
      <c r="A1088" t="s">
        <v>16</v>
      </c>
      <c r="B1088" t="s">
        <v>17</v>
      </c>
      <c r="C1088">
        <v>60922</v>
      </c>
      <c r="D1088" t="s">
        <v>1105</v>
      </c>
      <c r="E1088" t="s">
        <v>18</v>
      </c>
      <c r="F1088" s="1">
        <v>45470.604166666664</v>
      </c>
      <c r="G1088" t="s">
        <v>21</v>
      </c>
      <c r="H1088">
        <v>11000</v>
      </c>
      <c r="I1088" t="s">
        <v>13720</v>
      </c>
      <c r="J1088" t="s">
        <v>788</v>
      </c>
      <c r="K1088" t="s">
        <v>1105</v>
      </c>
      <c r="L1088">
        <v>50</v>
      </c>
      <c r="M1088" t="s">
        <v>13721</v>
      </c>
      <c r="N1088">
        <v>1800</v>
      </c>
      <c r="O1088">
        <v>1</v>
      </c>
      <c r="P1088" s="2">
        <v>45470</v>
      </c>
      <c r="Q1088" t="s">
        <v>788</v>
      </c>
      <c r="R1088">
        <v>0.05</v>
      </c>
      <c r="T1088" t="s">
        <v>14811</v>
      </c>
    </row>
    <row r="1089" spans="1:20" x14ac:dyDescent="0.3">
      <c r="A1089" t="s">
        <v>16</v>
      </c>
      <c r="B1089" t="s">
        <v>17</v>
      </c>
      <c r="C1089">
        <v>60923</v>
      </c>
      <c r="D1089" t="s">
        <v>1106</v>
      </c>
      <c r="E1089" t="s">
        <v>18</v>
      </c>
      <c r="F1089" s="1">
        <v>45470.604166666664</v>
      </c>
      <c r="G1089" t="s">
        <v>19</v>
      </c>
      <c r="H1089">
        <v>11000</v>
      </c>
      <c r="I1089" t="s">
        <v>13720</v>
      </c>
      <c r="J1089" t="s">
        <v>788</v>
      </c>
      <c r="K1089" t="s">
        <v>1106</v>
      </c>
      <c r="L1089">
        <v>50</v>
      </c>
      <c r="M1089" t="s">
        <v>13721</v>
      </c>
      <c r="N1089">
        <v>1800</v>
      </c>
      <c r="O1089">
        <v>1</v>
      </c>
      <c r="P1089" s="2">
        <v>45470</v>
      </c>
      <c r="Q1089" t="s">
        <v>788</v>
      </c>
      <c r="R1089">
        <v>0.05</v>
      </c>
      <c r="T1089" t="s">
        <v>14812</v>
      </c>
    </row>
    <row r="1090" spans="1:20" x14ac:dyDescent="0.3">
      <c r="A1090" t="s">
        <v>16</v>
      </c>
      <c r="B1090" t="s">
        <v>17</v>
      </c>
      <c r="C1090">
        <v>58608</v>
      </c>
      <c r="D1090" t="s">
        <v>1107</v>
      </c>
      <c r="E1090" t="s">
        <v>18</v>
      </c>
      <c r="F1090" s="1">
        <v>45470.604166666664</v>
      </c>
      <c r="G1090" t="s">
        <v>21</v>
      </c>
      <c r="H1090">
        <v>12000</v>
      </c>
      <c r="I1090" t="s">
        <v>13720</v>
      </c>
      <c r="J1090" t="s">
        <v>788</v>
      </c>
      <c r="K1090" t="s">
        <v>1107</v>
      </c>
      <c r="L1090">
        <v>50</v>
      </c>
      <c r="M1090" t="s">
        <v>13721</v>
      </c>
      <c r="N1090">
        <v>1800</v>
      </c>
      <c r="O1090">
        <v>1</v>
      </c>
      <c r="P1090" s="2">
        <v>45470</v>
      </c>
      <c r="Q1090" t="s">
        <v>788</v>
      </c>
      <c r="R1090">
        <v>0.05</v>
      </c>
      <c r="T1090" t="s">
        <v>14813</v>
      </c>
    </row>
    <row r="1091" spans="1:20" x14ac:dyDescent="0.3">
      <c r="A1091" t="s">
        <v>16</v>
      </c>
      <c r="B1091" t="s">
        <v>17</v>
      </c>
      <c r="C1091">
        <v>58609</v>
      </c>
      <c r="D1091" t="s">
        <v>1108</v>
      </c>
      <c r="E1091" t="s">
        <v>18</v>
      </c>
      <c r="F1091" s="1">
        <v>45470.604166666664</v>
      </c>
      <c r="G1091" t="s">
        <v>19</v>
      </c>
      <c r="H1091">
        <v>12000</v>
      </c>
      <c r="I1091" t="s">
        <v>13720</v>
      </c>
      <c r="J1091" t="s">
        <v>788</v>
      </c>
      <c r="K1091" t="s">
        <v>1108</v>
      </c>
      <c r="L1091">
        <v>50</v>
      </c>
      <c r="M1091" t="s">
        <v>13721</v>
      </c>
      <c r="N1091">
        <v>1800</v>
      </c>
      <c r="O1091">
        <v>1</v>
      </c>
      <c r="P1091" s="2">
        <v>45470</v>
      </c>
      <c r="Q1091" t="s">
        <v>788</v>
      </c>
      <c r="R1091">
        <v>0.05</v>
      </c>
      <c r="T1091" t="s">
        <v>14814</v>
      </c>
    </row>
    <row r="1092" spans="1:20" x14ac:dyDescent="0.3">
      <c r="A1092" t="s">
        <v>16</v>
      </c>
      <c r="B1092" t="s">
        <v>17</v>
      </c>
      <c r="C1092">
        <v>37767</v>
      </c>
      <c r="D1092" t="s">
        <v>1109</v>
      </c>
      <c r="E1092" t="s">
        <v>18</v>
      </c>
      <c r="F1092" s="1">
        <v>45470.604166666664</v>
      </c>
      <c r="G1092" t="s">
        <v>21</v>
      </c>
      <c r="H1092">
        <v>13000</v>
      </c>
      <c r="I1092" t="s">
        <v>13720</v>
      </c>
      <c r="J1092" t="s">
        <v>788</v>
      </c>
      <c r="K1092" t="s">
        <v>1109</v>
      </c>
      <c r="L1092">
        <v>50</v>
      </c>
      <c r="M1092" t="s">
        <v>13721</v>
      </c>
      <c r="N1092">
        <v>1800</v>
      </c>
      <c r="O1092">
        <v>1</v>
      </c>
      <c r="P1092" s="2">
        <v>45470</v>
      </c>
      <c r="Q1092" t="s">
        <v>788</v>
      </c>
      <c r="R1092">
        <v>0.05</v>
      </c>
      <c r="T1092" t="s">
        <v>14815</v>
      </c>
    </row>
    <row r="1093" spans="1:20" x14ac:dyDescent="0.3">
      <c r="A1093" t="s">
        <v>16</v>
      </c>
      <c r="B1093" t="s">
        <v>17</v>
      </c>
      <c r="C1093">
        <v>37768</v>
      </c>
      <c r="D1093" t="s">
        <v>1110</v>
      </c>
      <c r="E1093" t="s">
        <v>18</v>
      </c>
      <c r="F1093" s="1">
        <v>45470.604166666664</v>
      </c>
      <c r="G1093" t="s">
        <v>19</v>
      </c>
      <c r="H1093">
        <v>13000</v>
      </c>
      <c r="I1093" t="s">
        <v>13720</v>
      </c>
      <c r="J1093" t="s">
        <v>788</v>
      </c>
      <c r="K1093" t="s">
        <v>1110</v>
      </c>
      <c r="L1093">
        <v>50</v>
      </c>
      <c r="M1093" t="s">
        <v>13721</v>
      </c>
      <c r="N1093">
        <v>1800</v>
      </c>
      <c r="O1093">
        <v>1</v>
      </c>
      <c r="P1093" s="2">
        <v>45470</v>
      </c>
      <c r="Q1093" t="s">
        <v>788</v>
      </c>
      <c r="R1093">
        <v>0.05</v>
      </c>
      <c r="T1093" t="s">
        <v>14816</v>
      </c>
    </row>
    <row r="1094" spans="1:20" x14ac:dyDescent="0.3">
      <c r="A1094" t="s">
        <v>16</v>
      </c>
      <c r="B1094" t="s">
        <v>17</v>
      </c>
      <c r="C1094">
        <v>43381</v>
      </c>
      <c r="D1094" t="s">
        <v>1111</v>
      </c>
      <c r="E1094" t="s">
        <v>18</v>
      </c>
      <c r="F1094" s="1">
        <v>45470.604166666664</v>
      </c>
      <c r="G1094" t="s">
        <v>21</v>
      </c>
      <c r="H1094">
        <v>14000</v>
      </c>
      <c r="I1094" t="s">
        <v>13720</v>
      </c>
      <c r="J1094" t="s">
        <v>788</v>
      </c>
      <c r="K1094" t="s">
        <v>1111</v>
      </c>
      <c r="L1094">
        <v>50</v>
      </c>
      <c r="M1094" t="s">
        <v>13721</v>
      </c>
      <c r="N1094">
        <v>1800</v>
      </c>
      <c r="O1094">
        <v>1</v>
      </c>
      <c r="P1094" s="2">
        <v>45470</v>
      </c>
      <c r="Q1094" t="s">
        <v>788</v>
      </c>
      <c r="R1094">
        <v>0.05</v>
      </c>
      <c r="T1094" t="s">
        <v>14817</v>
      </c>
    </row>
    <row r="1095" spans="1:20" x14ac:dyDescent="0.3">
      <c r="A1095" t="s">
        <v>16</v>
      </c>
      <c r="B1095" t="s">
        <v>17</v>
      </c>
      <c r="C1095">
        <v>43382</v>
      </c>
      <c r="D1095" t="s">
        <v>1112</v>
      </c>
      <c r="E1095" t="s">
        <v>18</v>
      </c>
      <c r="F1095" s="1">
        <v>45470.604166666664</v>
      </c>
      <c r="G1095" t="s">
        <v>19</v>
      </c>
      <c r="H1095">
        <v>14000</v>
      </c>
      <c r="I1095" t="s">
        <v>13720</v>
      </c>
      <c r="J1095" t="s">
        <v>788</v>
      </c>
      <c r="K1095" t="s">
        <v>1112</v>
      </c>
      <c r="L1095">
        <v>50</v>
      </c>
      <c r="M1095" t="s">
        <v>13721</v>
      </c>
      <c r="N1095">
        <v>1800</v>
      </c>
      <c r="O1095">
        <v>1</v>
      </c>
      <c r="P1095" s="2">
        <v>45470</v>
      </c>
      <c r="Q1095" t="s">
        <v>788</v>
      </c>
      <c r="R1095">
        <v>0.05</v>
      </c>
      <c r="T1095" t="s">
        <v>14818</v>
      </c>
    </row>
    <row r="1096" spans="1:20" x14ac:dyDescent="0.3">
      <c r="A1096" t="s">
        <v>16</v>
      </c>
      <c r="B1096" t="s">
        <v>17</v>
      </c>
      <c r="C1096">
        <v>40084</v>
      </c>
      <c r="D1096" t="s">
        <v>1113</v>
      </c>
      <c r="E1096" t="s">
        <v>18</v>
      </c>
      <c r="F1096" s="1">
        <v>45470.604166666664</v>
      </c>
      <c r="G1096" t="s">
        <v>21</v>
      </c>
      <c r="H1096">
        <v>15000</v>
      </c>
      <c r="I1096" t="s">
        <v>13720</v>
      </c>
      <c r="J1096" t="s">
        <v>788</v>
      </c>
      <c r="K1096" t="s">
        <v>1113</v>
      </c>
      <c r="L1096">
        <v>50</v>
      </c>
      <c r="M1096" t="s">
        <v>13721</v>
      </c>
      <c r="N1096">
        <v>1800</v>
      </c>
      <c r="O1096">
        <v>1</v>
      </c>
      <c r="P1096" s="2">
        <v>45470</v>
      </c>
      <c r="Q1096" t="s">
        <v>788</v>
      </c>
      <c r="R1096">
        <v>0.05</v>
      </c>
      <c r="T1096" t="s">
        <v>14819</v>
      </c>
    </row>
    <row r="1097" spans="1:20" x14ac:dyDescent="0.3">
      <c r="A1097" t="s">
        <v>16</v>
      </c>
      <c r="B1097" t="s">
        <v>17</v>
      </c>
      <c r="C1097">
        <v>40085</v>
      </c>
      <c r="D1097" t="s">
        <v>1114</v>
      </c>
      <c r="E1097" t="s">
        <v>18</v>
      </c>
      <c r="F1097" s="1">
        <v>45470.604166666664</v>
      </c>
      <c r="G1097" t="s">
        <v>19</v>
      </c>
      <c r="H1097">
        <v>15000</v>
      </c>
      <c r="I1097" t="s">
        <v>13720</v>
      </c>
      <c r="J1097" t="s">
        <v>788</v>
      </c>
      <c r="K1097" t="s">
        <v>1114</v>
      </c>
      <c r="L1097">
        <v>50</v>
      </c>
      <c r="M1097" t="s">
        <v>13721</v>
      </c>
      <c r="N1097">
        <v>1800</v>
      </c>
      <c r="O1097">
        <v>1</v>
      </c>
      <c r="P1097" s="2">
        <v>45470</v>
      </c>
      <c r="Q1097" t="s">
        <v>788</v>
      </c>
      <c r="R1097">
        <v>0.05</v>
      </c>
      <c r="T1097" t="s">
        <v>14820</v>
      </c>
    </row>
    <row r="1098" spans="1:20" x14ac:dyDescent="0.3">
      <c r="A1098" t="s">
        <v>16</v>
      </c>
      <c r="B1098" t="s">
        <v>17</v>
      </c>
      <c r="C1098">
        <v>39661</v>
      </c>
      <c r="D1098" t="s">
        <v>1115</v>
      </c>
      <c r="E1098" t="s">
        <v>18</v>
      </c>
      <c r="F1098" s="1">
        <v>45470.604166666664</v>
      </c>
      <c r="G1098" t="s">
        <v>21</v>
      </c>
      <c r="H1098">
        <v>16000</v>
      </c>
      <c r="I1098" t="s">
        <v>13720</v>
      </c>
      <c r="J1098" t="s">
        <v>788</v>
      </c>
      <c r="K1098" t="s">
        <v>1115</v>
      </c>
      <c r="L1098">
        <v>50</v>
      </c>
      <c r="M1098" t="s">
        <v>13721</v>
      </c>
      <c r="N1098">
        <v>1800</v>
      </c>
      <c r="O1098">
        <v>1</v>
      </c>
      <c r="P1098" s="2">
        <v>45470</v>
      </c>
      <c r="Q1098" t="s">
        <v>788</v>
      </c>
      <c r="R1098">
        <v>0.05</v>
      </c>
      <c r="T1098" t="s">
        <v>14821</v>
      </c>
    </row>
    <row r="1099" spans="1:20" x14ac:dyDescent="0.3">
      <c r="A1099" t="s">
        <v>16</v>
      </c>
      <c r="B1099" t="s">
        <v>17</v>
      </c>
      <c r="C1099">
        <v>39668</v>
      </c>
      <c r="D1099" t="s">
        <v>1116</v>
      </c>
      <c r="E1099" t="s">
        <v>18</v>
      </c>
      <c r="F1099" s="1">
        <v>45470.604166666664</v>
      </c>
      <c r="G1099" t="s">
        <v>19</v>
      </c>
      <c r="H1099">
        <v>16000</v>
      </c>
      <c r="I1099" t="s">
        <v>13720</v>
      </c>
      <c r="J1099" t="s">
        <v>788</v>
      </c>
      <c r="K1099" t="s">
        <v>1116</v>
      </c>
      <c r="L1099">
        <v>50</v>
      </c>
      <c r="M1099" t="s">
        <v>13721</v>
      </c>
      <c r="N1099">
        <v>1800</v>
      </c>
      <c r="O1099">
        <v>1</v>
      </c>
      <c r="P1099" s="2">
        <v>45470</v>
      </c>
      <c r="Q1099" t="s">
        <v>788</v>
      </c>
      <c r="R1099">
        <v>0.05</v>
      </c>
      <c r="T1099" t="s">
        <v>14822</v>
      </c>
    </row>
    <row r="1100" spans="1:20" x14ac:dyDescent="0.3">
      <c r="A1100" t="s">
        <v>16</v>
      </c>
      <c r="B1100" t="s">
        <v>17</v>
      </c>
      <c r="C1100">
        <v>45857</v>
      </c>
      <c r="D1100" t="s">
        <v>1117</v>
      </c>
      <c r="E1100" t="s">
        <v>18</v>
      </c>
      <c r="F1100" s="1">
        <v>45470.604166666664</v>
      </c>
      <c r="G1100" t="s">
        <v>19</v>
      </c>
      <c r="H1100">
        <v>17000</v>
      </c>
      <c r="I1100" t="s">
        <v>13720</v>
      </c>
      <c r="J1100" t="s">
        <v>788</v>
      </c>
      <c r="K1100" t="s">
        <v>1117</v>
      </c>
      <c r="L1100">
        <v>50</v>
      </c>
      <c r="M1100" t="s">
        <v>13721</v>
      </c>
      <c r="N1100">
        <v>1800</v>
      </c>
      <c r="O1100">
        <v>1</v>
      </c>
      <c r="P1100" s="2">
        <v>45470</v>
      </c>
      <c r="Q1100" t="s">
        <v>788</v>
      </c>
      <c r="R1100">
        <v>0.05</v>
      </c>
      <c r="T1100" t="s">
        <v>14823</v>
      </c>
    </row>
    <row r="1101" spans="1:20" x14ac:dyDescent="0.3">
      <c r="A1101" t="s">
        <v>16</v>
      </c>
      <c r="B1101" t="s">
        <v>17</v>
      </c>
      <c r="C1101">
        <v>45856</v>
      </c>
      <c r="D1101" t="s">
        <v>1118</v>
      </c>
      <c r="E1101" t="s">
        <v>18</v>
      </c>
      <c r="F1101" s="1">
        <v>45470.604166666664</v>
      </c>
      <c r="G1101" t="s">
        <v>21</v>
      </c>
      <c r="H1101">
        <v>17000</v>
      </c>
      <c r="I1101" t="s">
        <v>13720</v>
      </c>
      <c r="J1101" t="s">
        <v>788</v>
      </c>
      <c r="K1101" t="s">
        <v>1118</v>
      </c>
      <c r="L1101">
        <v>50</v>
      </c>
      <c r="M1101" t="s">
        <v>13721</v>
      </c>
      <c r="N1101">
        <v>1800</v>
      </c>
      <c r="O1101">
        <v>1</v>
      </c>
      <c r="P1101" s="2">
        <v>45470</v>
      </c>
      <c r="Q1101" t="s">
        <v>788</v>
      </c>
      <c r="R1101">
        <v>0.05</v>
      </c>
      <c r="T1101" t="s">
        <v>14824</v>
      </c>
    </row>
    <row r="1102" spans="1:20" x14ac:dyDescent="0.3">
      <c r="A1102" t="s">
        <v>16</v>
      </c>
      <c r="B1102" t="s">
        <v>17</v>
      </c>
      <c r="C1102">
        <v>55116</v>
      </c>
      <c r="D1102" t="s">
        <v>1119</v>
      </c>
      <c r="E1102" t="s">
        <v>18</v>
      </c>
      <c r="F1102" s="1">
        <v>45470.604166666664</v>
      </c>
      <c r="G1102" t="s">
        <v>19</v>
      </c>
      <c r="H1102">
        <v>18000</v>
      </c>
      <c r="I1102" t="s">
        <v>13720</v>
      </c>
      <c r="J1102" t="s">
        <v>788</v>
      </c>
      <c r="K1102" t="s">
        <v>1119</v>
      </c>
      <c r="L1102">
        <v>50</v>
      </c>
      <c r="M1102" t="s">
        <v>13721</v>
      </c>
      <c r="N1102">
        <v>1800</v>
      </c>
      <c r="O1102">
        <v>1</v>
      </c>
      <c r="P1102" s="2">
        <v>45470</v>
      </c>
      <c r="Q1102" t="s">
        <v>788</v>
      </c>
      <c r="R1102">
        <v>0.05</v>
      </c>
      <c r="T1102" t="s">
        <v>14825</v>
      </c>
    </row>
    <row r="1103" spans="1:20" x14ac:dyDescent="0.3">
      <c r="A1103" t="s">
        <v>16</v>
      </c>
      <c r="B1103" t="s">
        <v>17</v>
      </c>
      <c r="C1103">
        <v>55115</v>
      </c>
      <c r="D1103" t="s">
        <v>1120</v>
      </c>
      <c r="E1103" t="s">
        <v>18</v>
      </c>
      <c r="F1103" s="1">
        <v>45470.604166666664</v>
      </c>
      <c r="G1103" t="s">
        <v>21</v>
      </c>
      <c r="H1103">
        <v>18000</v>
      </c>
      <c r="I1103" t="s">
        <v>13720</v>
      </c>
      <c r="J1103" t="s">
        <v>788</v>
      </c>
      <c r="K1103" t="s">
        <v>1120</v>
      </c>
      <c r="L1103">
        <v>50</v>
      </c>
      <c r="M1103" t="s">
        <v>13721</v>
      </c>
      <c r="N1103">
        <v>1800</v>
      </c>
      <c r="O1103">
        <v>1</v>
      </c>
      <c r="P1103" s="2">
        <v>45470</v>
      </c>
      <c r="Q1103" t="s">
        <v>788</v>
      </c>
      <c r="R1103">
        <v>0.05</v>
      </c>
      <c r="T1103" t="s">
        <v>14826</v>
      </c>
    </row>
    <row r="1104" spans="1:20" x14ac:dyDescent="0.3">
      <c r="A1104" t="s">
        <v>16</v>
      </c>
      <c r="B1104" t="s">
        <v>17</v>
      </c>
      <c r="C1104">
        <v>41018</v>
      </c>
      <c r="D1104" t="s">
        <v>1121</v>
      </c>
      <c r="E1104" t="s">
        <v>18</v>
      </c>
      <c r="F1104" s="1">
        <v>45470.604166666664</v>
      </c>
      <c r="G1104" t="s">
        <v>21</v>
      </c>
      <c r="H1104">
        <v>18500</v>
      </c>
      <c r="I1104" t="s">
        <v>13720</v>
      </c>
      <c r="J1104" t="s">
        <v>788</v>
      </c>
      <c r="K1104" t="s">
        <v>1121</v>
      </c>
      <c r="L1104">
        <v>50</v>
      </c>
      <c r="M1104" t="s">
        <v>13721</v>
      </c>
      <c r="N1104">
        <v>1800</v>
      </c>
      <c r="O1104">
        <v>1</v>
      </c>
      <c r="P1104" s="2">
        <v>45470</v>
      </c>
      <c r="Q1104" t="s">
        <v>788</v>
      </c>
      <c r="R1104">
        <v>0.05</v>
      </c>
      <c r="T1104" t="s">
        <v>14827</v>
      </c>
    </row>
    <row r="1105" spans="1:20" x14ac:dyDescent="0.3">
      <c r="A1105" t="s">
        <v>16</v>
      </c>
      <c r="B1105" t="s">
        <v>17</v>
      </c>
      <c r="C1105">
        <v>63986</v>
      </c>
      <c r="D1105" t="s">
        <v>1122</v>
      </c>
      <c r="E1105" t="s">
        <v>18</v>
      </c>
      <c r="F1105" s="1">
        <v>45470.604166666664</v>
      </c>
      <c r="G1105" t="s">
        <v>21</v>
      </c>
      <c r="H1105">
        <v>18850</v>
      </c>
      <c r="I1105" t="s">
        <v>13720</v>
      </c>
      <c r="J1105" t="s">
        <v>788</v>
      </c>
      <c r="K1105" t="s">
        <v>1122</v>
      </c>
      <c r="L1105">
        <v>50</v>
      </c>
      <c r="M1105" t="s">
        <v>13721</v>
      </c>
      <c r="N1105">
        <v>1800</v>
      </c>
      <c r="O1105">
        <v>1</v>
      </c>
      <c r="P1105" s="2">
        <v>45470</v>
      </c>
      <c r="Q1105" t="s">
        <v>788</v>
      </c>
      <c r="R1105">
        <v>0.05</v>
      </c>
      <c r="T1105" t="s">
        <v>14828</v>
      </c>
    </row>
    <row r="1106" spans="1:20" x14ac:dyDescent="0.3">
      <c r="A1106" t="s">
        <v>16</v>
      </c>
      <c r="B1106" t="s">
        <v>17</v>
      </c>
      <c r="C1106">
        <v>63989</v>
      </c>
      <c r="D1106" t="s">
        <v>1123</v>
      </c>
      <c r="E1106" t="s">
        <v>18</v>
      </c>
      <c r="F1106" s="1">
        <v>45470.604166666664</v>
      </c>
      <c r="G1106" t="s">
        <v>19</v>
      </c>
      <c r="H1106">
        <v>18850</v>
      </c>
      <c r="I1106" t="s">
        <v>13720</v>
      </c>
      <c r="J1106" t="s">
        <v>788</v>
      </c>
      <c r="K1106" t="s">
        <v>1123</v>
      </c>
      <c r="L1106">
        <v>50</v>
      </c>
      <c r="M1106" t="s">
        <v>13721</v>
      </c>
      <c r="N1106">
        <v>1800</v>
      </c>
      <c r="O1106">
        <v>1</v>
      </c>
      <c r="P1106" s="2">
        <v>45470</v>
      </c>
      <c r="Q1106" t="s">
        <v>788</v>
      </c>
      <c r="R1106">
        <v>0.05</v>
      </c>
      <c r="T1106" t="s">
        <v>14829</v>
      </c>
    </row>
    <row r="1107" spans="1:20" x14ac:dyDescent="0.3">
      <c r="A1107" t="s">
        <v>16</v>
      </c>
      <c r="B1107" t="s">
        <v>17</v>
      </c>
      <c r="C1107">
        <v>63990</v>
      </c>
      <c r="D1107" t="s">
        <v>1124</v>
      </c>
      <c r="E1107" t="s">
        <v>18</v>
      </c>
      <c r="F1107" s="1">
        <v>45470.604166666664</v>
      </c>
      <c r="G1107" t="s">
        <v>21</v>
      </c>
      <c r="H1107">
        <v>18900</v>
      </c>
      <c r="I1107" t="s">
        <v>13720</v>
      </c>
      <c r="J1107" t="s">
        <v>788</v>
      </c>
      <c r="K1107" t="s">
        <v>1124</v>
      </c>
      <c r="L1107">
        <v>50</v>
      </c>
      <c r="M1107" t="s">
        <v>13721</v>
      </c>
      <c r="N1107">
        <v>1800</v>
      </c>
      <c r="O1107">
        <v>1</v>
      </c>
      <c r="P1107" s="2">
        <v>45470</v>
      </c>
      <c r="Q1107" t="s">
        <v>788</v>
      </c>
      <c r="R1107">
        <v>0.05</v>
      </c>
      <c r="T1107" t="s">
        <v>14830</v>
      </c>
    </row>
    <row r="1108" spans="1:20" x14ac:dyDescent="0.3">
      <c r="A1108" t="s">
        <v>16</v>
      </c>
      <c r="B1108" t="s">
        <v>17</v>
      </c>
      <c r="C1108">
        <v>63999</v>
      </c>
      <c r="D1108" t="s">
        <v>1125</v>
      </c>
      <c r="E1108" t="s">
        <v>18</v>
      </c>
      <c r="F1108" s="1">
        <v>45470.604166666664</v>
      </c>
      <c r="G1108" t="s">
        <v>19</v>
      </c>
      <c r="H1108">
        <v>18900</v>
      </c>
      <c r="I1108" t="s">
        <v>13720</v>
      </c>
      <c r="J1108" t="s">
        <v>788</v>
      </c>
      <c r="K1108" t="s">
        <v>1125</v>
      </c>
      <c r="L1108">
        <v>50</v>
      </c>
      <c r="M1108" t="s">
        <v>13721</v>
      </c>
      <c r="N1108">
        <v>1800</v>
      </c>
      <c r="O1108">
        <v>1</v>
      </c>
      <c r="P1108" s="2">
        <v>45470</v>
      </c>
      <c r="Q1108" t="s">
        <v>788</v>
      </c>
      <c r="R1108">
        <v>0.05</v>
      </c>
      <c r="T1108" t="s">
        <v>14831</v>
      </c>
    </row>
    <row r="1109" spans="1:20" x14ac:dyDescent="0.3">
      <c r="A1109" t="s">
        <v>16</v>
      </c>
      <c r="B1109" t="s">
        <v>17</v>
      </c>
      <c r="C1109">
        <v>64000</v>
      </c>
      <c r="D1109" t="s">
        <v>1126</v>
      </c>
      <c r="E1109" t="s">
        <v>18</v>
      </c>
      <c r="F1109" s="1">
        <v>45470.604166666664</v>
      </c>
      <c r="G1109" t="s">
        <v>21</v>
      </c>
      <c r="H1109">
        <v>18950</v>
      </c>
      <c r="I1109" t="s">
        <v>13720</v>
      </c>
      <c r="J1109" t="s">
        <v>788</v>
      </c>
      <c r="K1109" t="s">
        <v>1126</v>
      </c>
      <c r="L1109">
        <v>50</v>
      </c>
      <c r="M1109" t="s">
        <v>13721</v>
      </c>
      <c r="N1109">
        <v>1800</v>
      </c>
      <c r="O1109">
        <v>1</v>
      </c>
      <c r="P1109" s="2">
        <v>45470</v>
      </c>
      <c r="Q1109" t="s">
        <v>788</v>
      </c>
      <c r="R1109">
        <v>0.05</v>
      </c>
      <c r="T1109" t="s">
        <v>14832</v>
      </c>
    </row>
    <row r="1110" spans="1:20" x14ac:dyDescent="0.3">
      <c r="A1110" t="s">
        <v>16</v>
      </c>
      <c r="B1110" t="s">
        <v>17</v>
      </c>
      <c r="C1110">
        <v>64001</v>
      </c>
      <c r="D1110" t="s">
        <v>1127</v>
      </c>
      <c r="E1110" t="s">
        <v>18</v>
      </c>
      <c r="F1110" s="1">
        <v>45470.604166666664</v>
      </c>
      <c r="G1110" t="s">
        <v>19</v>
      </c>
      <c r="H1110">
        <v>18950</v>
      </c>
      <c r="I1110" t="s">
        <v>13720</v>
      </c>
      <c r="J1110" t="s">
        <v>788</v>
      </c>
      <c r="K1110" t="s">
        <v>1127</v>
      </c>
      <c r="L1110">
        <v>50</v>
      </c>
      <c r="M1110" t="s">
        <v>13721</v>
      </c>
      <c r="N1110">
        <v>1800</v>
      </c>
      <c r="O1110">
        <v>1</v>
      </c>
      <c r="P1110" s="2">
        <v>45470</v>
      </c>
      <c r="Q1110" t="s">
        <v>788</v>
      </c>
      <c r="R1110">
        <v>0.05</v>
      </c>
      <c r="T1110" t="s">
        <v>14833</v>
      </c>
    </row>
    <row r="1111" spans="1:20" x14ac:dyDescent="0.3">
      <c r="A1111" t="s">
        <v>16</v>
      </c>
      <c r="B1111" t="s">
        <v>17</v>
      </c>
      <c r="C1111">
        <v>39971</v>
      </c>
      <c r="D1111" t="s">
        <v>1128</v>
      </c>
      <c r="E1111" t="s">
        <v>18</v>
      </c>
      <c r="F1111" s="1">
        <v>45470.604166666664</v>
      </c>
      <c r="G1111" t="s">
        <v>21</v>
      </c>
      <c r="H1111">
        <v>19000</v>
      </c>
      <c r="I1111" t="s">
        <v>13720</v>
      </c>
      <c r="J1111" t="s">
        <v>788</v>
      </c>
      <c r="K1111" t="s">
        <v>1128</v>
      </c>
      <c r="L1111">
        <v>50</v>
      </c>
      <c r="M1111" t="s">
        <v>13721</v>
      </c>
      <c r="N1111">
        <v>1800</v>
      </c>
      <c r="O1111">
        <v>1</v>
      </c>
      <c r="P1111" s="2">
        <v>45470</v>
      </c>
      <c r="Q1111" t="s">
        <v>788</v>
      </c>
      <c r="R1111">
        <v>0.05</v>
      </c>
      <c r="T1111" t="s">
        <v>14834</v>
      </c>
    </row>
    <row r="1112" spans="1:20" x14ac:dyDescent="0.3">
      <c r="A1112" t="s">
        <v>16</v>
      </c>
      <c r="B1112" t="s">
        <v>17</v>
      </c>
      <c r="C1112">
        <v>39972</v>
      </c>
      <c r="D1112" t="s">
        <v>1129</v>
      </c>
      <c r="E1112" t="s">
        <v>18</v>
      </c>
      <c r="F1112" s="1">
        <v>45470.604166666664</v>
      </c>
      <c r="G1112" t="s">
        <v>19</v>
      </c>
      <c r="H1112">
        <v>19000</v>
      </c>
      <c r="I1112" t="s">
        <v>13720</v>
      </c>
      <c r="J1112" t="s">
        <v>788</v>
      </c>
      <c r="K1112" t="s">
        <v>1129</v>
      </c>
      <c r="L1112">
        <v>50</v>
      </c>
      <c r="M1112" t="s">
        <v>13721</v>
      </c>
      <c r="N1112">
        <v>1800</v>
      </c>
      <c r="O1112">
        <v>1</v>
      </c>
      <c r="P1112" s="2">
        <v>45470</v>
      </c>
      <c r="Q1112" t="s">
        <v>788</v>
      </c>
      <c r="R1112">
        <v>0.05</v>
      </c>
      <c r="T1112" t="s">
        <v>14835</v>
      </c>
    </row>
    <row r="1113" spans="1:20" x14ac:dyDescent="0.3">
      <c r="A1113" t="s">
        <v>16</v>
      </c>
      <c r="B1113" t="s">
        <v>17</v>
      </c>
      <c r="C1113">
        <v>64002</v>
      </c>
      <c r="D1113" t="s">
        <v>1130</v>
      </c>
      <c r="E1113" t="s">
        <v>18</v>
      </c>
      <c r="F1113" s="1">
        <v>45470.604166666664</v>
      </c>
      <c r="G1113" t="s">
        <v>21</v>
      </c>
      <c r="H1113">
        <v>19050</v>
      </c>
      <c r="I1113" t="s">
        <v>13720</v>
      </c>
      <c r="J1113" t="s">
        <v>788</v>
      </c>
      <c r="K1113" t="s">
        <v>1130</v>
      </c>
      <c r="L1113">
        <v>50</v>
      </c>
      <c r="M1113" t="s">
        <v>13721</v>
      </c>
      <c r="N1113">
        <v>1800</v>
      </c>
      <c r="O1113">
        <v>1</v>
      </c>
      <c r="P1113" s="2">
        <v>45470</v>
      </c>
      <c r="Q1113" t="s">
        <v>788</v>
      </c>
      <c r="R1113">
        <v>0.05</v>
      </c>
      <c r="T1113" t="s">
        <v>14836</v>
      </c>
    </row>
    <row r="1114" spans="1:20" x14ac:dyDescent="0.3">
      <c r="A1114" t="s">
        <v>16</v>
      </c>
      <c r="B1114" t="s">
        <v>17</v>
      </c>
      <c r="C1114">
        <v>64003</v>
      </c>
      <c r="D1114" t="s">
        <v>1131</v>
      </c>
      <c r="E1114" t="s">
        <v>18</v>
      </c>
      <c r="F1114" s="1">
        <v>45470.604166666664</v>
      </c>
      <c r="G1114" t="s">
        <v>19</v>
      </c>
      <c r="H1114">
        <v>19050</v>
      </c>
      <c r="I1114" t="s">
        <v>13720</v>
      </c>
      <c r="J1114" t="s">
        <v>788</v>
      </c>
      <c r="K1114" t="s">
        <v>1131</v>
      </c>
      <c r="L1114">
        <v>50</v>
      </c>
      <c r="M1114" t="s">
        <v>13721</v>
      </c>
      <c r="N1114">
        <v>1800</v>
      </c>
      <c r="O1114">
        <v>1</v>
      </c>
      <c r="P1114" s="2">
        <v>45470</v>
      </c>
      <c r="Q1114" t="s">
        <v>788</v>
      </c>
      <c r="R1114">
        <v>0.05</v>
      </c>
      <c r="T1114" t="s">
        <v>14837</v>
      </c>
    </row>
    <row r="1115" spans="1:20" x14ac:dyDescent="0.3">
      <c r="A1115" t="s">
        <v>16</v>
      </c>
      <c r="B1115" t="s">
        <v>17</v>
      </c>
      <c r="C1115">
        <v>64004</v>
      </c>
      <c r="D1115" t="s">
        <v>1132</v>
      </c>
      <c r="E1115" t="s">
        <v>18</v>
      </c>
      <c r="F1115" s="1">
        <v>45470.604166666664</v>
      </c>
      <c r="G1115" t="s">
        <v>21</v>
      </c>
      <c r="H1115">
        <v>19100</v>
      </c>
      <c r="I1115" t="s">
        <v>13720</v>
      </c>
      <c r="J1115" t="s">
        <v>788</v>
      </c>
      <c r="K1115" t="s">
        <v>1132</v>
      </c>
      <c r="L1115">
        <v>50</v>
      </c>
      <c r="M1115" t="s">
        <v>13721</v>
      </c>
      <c r="N1115">
        <v>1800</v>
      </c>
      <c r="O1115">
        <v>1</v>
      </c>
      <c r="P1115" s="2">
        <v>45470</v>
      </c>
      <c r="Q1115" t="s">
        <v>788</v>
      </c>
      <c r="R1115">
        <v>0.05</v>
      </c>
      <c r="T1115" t="s">
        <v>14838</v>
      </c>
    </row>
    <row r="1116" spans="1:20" x14ac:dyDescent="0.3">
      <c r="A1116" t="s">
        <v>16</v>
      </c>
      <c r="B1116" t="s">
        <v>17</v>
      </c>
      <c r="C1116">
        <v>64005</v>
      </c>
      <c r="D1116" t="s">
        <v>1133</v>
      </c>
      <c r="E1116" t="s">
        <v>18</v>
      </c>
      <c r="F1116" s="1">
        <v>45470.604166666664</v>
      </c>
      <c r="G1116" t="s">
        <v>19</v>
      </c>
      <c r="H1116">
        <v>19100</v>
      </c>
      <c r="I1116" t="s">
        <v>13720</v>
      </c>
      <c r="J1116" t="s">
        <v>788</v>
      </c>
      <c r="K1116" t="s">
        <v>1133</v>
      </c>
      <c r="L1116">
        <v>50</v>
      </c>
      <c r="M1116" t="s">
        <v>13721</v>
      </c>
      <c r="N1116">
        <v>1800</v>
      </c>
      <c r="O1116">
        <v>1</v>
      </c>
      <c r="P1116" s="2">
        <v>45470</v>
      </c>
      <c r="Q1116" t="s">
        <v>788</v>
      </c>
      <c r="R1116">
        <v>0.05</v>
      </c>
      <c r="T1116" t="s">
        <v>14839</v>
      </c>
    </row>
    <row r="1117" spans="1:20" x14ac:dyDescent="0.3">
      <c r="A1117" t="s">
        <v>16</v>
      </c>
      <c r="B1117" t="s">
        <v>17</v>
      </c>
      <c r="C1117">
        <v>64007</v>
      </c>
      <c r="D1117" t="s">
        <v>1134</v>
      </c>
      <c r="E1117" t="s">
        <v>18</v>
      </c>
      <c r="F1117" s="1">
        <v>45470.604166666664</v>
      </c>
      <c r="G1117" t="s">
        <v>19</v>
      </c>
      <c r="H1117">
        <v>19150</v>
      </c>
      <c r="I1117" t="s">
        <v>13720</v>
      </c>
      <c r="J1117" t="s">
        <v>788</v>
      </c>
      <c r="K1117" t="s">
        <v>1134</v>
      </c>
      <c r="L1117">
        <v>50</v>
      </c>
      <c r="M1117" t="s">
        <v>13721</v>
      </c>
      <c r="N1117">
        <v>1800</v>
      </c>
      <c r="O1117">
        <v>1</v>
      </c>
      <c r="P1117" s="2">
        <v>45470</v>
      </c>
      <c r="Q1117" t="s">
        <v>788</v>
      </c>
      <c r="R1117">
        <v>0.05</v>
      </c>
      <c r="T1117" t="s">
        <v>14840</v>
      </c>
    </row>
    <row r="1118" spans="1:20" x14ac:dyDescent="0.3">
      <c r="A1118" t="s">
        <v>16</v>
      </c>
      <c r="B1118" t="s">
        <v>17</v>
      </c>
      <c r="C1118">
        <v>64006</v>
      </c>
      <c r="D1118" t="s">
        <v>1135</v>
      </c>
      <c r="E1118" t="s">
        <v>18</v>
      </c>
      <c r="F1118" s="1">
        <v>45470.604166666664</v>
      </c>
      <c r="G1118" t="s">
        <v>21</v>
      </c>
      <c r="H1118">
        <v>19150</v>
      </c>
      <c r="I1118" t="s">
        <v>13720</v>
      </c>
      <c r="J1118" t="s">
        <v>788</v>
      </c>
      <c r="K1118" t="s">
        <v>1135</v>
      </c>
      <c r="L1118">
        <v>50</v>
      </c>
      <c r="M1118" t="s">
        <v>13721</v>
      </c>
      <c r="N1118">
        <v>1800</v>
      </c>
      <c r="O1118">
        <v>1</v>
      </c>
      <c r="P1118" s="2">
        <v>45470</v>
      </c>
      <c r="Q1118" t="s">
        <v>788</v>
      </c>
      <c r="R1118">
        <v>0.05</v>
      </c>
      <c r="T1118" t="s">
        <v>14841</v>
      </c>
    </row>
    <row r="1119" spans="1:20" x14ac:dyDescent="0.3">
      <c r="A1119" t="s">
        <v>16</v>
      </c>
      <c r="B1119" t="s">
        <v>17</v>
      </c>
      <c r="C1119">
        <v>64011</v>
      </c>
      <c r="D1119" t="s">
        <v>1136</v>
      </c>
      <c r="E1119" t="s">
        <v>18</v>
      </c>
      <c r="F1119" s="1">
        <v>45470.604166666664</v>
      </c>
      <c r="G1119" t="s">
        <v>19</v>
      </c>
      <c r="H1119">
        <v>19200</v>
      </c>
      <c r="I1119" t="s">
        <v>13720</v>
      </c>
      <c r="J1119" t="s">
        <v>788</v>
      </c>
      <c r="K1119" t="s">
        <v>1136</v>
      </c>
      <c r="L1119">
        <v>50</v>
      </c>
      <c r="M1119" t="s">
        <v>13721</v>
      </c>
      <c r="N1119">
        <v>1800</v>
      </c>
      <c r="O1119">
        <v>1</v>
      </c>
      <c r="P1119" s="2">
        <v>45470</v>
      </c>
      <c r="Q1119" t="s">
        <v>788</v>
      </c>
      <c r="R1119">
        <v>0.05</v>
      </c>
      <c r="T1119" t="s">
        <v>14842</v>
      </c>
    </row>
    <row r="1120" spans="1:20" x14ac:dyDescent="0.3">
      <c r="A1120" t="s">
        <v>16</v>
      </c>
      <c r="B1120" t="s">
        <v>17</v>
      </c>
      <c r="C1120">
        <v>64008</v>
      </c>
      <c r="D1120" t="s">
        <v>1137</v>
      </c>
      <c r="E1120" t="s">
        <v>18</v>
      </c>
      <c r="F1120" s="1">
        <v>45470.604166666664</v>
      </c>
      <c r="G1120" t="s">
        <v>21</v>
      </c>
      <c r="H1120">
        <v>19200</v>
      </c>
      <c r="I1120" t="s">
        <v>13720</v>
      </c>
      <c r="J1120" t="s">
        <v>788</v>
      </c>
      <c r="K1120" t="s">
        <v>1137</v>
      </c>
      <c r="L1120">
        <v>50</v>
      </c>
      <c r="M1120" t="s">
        <v>13721</v>
      </c>
      <c r="N1120">
        <v>1800</v>
      </c>
      <c r="O1120">
        <v>1</v>
      </c>
      <c r="P1120" s="2">
        <v>45470</v>
      </c>
      <c r="Q1120" t="s">
        <v>788</v>
      </c>
      <c r="R1120">
        <v>0.05</v>
      </c>
      <c r="T1120" t="s">
        <v>14843</v>
      </c>
    </row>
    <row r="1121" spans="1:20" x14ac:dyDescent="0.3">
      <c r="A1121" t="s">
        <v>16</v>
      </c>
      <c r="B1121" t="s">
        <v>17</v>
      </c>
      <c r="C1121">
        <v>64019</v>
      </c>
      <c r="D1121" t="s">
        <v>1138</v>
      </c>
      <c r="E1121" t="s">
        <v>18</v>
      </c>
      <c r="F1121" s="1">
        <v>45470.604166666664</v>
      </c>
      <c r="G1121" t="s">
        <v>19</v>
      </c>
      <c r="H1121">
        <v>19250</v>
      </c>
      <c r="I1121" t="s">
        <v>13720</v>
      </c>
      <c r="J1121" t="s">
        <v>788</v>
      </c>
      <c r="K1121" t="s">
        <v>1138</v>
      </c>
      <c r="L1121">
        <v>50</v>
      </c>
      <c r="M1121" t="s">
        <v>13721</v>
      </c>
      <c r="N1121">
        <v>1800</v>
      </c>
      <c r="O1121">
        <v>1</v>
      </c>
      <c r="P1121" s="2">
        <v>45470</v>
      </c>
      <c r="Q1121" t="s">
        <v>788</v>
      </c>
      <c r="R1121">
        <v>0.05</v>
      </c>
      <c r="T1121" t="s">
        <v>14844</v>
      </c>
    </row>
    <row r="1122" spans="1:20" x14ac:dyDescent="0.3">
      <c r="A1122" t="s">
        <v>16</v>
      </c>
      <c r="B1122" t="s">
        <v>17</v>
      </c>
      <c r="C1122">
        <v>64012</v>
      </c>
      <c r="D1122" t="s">
        <v>1139</v>
      </c>
      <c r="E1122" t="s">
        <v>18</v>
      </c>
      <c r="F1122" s="1">
        <v>45470.604166666664</v>
      </c>
      <c r="G1122" t="s">
        <v>21</v>
      </c>
      <c r="H1122">
        <v>19250</v>
      </c>
      <c r="I1122" t="s">
        <v>13720</v>
      </c>
      <c r="J1122" t="s">
        <v>788</v>
      </c>
      <c r="K1122" t="s">
        <v>1139</v>
      </c>
      <c r="L1122">
        <v>50</v>
      </c>
      <c r="M1122" t="s">
        <v>13721</v>
      </c>
      <c r="N1122">
        <v>1800</v>
      </c>
      <c r="O1122">
        <v>1</v>
      </c>
      <c r="P1122" s="2">
        <v>45470</v>
      </c>
      <c r="Q1122" t="s">
        <v>788</v>
      </c>
      <c r="R1122">
        <v>0.05</v>
      </c>
      <c r="T1122" t="s">
        <v>14845</v>
      </c>
    </row>
    <row r="1123" spans="1:20" x14ac:dyDescent="0.3">
      <c r="A1123" t="s">
        <v>16</v>
      </c>
      <c r="B1123" t="s">
        <v>17</v>
      </c>
      <c r="C1123">
        <v>64020</v>
      </c>
      <c r="D1123" t="s">
        <v>1140</v>
      </c>
      <c r="E1123" t="s">
        <v>18</v>
      </c>
      <c r="F1123" s="1">
        <v>45470.604166666664</v>
      </c>
      <c r="G1123" t="s">
        <v>21</v>
      </c>
      <c r="H1123">
        <v>19300</v>
      </c>
      <c r="I1123" t="s">
        <v>13720</v>
      </c>
      <c r="J1123" t="s">
        <v>788</v>
      </c>
      <c r="K1123" t="s">
        <v>1140</v>
      </c>
      <c r="L1123">
        <v>50</v>
      </c>
      <c r="M1123" t="s">
        <v>13721</v>
      </c>
      <c r="N1123">
        <v>1800</v>
      </c>
      <c r="O1123">
        <v>1</v>
      </c>
      <c r="P1123" s="2">
        <v>45470</v>
      </c>
      <c r="Q1123" t="s">
        <v>788</v>
      </c>
      <c r="R1123">
        <v>0.05</v>
      </c>
      <c r="T1123" t="s">
        <v>14846</v>
      </c>
    </row>
    <row r="1124" spans="1:20" x14ac:dyDescent="0.3">
      <c r="A1124" t="s">
        <v>16</v>
      </c>
      <c r="B1124" t="s">
        <v>17</v>
      </c>
      <c r="C1124">
        <v>64021</v>
      </c>
      <c r="D1124" t="s">
        <v>1141</v>
      </c>
      <c r="E1124" t="s">
        <v>18</v>
      </c>
      <c r="F1124" s="1">
        <v>45470.604166666664</v>
      </c>
      <c r="G1124" t="s">
        <v>19</v>
      </c>
      <c r="H1124">
        <v>19300</v>
      </c>
      <c r="I1124" t="s">
        <v>13720</v>
      </c>
      <c r="J1124" t="s">
        <v>788</v>
      </c>
      <c r="K1124" t="s">
        <v>1141</v>
      </c>
      <c r="L1124">
        <v>50</v>
      </c>
      <c r="M1124" t="s">
        <v>13721</v>
      </c>
      <c r="N1124">
        <v>1800</v>
      </c>
      <c r="O1124">
        <v>1</v>
      </c>
      <c r="P1124" s="2">
        <v>45470</v>
      </c>
      <c r="Q1124" t="s">
        <v>788</v>
      </c>
      <c r="R1124">
        <v>0.05</v>
      </c>
      <c r="T1124" t="s">
        <v>14847</v>
      </c>
    </row>
    <row r="1125" spans="1:20" x14ac:dyDescent="0.3">
      <c r="A1125" t="s">
        <v>16</v>
      </c>
      <c r="B1125" t="s">
        <v>17</v>
      </c>
      <c r="C1125">
        <v>64022</v>
      </c>
      <c r="D1125" t="s">
        <v>1142</v>
      </c>
      <c r="E1125" t="s">
        <v>18</v>
      </c>
      <c r="F1125" s="1">
        <v>45470.604166666664</v>
      </c>
      <c r="G1125" t="s">
        <v>21</v>
      </c>
      <c r="H1125">
        <v>19350</v>
      </c>
      <c r="I1125" t="s">
        <v>13720</v>
      </c>
      <c r="J1125" t="s">
        <v>788</v>
      </c>
      <c r="K1125" t="s">
        <v>1142</v>
      </c>
      <c r="L1125">
        <v>50</v>
      </c>
      <c r="M1125" t="s">
        <v>13721</v>
      </c>
      <c r="N1125">
        <v>1800</v>
      </c>
      <c r="O1125">
        <v>1</v>
      </c>
      <c r="P1125" s="2">
        <v>45470</v>
      </c>
      <c r="Q1125" t="s">
        <v>788</v>
      </c>
      <c r="R1125">
        <v>0.05</v>
      </c>
      <c r="T1125" t="s">
        <v>14848</v>
      </c>
    </row>
    <row r="1126" spans="1:20" x14ac:dyDescent="0.3">
      <c r="A1126" t="s">
        <v>16</v>
      </c>
      <c r="B1126" t="s">
        <v>17</v>
      </c>
      <c r="C1126">
        <v>64023</v>
      </c>
      <c r="D1126" t="s">
        <v>1143</v>
      </c>
      <c r="E1126" t="s">
        <v>18</v>
      </c>
      <c r="F1126" s="1">
        <v>45470.604166666664</v>
      </c>
      <c r="G1126" t="s">
        <v>19</v>
      </c>
      <c r="H1126">
        <v>19350</v>
      </c>
      <c r="I1126" t="s">
        <v>13720</v>
      </c>
      <c r="J1126" t="s">
        <v>788</v>
      </c>
      <c r="K1126" t="s">
        <v>1143</v>
      </c>
      <c r="L1126">
        <v>50</v>
      </c>
      <c r="M1126" t="s">
        <v>13721</v>
      </c>
      <c r="N1126">
        <v>1800</v>
      </c>
      <c r="O1126">
        <v>1</v>
      </c>
      <c r="P1126" s="2">
        <v>45470</v>
      </c>
      <c r="Q1126" t="s">
        <v>788</v>
      </c>
      <c r="R1126">
        <v>0.05</v>
      </c>
      <c r="T1126" t="s">
        <v>14849</v>
      </c>
    </row>
    <row r="1127" spans="1:20" x14ac:dyDescent="0.3">
      <c r="A1127" t="s">
        <v>16</v>
      </c>
      <c r="B1127" t="s">
        <v>17</v>
      </c>
      <c r="C1127">
        <v>64024</v>
      </c>
      <c r="D1127" t="s">
        <v>1144</v>
      </c>
      <c r="E1127" t="s">
        <v>18</v>
      </c>
      <c r="F1127" s="1">
        <v>45470.604166666664</v>
      </c>
      <c r="G1127" t="s">
        <v>21</v>
      </c>
      <c r="H1127">
        <v>19400</v>
      </c>
      <c r="I1127" t="s">
        <v>13720</v>
      </c>
      <c r="J1127" t="s">
        <v>788</v>
      </c>
      <c r="K1127" t="s">
        <v>1144</v>
      </c>
      <c r="L1127">
        <v>50</v>
      </c>
      <c r="M1127" t="s">
        <v>13721</v>
      </c>
      <c r="N1127">
        <v>1800</v>
      </c>
      <c r="O1127">
        <v>1</v>
      </c>
      <c r="P1127" s="2">
        <v>45470</v>
      </c>
      <c r="Q1127" t="s">
        <v>788</v>
      </c>
      <c r="R1127">
        <v>0.05</v>
      </c>
      <c r="T1127" t="s">
        <v>14850</v>
      </c>
    </row>
    <row r="1128" spans="1:20" x14ac:dyDescent="0.3">
      <c r="A1128" t="s">
        <v>16</v>
      </c>
      <c r="B1128" t="s">
        <v>17</v>
      </c>
      <c r="C1128">
        <v>64027</v>
      </c>
      <c r="D1128" t="s">
        <v>1145</v>
      </c>
      <c r="E1128" t="s">
        <v>18</v>
      </c>
      <c r="F1128" s="1">
        <v>45470.604166666664</v>
      </c>
      <c r="G1128" t="s">
        <v>19</v>
      </c>
      <c r="H1128">
        <v>19400</v>
      </c>
      <c r="I1128" t="s">
        <v>13720</v>
      </c>
      <c r="J1128" t="s">
        <v>788</v>
      </c>
      <c r="K1128" t="s">
        <v>1145</v>
      </c>
      <c r="L1128">
        <v>50</v>
      </c>
      <c r="M1128" t="s">
        <v>13721</v>
      </c>
      <c r="N1128">
        <v>1800</v>
      </c>
      <c r="O1128">
        <v>1</v>
      </c>
      <c r="P1128" s="2">
        <v>45470</v>
      </c>
      <c r="Q1128" t="s">
        <v>788</v>
      </c>
      <c r="R1128">
        <v>0.05</v>
      </c>
      <c r="T1128" t="s">
        <v>14851</v>
      </c>
    </row>
    <row r="1129" spans="1:20" x14ac:dyDescent="0.3">
      <c r="A1129" t="s">
        <v>16</v>
      </c>
      <c r="B1129" t="s">
        <v>17</v>
      </c>
      <c r="C1129">
        <v>64031</v>
      </c>
      <c r="D1129" t="s">
        <v>1146</v>
      </c>
      <c r="E1129" t="s">
        <v>18</v>
      </c>
      <c r="F1129" s="1">
        <v>45470.604166666664</v>
      </c>
      <c r="G1129" t="s">
        <v>19</v>
      </c>
      <c r="H1129">
        <v>19450</v>
      </c>
      <c r="I1129" t="s">
        <v>13720</v>
      </c>
      <c r="J1129" t="s">
        <v>788</v>
      </c>
      <c r="K1129" t="s">
        <v>1146</v>
      </c>
      <c r="L1129">
        <v>50</v>
      </c>
      <c r="M1129" t="s">
        <v>13721</v>
      </c>
      <c r="N1129">
        <v>1800</v>
      </c>
      <c r="O1129">
        <v>1</v>
      </c>
      <c r="P1129" s="2">
        <v>45470</v>
      </c>
      <c r="Q1129" t="s">
        <v>788</v>
      </c>
      <c r="R1129">
        <v>0.05</v>
      </c>
      <c r="T1129" t="s">
        <v>14852</v>
      </c>
    </row>
    <row r="1130" spans="1:20" x14ac:dyDescent="0.3">
      <c r="A1130" t="s">
        <v>16</v>
      </c>
      <c r="B1130" t="s">
        <v>17</v>
      </c>
      <c r="C1130">
        <v>64028</v>
      </c>
      <c r="D1130" t="s">
        <v>1147</v>
      </c>
      <c r="E1130" t="s">
        <v>18</v>
      </c>
      <c r="F1130" s="1">
        <v>45470.604166666664</v>
      </c>
      <c r="G1130" t="s">
        <v>21</v>
      </c>
      <c r="H1130">
        <v>19450</v>
      </c>
      <c r="I1130" t="s">
        <v>13720</v>
      </c>
      <c r="J1130" t="s">
        <v>788</v>
      </c>
      <c r="K1130" t="s">
        <v>1147</v>
      </c>
      <c r="L1130">
        <v>50</v>
      </c>
      <c r="M1130" t="s">
        <v>13721</v>
      </c>
      <c r="N1130">
        <v>1800</v>
      </c>
      <c r="O1130">
        <v>1</v>
      </c>
      <c r="P1130" s="2">
        <v>45470</v>
      </c>
      <c r="Q1130" t="s">
        <v>788</v>
      </c>
      <c r="R1130">
        <v>0.05</v>
      </c>
      <c r="T1130" t="s">
        <v>14853</v>
      </c>
    </row>
    <row r="1131" spans="1:20" x14ac:dyDescent="0.3">
      <c r="A1131" t="s">
        <v>16</v>
      </c>
      <c r="B1131" t="s">
        <v>17</v>
      </c>
      <c r="C1131">
        <v>64032</v>
      </c>
      <c r="D1131" t="s">
        <v>1148</v>
      </c>
      <c r="E1131" t="s">
        <v>18</v>
      </c>
      <c r="F1131" s="1">
        <v>45470.604166666664</v>
      </c>
      <c r="G1131" t="s">
        <v>21</v>
      </c>
      <c r="H1131">
        <v>19500</v>
      </c>
      <c r="I1131" t="s">
        <v>13720</v>
      </c>
      <c r="J1131" t="s">
        <v>788</v>
      </c>
      <c r="K1131" t="s">
        <v>1148</v>
      </c>
      <c r="L1131">
        <v>50</v>
      </c>
      <c r="M1131" t="s">
        <v>13721</v>
      </c>
      <c r="N1131">
        <v>1800</v>
      </c>
      <c r="O1131">
        <v>1</v>
      </c>
      <c r="P1131" s="2">
        <v>45470</v>
      </c>
      <c r="Q1131" t="s">
        <v>788</v>
      </c>
      <c r="R1131">
        <v>0.05</v>
      </c>
      <c r="T1131" t="s">
        <v>14854</v>
      </c>
    </row>
    <row r="1132" spans="1:20" x14ac:dyDescent="0.3">
      <c r="A1132" t="s">
        <v>16</v>
      </c>
      <c r="B1132" t="s">
        <v>17</v>
      </c>
      <c r="C1132">
        <v>64033</v>
      </c>
      <c r="D1132" t="s">
        <v>1149</v>
      </c>
      <c r="E1132" t="s">
        <v>18</v>
      </c>
      <c r="F1132" s="1">
        <v>45470.604166666664</v>
      </c>
      <c r="G1132" t="s">
        <v>19</v>
      </c>
      <c r="H1132">
        <v>19500</v>
      </c>
      <c r="I1132" t="s">
        <v>13720</v>
      </c>
      <c r="J1132" t="s">
        <v>788</v>
      </c>
      <c r="K1132" t="s">
        <v>1149</v>
      </c>
      <c r="L1132">
        <v>50</v>
      </c>
      <c r="M1132" t="s">
        <v>13721</v>
      </c>
      <c r="N1132">
        <v>1800</v>
      </c>
      <c r="O1132">
        <v>1</v>
      </c>
      <c r="P1132" s="2">
        <v>45470</v>
      </c>
      <c r="Q1132" t="s">
        <v>788</v>
      </c>
      <c r="R1132">
        <v>0.05</v>
      </c>
      <c r="T1132" t="s">
        <v>14855</v>
      </c>
    </row>
    <row r="1133" spans="1:20" x14ac:dyDescent="0.3">
      <c r="A1133" t="s">
        <v>16</v>
      </c>
      <c r="B1133" t="s">
        <v>17</v>
      </c>
      <c r="C1133">
        <v>64034</v>
      </c>
      <c r="D1133" t="s">
        <v>1150</v>
      </c>
      <c r="E1133" t="s">
        <v>18</v>
      </c>
      <c r="F1133" s="1">
        <v>45470.604166666664</v>
      </c>
      <c r="G1133" t="s">
        <v>21</v>
      </c>
      <c r="H1133">
        <v>19550</v>
      </c>
      <c r="I1133" t="s">
        <v>13720</v>
      </c>
      <c r="J1133" t="s">
        <v>788</v>
      </c>
      <c r="K1133" t="s">
        <v>1150</v>
      </c>
      <c r="L1133">
        <v>50</v>
      </c>
      <c r="M1133" t="s">
        <v>13721</v>
      </c>
      <c r="N1133">
        <v>1800</v>
      </c>
      <c r="O1133">
        <v>1</v>
      </c>
      <c r="P1133" s="2">
        <v>45470</v>
      </c>
      <c r="Q1133" t="s">
        <v>788</v>
      </c>
      <c r="R1133">
        <v>0.05</v>
      </c>
      <c r="T1133" t="s">
        <v>14856</v>
      </c>
    </row>
    <row r="1134" spans="1:20" x14ac:dyDescent="0.3">
      <c r="A1134" t="s">
        <v>16</v>
      </c>
      <c r="B1134" t="s">
        <v>17</v>
      </c>
      <c r="C1134">
        <v>64035</v>
      </c>
      <c r="D1134" t="s">
        <v>1151</v>
      </c>
      <c r="E1134" t="s">
        <v>18</v>
      </c>
      <c r="F1134" s="1">
        <v>45470.604166666664</v>
      </c>
      <c r="G1134" t="s">
        <v>19</v>
      </c>
      <c r="H1134">
        <v>19550</v>
      </c>
      <c r="I1134" t="s">
        <v>13720</v>
      </c>
      <c r="J1134" t="s">
        <v>788</v>
      </c>
      <c r="K1134" t="s">
        <v>1151</v>
      </c>
      <c r="L1134">
        <v>50</v>
      </c>
      <c r="M1134" t="s">
        <v>13721</v>
      </c>
      <c r="N1134">
        <v>1800</v>
      </c>
      <c r="O1134">
        <v>1</v>
      </c>
      <c r="P1134" s="2">
        <v>45470</v>
      </c>
      <c r="Q1134" t="s">
        <v>788</v>
      </c>
      <c r="R1134">
        <v>0.05</v>
      </c>
      <c r="T1134" t="s">
        <v>14857</v>
      </c>
    </row>
    <row r="1135" spans="1:20" x14ac:dyDescent="0.3">
      <c r="A1135" t="s">
        <v>16</v>
      </c>
      <c r="B1135" t="s">
        <v>17</v>
      </c>
      <c r="C1135">
        <v>64036</v>
      </c>
      <c r="D1135" t="s">
        <v>1152</v>
      </c>
      <c r="E1135" t="s">
        <v>18</v>
      </c>
      <c r="F1135" s="1">
        <v>45470.604166666664</v>
      </c>
      <c r="G1135" t="s">
        <v>21</v>
      </c>
      <c r="H1135">
        <v>19600</v>
      </c>
      <c r="I1135" t="s">
        <v>13720</v>
      </c>
      <c r="J1135" t="s">
        <v>788</v>
      </c>
      <c r="K1135" t="s">
        <v>1152</v>
      </c>
      <c r="L1135">
        <v>50</v>
      </c>
      <c r="M1135" t="s">
        <v>13721</v>
      </c>
      <c r="N1135">
        <v>1800</v>
      </c>
      <c r="O1135">
        <v>1</v>
      </c>
      <c r="P1135" s="2">
        <v>45470</v>
      </c>
      <c r="Q1135" t="s">
        <v>788</v>
      </c>
      <c r="R1135">
        <v>0.05</v>
      </c>
      <c r="T1135" t="s">
        <v>14858</v>
      </c>
    </row>
    <row r="1136" spans="1:20" x14ac:dyDescent="0.3">
      <c r="A1136" t="s">
        <v>16</v>
      </c>
      <c r="B1136" t="s">
        <v>17</v>
      </c>
      <c r="C1136">
        <v>64048</v>
      </c>
      <c r="D1136" t="s">
        <v>1153</v>
      </c>
      <c r="E1136" t="s">
        <v>18</v>
      </c>
      <c r="F1136" s="1">
        <v>45470.604166666664</v>
      </c>
      <c r="G1136" t="s">
        <v>19</v>
      </c>
      <c r="H1136">
        <v>19600</v>
      </c>
      <c r="I1136" t="s">
        <v>13720</v>
      </c>
      <c r="J1136" t="s">
        <v>788</v>
      </c>
      <c r="K1136" t="s">
        <v>1153</v>
      </c>
      <c r="L1136">
        <v>50</v>
      </c>
      <c r="M1136" t="s">
        <v>13721</v>
      </c>
      <c r="N1136">
        <v>1800</v>
      </c>
      <c r="O1136">
        <v>1</v>
      </c>
      <c r="P1136" s="2">
        <v>45470</v>
      </c>
      <c r="Q1136" t="s">
        <v>788</v>
      </c>
      <c r="R1136">
        <v>0.05</v>
      </c>
      <c r="T1136" t="s">
        <v>14859</v>
      </c>
    </row>
    <row r="1137" spans="1:20" x14ac:dyDescent="0.3">
      <c r="A1137" t="s">
        <v>16</v>
      </c>
      <c r="B1137" t="s">
        <v>17</v>
      </c>
      <c r="C1137">
        <v>64050</v>
      </c>
      <c r="D1137" t="s">
        <v>1154</v>
      </c>
      <c r="E1137" t="s">
        <v>18</v>
      </c>
      <c r="F1137" s="1">
        <v>45470.604166666664</v>
      </c>
      <c r="G1137" t="s">
        <v>21</v>
      </c>
      <c r="H1137">
        <v>19650</v>
      </c>
      <c r="I1137" t="s">
        <v>13720</v>
      </c>
      <c r="J1137" t="s">
        <v>788</v>
      </c>
      <c r="K1137" t="s">
        <v>1154</v>
      </c>
      <c r="L1137">
        <v>50</v>
      </c>
      <c r="M1137" t="s">
        <v>13721</v>
      </c>
      <c r="N1137">
        <v>1800</v>
      </c>
      <c r="O1137">
        <v>1</v>
      </c>
      <c r="P1137" s="2">
        <v>45470</v>
      </c>
      <c r="Q1137" t="s">
        <v>788</v>
      </c>
      <c r="R1137">
        <v>0.05</v>
      </c>
      <c r="T1137" t="s">
        <v>14860</v>
      </c>
    </row>
    <row r="1138" spans="1:20" x14ac:dyDescent="0.3">
      <c r="A1138" t="s">
        <v>16</v>
      </c>
      <c r="B1138" t="s">
        <v>17</v>
      </c>
      <c r="C1138">
        <v>64051</v>
      </c>
      <c r="D1138" t="s">
        <v>1155</v>
      </c>
      <c r="E1138" t="s">
        <v>18</v>
      </c>
      <c r="F1138" s="1">
        <v>45470.604166666664</v>
      </c>
      <c r="G1138" t="s">
        <v>19</v>
      </c>
      <c r="H1138">
        <v>19650</v>
      </c>
      <c r="I1138" t="s">
        <v>13720</v>
      </c>
      <c r="J1138" t="s">
        <v>788</v>
      </c>
      <c r="K1138" t="s">
        <v>1155</v>
      </c>
      <c r="L1138">
        <v>50</v>
      </c>
      <c r="M1138" t="s">
        <v>13721</v>
      </c>
      <c r="N1138">
        <v>1800</v>
      </c>
      <c r="O1138">
        <v>1</v>
      </c>
      <c r="P1138" s="2">
        <v>45470</v>
      </c>
      <c r="Q1138" t="s">
        <v>788</v>
      </c>
      <c r="R1138">
        <v>0.05</v>
      </c>
      <c r="T1138" t="s">
        <v>14861</v>
      </c>
    </row>
    <row r="1139" spans="1:20" x14ac:dyDescent="0.3">
      <c r="A1139" t="s">
        <v>16</v>
      </c>
      <c r="B1139" t="s">
        <v>17</v>
      </c>
      <c r="C1139">
        <v>64054</v>
      </c>
      <c r="D1139" t="s">
        <v>1156</v>
      </c>
      <c r="E1139" t="s">
        <v>18</v>
      </c>
      <c r="F1139" s="1">
        <v>45470.604166666664</v>
      </c>
      <c r="G1139" t="s">
        <v>21</v>
      </c>
      <c r="H1139">
        <v>19700</v>
      </c>
      <c r="I1139" t="s">
        <v>13720</v>
      </c>
      <c r="J1139" t="s">
        <v>788</v>
      </c>
      <c r="K1139" t="s">
        <v>1156</v>
      </c>
      <c r="L1139">
        <v>50</v>
      </c>
      <c r="M1139" t="s">
        <v>13721</v>
      </c>
      <c r="N1139">
        <v>1800</v>
      </c>
      <c r="O1139">
        <v>1</v>
      </c>
      <c r="P1139" s="2">
        <v>45470</v>
      </c>
      <c r="Q1139" t="s">
        <v>788</v>
      </c>
      <c r="R1139">
        <v>0.05</v>
      </c>
      <c r="T1139" t="s">
        <v>14862</v>
      </c>
    </row>
    <row r="1140" spans="1:20" x14ac:dyDescent="0.3">
      <c r="A1140" t="s">
        <v>16</v>
      </c>
      <c r="B1140" t="s">
        <v>17</v>
      </c>
      <c r="C1140">
        <v>64055</v>
      </c>
      <c r="D1140" t="s">
        <v>1157</v>
      </c>
      <c r="E1140" t="s">
        <v>18</v>
      </c>
      <c r="F1140" s="1">
        <v>45470.604166666664</v>
      </c>
      <c r="G1140" t="s">
        <v>19</v>
      </c>
      <c r="H1140">
        <v>19700</v>
      </c>
      <c r="I1140" t="s">
        <v>13720</v>
      </c>
      <c r="J1140" t="s">
        <v>788</v>
      </c>
      <c r="K1140" t="s">
        <v>1157</v>
      </c>
      <c r="L1140">
        <v>50</v>
      </c>
      <c r="M1140" t="s">
        <v>13721</v>
      </c>
      <c r="N1140">
        <v>1800</v>
      </c>
      <c r="O1140">
        <v>1</v>
      </c>
      <c r="P1140" s="2">
        <v>45470</v>
      </c>
      <c r="Q1140" t="s">
        <v>788</v>
      </c>
      <c r="R1140">
        <v>0.05</v>
      </c>
      <c r="T1140" t="s">
        <v>14863</v>
      </c>
    </row>
    <row r="1141" spans="1:20" x14ac:dyDescent="0.3">
      <c r="A1141" t="s">
        <v>16</v>
      </c>
      <c r="B1141" t="s">
        <v>17</v>
      </c>
      <c r="C1141">
        <v>64056</v>
      </c>
      <c r="D1141" t="s">
        <v>1158</v>
      </c>
      <c r="E1141" t="s">
        <v>18</v>
      </c>
      <c r="F1141" s="1">
        <v>45470.604166666664</v>
      </c>
      <c r="G1141" t="s">
        <v>21</v>
      </c>
      <c r="H1141">
        <v>19750</v>
      </c>
      <c r="I1141" t="s">
        <v>13720</v>
      </c>
      <c r="J1141" t="s">
        <v>788</v>
      </c>
      <c r="K1141" t="s">
        <v>1158</v>
      </c>
      <c r="L1141">
        <v>50</v>
      </c>
      <c r="M1141" t="s">
        <v>13721</v>
      </c>
      <c r="N1141">
        <v>1800</v>
      </c>
      <c r="O1141">
        <v>1</v>
      </c>
      <c r="P1141" s="2">
        <v>45470</v>
      </c>
      <c r="Q1141" t="s">
        <v>788</v>
      </c>
      <c r="R1141">
        <v>0.05</v>
      </c>
      <c r="T1141" t="s">
        <v>14864</v>
      </c>
    </row>
    <row r="1142" spans="1:20" x14ac:dyDescent="0.3">
      <c r="A1142" t="s">
        <v>16</v>
      </c>
      <c r="B1142" t="s">
        <v>17</v>
      </c>
      <c r="C1142">
        <v>64057</v>
      </c>
      <c r="D1142" t="s">
        <v>1159</v>
      </c>
      <c r="E1142" t="s">
        <v>18</v>
      </c>
      <c r="F1142" s="1">
        <v>45470.604166666664</v>
      </c>
      <c r="G1142" t="s">
        <v>19</v>
      </c>
      <c r="H1142">
        <v>19750</v>
      </c>
      <c r="I1142" t="s">
        <v>13720</v>
      </c>
      <c r="J1142" t="s">
        <v>788</v>
      </c>
      <c r="K1142" t="s">
        <v>1159</v>
      </c>
      <c r="L1142">
        <v>50</v>
      </c>
      <c r="M1142" t="s">
        <v>13721</v>
      </c>
      <c r="N1142">
        <v>1800</v>
      </c>
      <c r="O1142">
        <v>1</v>
      </c>
      <c r="P1142" s="2">
        <v>45470</v>
      </c>
      <c r="Q1142" t="s">
        <v>788</v>
      </c>
      <c r="R1142">
        <v>0.05</v>
      </c>
      <c r="T1142" t="s">
        <v>14865</v>
      </c>
    </row>
    <row r="1143" spans="1:20" x14ac:dyDescent="0.3">
      <c r="A1143" t="s">
        <v>16</v>
      </c>
      <c r="B1143" t="s">
        <v>17</v>
      </c>
      <c r="C1143">
        <v>64058</v>
      </c>
      <c r="D1143" t="s">
        <v>1160</v>
      </c>
      <c r="E1143" t="s">
        <v>18</v>
      </c>
      <c r="F1143" s="1">
        <v>45470.604166666664</v>
      </c>
      <c r="G1143" t="s">
        <v>21</v>
      </c>
      <c r="H1143">
        <v>19800</v>
      </c>
      <c r="I1143" t="s">
        <v>13720</v>
      </c>
      <c r="J1143" t="s">
        <v>788</v>
      </c>
      <c r="K1143" t="s">
        <v>1160</v>
      </c>
      <c r="L1143">
        <v>50</v>
      </c>
      <c r="M1143" t="s">
        <v>13721</v>
      </c>
      <c r="N1143">
        <v>1800</v>
      </c>
      <c r="O1143">
        <v>1</v>
      </c>
      <c r="P1143" s="2">
        <v>45470</v>
      </c>
      <c r="Q1143" t="s">
        <v>788</v>
      </c>
      <c r="R1143">
        <v>0.05</v>
      </c>
      <c r="T1143" t="s">
        <v>14866</v>
      </c>
    </row>
    <row r="1144" spans="1:20" x14ac:dyDescent="0.3">
      <c r="A1144" t="s">
        <v>16</v>
      </c>
      <c r="B1144" t="s">
        <v>17</v>
      </c>
      <c r="C1144">
        <v>64059</v>
      </c>
      <c r="D1144" t="s">
        <v>1161</v>
      </c>
      <c r="E1144" t="s">
        <v>18</v>
      </c>
      <c r="F1144" s="1">
        <v>45470.604166666664</v>
      </c>
      <c r="G1144" t="s">
        <v>19</v>
      </c>
      <c r="H1144">
        <v>19800</v>
      </c>
      <c r="I1144" t="s">
        <v>13720</v>
      </c>
      <c r="J1144" t="s">
        <v>788</v>
      </c>
      <c r="K1144" t="s">
        <v>1161</v>
      </c>
      <c r="L1144">
        <v>50</v>
      </c>
      <c r="M1144" t="s">
        <v>13721</v>
      </c>
      <c r="N1144">
        <v>1800</v>
      </c>
      <c r="O1144">
        <v>1</v>
      </c>
      <c r="P1144" s="2">
        <v>45470</v>
      </c>
      <c r="Q1144" t="s">
        <v>788</v>
      </c>
      <c r="R1144">
        <v>0.05</v>
      </c>
      <c r="T1144" t="s">
        <v>14867</v>
      </c>
    </row>
    <row r="1145" spans="1:20" x14ac:dyDescent="0.3">
      <c r="A1145" t="s">
        <v>16</v>
      </c>
      <c r="B1145" t="s">
        <v>17</v>
      </c>
      <c r="C1145">
        <v>64060</v>
      </c>
      <c r="D1145" t="s">
        <v>1162</v>
      </c>
      <c r="E1145" t="s">
        <v>18</v>
      </c>
      <c r="F1145" s="1">
        <v>45470.604166666664</v>
      </c>
      <c r="G1145" t="s">
        <v>21</v>
      </c>
      <c r="H1145">
        <v>19850</v>
      </c>
      <c r="I1145" t="s">
        <v>13720</v>
      </c>
      <c r="J1145" t="s">
        <v>788</v>
      </c>
      <c r="K1145" t="s">
        <v>1162</v>
      </c>
      <c r="L1145">
        <v>50</v>
      </c>
      <c r="M1145" t="s">
        <v>13721</v>
      </c>
      <c r="N1145">
        <v>1800</v>
      </c>
      <c r="O1145">
        <v>1</v>
      </c>
      <c r="P1145" s="2">
        <v>45470</v>
      </c>
      <c r="Q1145" t="s">
        <v>788</v>
      </c>
      <c r="R1145">
        <v>0.05</v>
      </c>
      <c r="T1145" t="s">
        <v>14868</v>
      </c>
    </row>
    <row r="1146" spans="1:20" x14ac:dyDescent="0.3">
      <c r="A1146" t="s">
        <v>16</v>
      </c>
      <c r="B1146" t="s">
        <v>17</v>
      </c>
      <c r="C1146">
        <v>64061</v>
      </c>
      <c r="D1146" t="s">
        <v>1163</v>
      </c>
      <c r="E1146" t="s">
        <v>18</v>
      </c>
      <c r="F1146" s="1">
        <v>45470.604166666664</v>
      </c>
      <c r="G1146" t="s">
        <v>19</v>
      </c>
      <c r="H1146">
        <v>19850</v>
      </c>
      <c r="I1146" t="s">
        <v>13720</v>
      </c>
      <c r="J1146" t="s">
        <v>788</v>
      </c>
      <c r="K1146" t="s">
        <v>1163</v>
      </c>
      <c r="L1146">
        <v>50</v>
      </c>
      <c r="M1146" t="s">
        <v>13721</v>
      </c>
      <c r="N1146">
        <v>1800</v>
      </c>
      <c r="O1146">
        <v>1</v>
      </c>
      <c r="P1146" s="2">
        <v>45470</v>
      </c>
      <c r="Q1146" t="s">
        <v>788</v>
      </c>
      <c r="R1146">
        <v>0.05</v>
      </c>
      <c r="T1146" t="s">
        <v>14869</v>
      </c>
    </row>
    <row r="1147" spans="1:20" x14ac:dyDescent="0.3">
      <c r="A1147" t="s">
        <v>16</v>
      </c>
      <c r="B1147" t="s">
        <v>17</v>
      </c>
      <c r="C1147">
        <v>64063</v>
      </c>
      <c r="D1147" t="s">
        <v>1164</v>
      </c>
      <c r="E1147" t="s">
        <v>18</v>
      </c>
      <c r="F1147" s="1">
        <v>45470.604166666664</v>
      </c>
      <c r="G1147" t="s">
        <v>19</v>
      </c>
      <c r="H1147">
        <v>19900</v>
      </c>
      <c r="I1147" t="s">
        <v>13720</v>
      </c>
      <c r="J1147" t="s">
        <v>788</v>
      </c>
      <c r="K1147" t="s">
        <v>1164</v>
      </c>
      <c r="L1147">
        <v>50</v>
      </c>
      <c r="M1147" t="s">
        <v>13721</v>
      </c>
      <c r="N1147">
        <v>1800</v>
      </c>
      <c r="O1147">
        <v>1</v>
      </c>
      <c r="P1147" s="2">
        <v>45470</v>
      </c>
      <c r="Q1147" t="s">
        <v>788</v>
      </c>
      <c r="R1147">
        <v>0.05</v>
      </c>
      <c r="T1147" t="s">
        <v>14870</v>
      </c>
    </row>
    <row r="1148" spans="1:20" x14ac:dyDescent="0.3">
      <c r="A1148" t="s">
        <v>16</v>
      </c>
      <c r="B1148" t="s">
        <v>17</v>
      </c>
      <c r="C1148">
        <v>64062</v>
      </c>
      <c r="D1148" t="s">
        <v>1165</v>
      </c>
      <c r="E1148" t="s">
        <v>18</v>
      </c>
      <c r="F1148" s="1">
        <v>45470.604166666664</v>
      </c>
      <c r="G1148" t="s">
        <v>21</v>
      </c>
      <c r="H1148">
        <v>19900</v>
      </c>
      <c r="I1148" t="s">
        <v>13720</v>
      </c>
      <c r="J1148" t="s">
        <v>788</v>
      </c>
      <c r="K1148" t="s">
        <v>1165</v>
      </c>
      <c r="L1148">
        <v>50</v>
      </c>
      <c r="M1148" t="s">
        <v>13721</v>
      </c>
      <c r="N1148">
        <v>1800</v>
      </c>
      <c r="O1148">
        <v>1</v>
      </c>
      <c r="P1148" s="2">
        <v>45470</v>
      </c>
      <c r="Q1148" t="s">
        <v>788</v>
      </c>
      <c r="R1148">
        <v>0.05</v>
      </c>
      <c r="T1148" t="s">
        <v>14871</v>
      </c>
    </row>
    <row r="1149" spans="1:20" x14ac:dyDescent="0.3">
      <c r="A1149" t="s">
        <v>16</v>
      </c>
      <c r="B1149" t="s">
        <v>17</v>
      </c>
      <c r="C1149">
        <v>64064</v>
      </c>
      <c r="D1149" t="s">
        <v>1166</v>
      </c>
      <c r="E1149" t="s">
        <v>18</v>
      </c>
      <c r="F1149" s="1">
        <v>45470.604166666664</v>
      </c>
      <c r="G1149" t="s">
        <v>21</v>
      </c>
      <c r="H1149">
        <v>19950</v>
      </c>
      <c r="I1149" t="s">
        <v>13720</v>
      </c>
      <c r="J1149" t="s">
        <v>788</v>
      </c>
      <c r="K1149" t="s">
        <v>1166</v>
      </c>
      <c r="L1149">
        <v>50</v>
      </c>
      <c r="M1149" t="s">
        <v>13721</v>
      </c>
      <c r="N1149">
        <v>1800</v>
      </c>
      <c r="O1149">
        <v>1</v>
      </c>
      <c r="P1149" s="2">
        <v>45470</v>
      </c>
      <c r="Q1149" t="s">
        <v>788</v>
      </c>
      <c r="R1149">
        <v>0.05</v>
      </c>
      <c r="T1149" t="s">
        <v>14872</v>
      </c>
    </row>
    <row r="1150" spans="1:20" x14ac:dyDescent="0.3">
      <c r="A1150" t="s">
        <v>16</v>
      </c>
      <c r="B1150" t="s">
        <v>17</v>
      </c>
      <c r="C1150">
        <v>64065</v>
      </c>
      <c r="D1150" t="s">
        <v>1167</v>
      </c>
      <c r="E1150" t="s">
        <v>18</v>
      </c>
      <c r="F1150" s="1">
        <v>45470.604166666664</v>
      </c>
      <c r="G1150" t="s">
        <v>19</v>
      </c>
      <c r="H1150">
        <v>19950</v>
      </c>
      <c r="I1150" t="s">
        <v>13720</v>
      </c>
      <c r="J1150" t="s">
        <v>788</v>
      </c>
      <c r="K1150" t="s">
        <v>1167</v>
      </c>
      <c r="L1150">
        <v>50</v>
      </c>
      <c r="M1150" t="s">
        <v>13721</v>
      </c>
      <c r="N1150">
        <v>1800</v>
      </c>
      <c r="O1150">
        <v>1</v>
      </c>
      <c r="P1150" s="2">
        <v>45470</v>
      </c>
      <c r="Q1150" t="s">
        <v>788</v>
      </c>
      <c r="R1150">
        <v>0.05</v>
      </c>
      <c r="T1150" t="s">
        <v>14873</v>
      </c>
    </row>
    <row r="1151" spans="1:20" x14ac:dyDescent="0.3">
      <c r="A1151" t="s">
        <v>16</v>
      </c>
      <c r="B1151" t="s">
        <v>17</v>
      </c>
      <c r="C1151">
        <v>37757</v>
      </c>
      <c r="D1151" t="s">
        <v>1168</v>
      </c>
      <c r="E1151" t="s">
        <v>18</v>
      </c>
      <c r="F1151" s="1">
        <v>45470.604166666664</v>
      </c>
      <c r="G1151" t="s">
        <v>21</v>
      </c>
      <c r="H1151">
        <v>20000</v>
      </c>
      <c r="I1151" t="s">
        <v>13720</v>
      </c>
      <c r="J1151" t="s">
        <v>788</v>
      </c>
      <c r="K1151" t="s">
        <v>1168</v>
      </c>
      <c r="L1151">
        <v>50</v>
      </c>
      <c r="M1151" t="s">
        <v>13721</v>
      </c>
      <c r="N1151">
        <v>1800</v>
      </c>
      <c r="O1151">
        <v>1</v>
      </c>
      <c r="P1151" s="2">
        <v>45470</v>
      </c>
      <c r="Q1151" t="s">
        <v>788</v>
      </c>
      <c r="R1151">
        <v>0.05</v>
      </c>
      <c r="T1151" t="s">
        <v>14874</v>
      </c>
    </row>
    <row r="1152" spans="1:20" x14ac:dyDescent="0.3">
      <c r="A1152" t="s">
        <v>16</v>
      </c>
      <c r="B1152" t="s">
        <v>17</v>
      </c>
      <c r="C1152">
        <v>37758</v>
      </c>
      <c r="D1152" t="s">
        <v>1169</v>
      </c>
      <c r="E1152" t="s">
        <v>18</v>
      </c>
      <c r="F1152" s="1">
        <v>45470.604166666664</v>
      </c>
      <c r="G1152" t="s">
        <v>19</v>
      </c>
      <c r="H1152">
        <v>20000</v>
      </c>
      <c r="I1152" t="s">
        <v>13720</v>
      </c>
      <c r="J1152" t="s">
        <v>788</v>
      </c>
      <c r="K1152" t="s">
        <v>1169</v>
      </c>
      <c r="L1152">
        <v>50</v>
      </c>
      <c r="M1152" t="s">
        <v>13721</v>
      </c>
      <c r="N1152">
        <v>1800</v>
      </c>
      <c r="O1152">
        <v>1</v>
      </c>
      <c r="P1152" s="2">
        <v>45470</v>
      </c>
      <c r="Q1152" t="s">
        <v>788</v>
      </c>
      <c r="R1152">
        <v>0.05</v>
      </c>
      <c r="T1152" t="s">
        <v>14875</v>
      </c>
    </row>
    <row r="1153" spans="1:20" x14ac:dyDescent="0.3">
      <c r="A1153" t="s">
        <v>16</v>
      </c>
      <c r="B1153" t="s">
        <v>17</v>
      </c>
      <c r="C1153">
        <v>64066</v>
      </c>
      <c r="D1153" t="s">
        <v>1170</v>
      </c>
      <c r="E1153" t="s">
        <v>18</v>
      </c>
      <c r="F1153" s="1">
        <v>45470.604166666664</v>
      </c>
      <c r="G1153" t="s">
        <v>21</v>
      </c>
      <c r="H1153">
        <v>20050</v>
      </c>
      <c r="I1153" t="s">
        <v>13720</v>
      </c>
      <c r="J1153" t="s">
        <v>788</v>
      </c>
      <c r="K1153" t="s">
        <v>1170</v>
      </c>
      <c r="L1153">
        <v>50</v>
      </c>
      <c r="M1153" t="s">
        <v>13721</v>
      </c>
      <c r="N1153">
        <v>1800</v>
      </c>
      <c r="O1153">
        <v>1</v>
      </c>
      <c r="P1153" s="2">
        <v>45470</v>
      </c>
      <c r="Q1153" t="s">
        <v>788</v>
      </c>
      <c r="R1153">
        <v>0.05</v>
      </c>
      <c r="T1153" t="s">
        <v>14876</v>
      </c>
    </row>
    <row r="1154" spans="1:20" x14ac:dyDescent="0.3">
      <c r="A1154" t="s">
        <v>16</v>
      </c>
      <c r="B1154" t="s">
        <v>17</v>
      </c>
      <c r="C1154">
        <v>64067</v>
      </c>
      <c r="D1154" t="s">
        <v>1171</v>
      </c>
      <c r="E1154" t="s">
        <v>18</v>
      </c>
      <c r="F1154" s="1">
        <v>45470.604166666664</v>
      </c>
      <c r="G1154" t="s">
        <v>19</v>
      </c>
      <c r="H1154">
        <v>20050</v>
      </c>
      <c r="I1154" t="s">
        <v>13720</v>
      </c>
      <c r="J1154" t="s">
        <v>788</v>
      </c>
      <c r="K1154" t="s">
        <v>1171</v>
      </c>
      <c r="L1154">
        <v>50</v>
      </c>
      <c r="M1154" t="s">
        <v>13721</v>
      </c>
      <c r="N1154">
        <v>1800</v>
      </c>
      <c r="O1154">
        <v>1</v>
      </c>
      <c r="P1154" s="2">
        <v>45470</v>
      </c>
      <c r="Q1154" t="s">
        <v>788</v>
      </c>
      <c r="R1154">
        <v>0.05</v>
      </c>
      <c r="T1154" t="s">
        <v>14877</v>
      </c>
    </row>
    <row r="1155" spans="1:20" x14ac:dyDescent="0.3">
      <c r="A1155" t="s">
        <v>16</v>
      </c>
      <c r="B1155" t="s">
        <v>17</v>
      </c>
      <c r="C1155">
        <v>64068</v>
      </c>
      <c r="D1155" t="s">
        <v>1172</v>
      </c>
      <c r="E1155" t="s">
        <v>18</v>
      </c>
      <c r="F1155" s="1">
        <v>45470.604166666664</v>
      </c>
      <c r="G1155" t="s">
        <v>21</v>
      </c>
      <c r="H1155">
        <v>20100</v>
      </c>
      <c r="I1155" t="s">
        <v>13720</v>
      </c>
      <c r="J1155" t="s">
        <v>788</v>
      </c>
      <c r="K1155" t="s">
        <v>1172</v>
      </c>
      <c r="L1155">
        <v>50</v>
      </c>
      <c r="M1155" t="s">
        <v>13721</v>
      </c>
      <c r="N1155">
        <v>1800</v>
      </c>
      <c r="O1155">
        <v>1</v>
      </c>
      <c r="P1155" s="2">
        <v>45470</v>
      </c>
      <c r="Q1155" t="s">
        <v>788</v>
      </c>
      <c r="R1155">
        <v>0.05</v>
      </c>
      <c r="T1155" t="s">
        <v>14878</v>
      </c>
    </row>
    <row r="1156" spans="1:20" x14ac:dyDescent="0.3">
      <c r="A1156" t="s">
        <v>16</v>
      </c>
      <c r="B1156" t="s">
        <v>17</v>
      </c>
      <c r="C1156">
        <v>64073</v>
      </c>
      <c r="D1156" t="s">
        <v>1173</v>
      </c>
      <c r="E1156" t="s">
        <v>18</v>
      </c>
      <c r="F1156" s="1">
        <v>45470.604166666664</v>
      </c>
      <c r="G1156" t="s">
        <v>19</v>
      </c>
      <c r="H1156">
        <v>20100</v>
      </c>
      <c r="I1156" t="s">
        <v>13720</v>
      </c>
      <c r="J1156" t="s">
        <v>788</v>
      </c>
      <c r="K1156" t="s">
        <v>1173</v>
      </c>
      <c r="L1156">
        <v>50</v>
      </c>
      <c r="M1156" t="s">
        <v>13721</v>
      </c>
      <c r="N1156">
        <v>1800</v>
      </c>
      <c r="O1156">
        <v>1</v>
      </c>
      <c r="P1156" s="2">
        <v>45470</v>
      </c>
      <c r="Q1156" t="s">
        <v>788</v>
      </c>
      <c r="R1156">
        <v>0.05</v>
      </c>
      <c r="T1156" t="s">
        <v>14879</v>
      </c>
    </row>
    <row r="1157" spans="1:20" x14ac:dyDescent="0.3">
      <c r="A1157" t="s">
        <v>16</v>
      </c>
      <c r="B1157" t="s">
        <v>17</v>
      </c>
      <c r="C1157">
        <v>64075</v>
      </c>
      <c r="D1157" t="s">
        <v>1174</v>
      </c>
      <c r="E1157" t="s">
        <v>18</v>
      </c>
      <c r="F1157" s="1">
        <v>45470.604166666664</v>
      </c>
      <c r="G1157" t="s">
        <v>19</v>
      </c>
      <c r="H1157">
        <v>20150</v>
      </c>
      <c r="I1157" t="s">
        <v>13720</v>
      </c>
      <c r="J1157" t="s">
        <v>788</v>
      </c>
      <c r="K1157" t="s">
        <v>1174</v>
      </c>
      <c r="L1157">
        <v>50</v>
      </c>
      <c r="M1157" t="s">
        <v>13721</v>
      </c>
      <c r="N1157">
        <v>1800</v>
      </c>
      <c r="O1157">
        <v>1</v>
      </c>
      <c r="P1157" s="2">
        <v>45470</v>
      </c>
      <c r="Q1157" t="s">
        <v>788</v>
      </c>
      <c r="R1157">
        <v>0.05</v>
      </c>
      <c r="T1157" t="s">
        <v>14880</v>
      </c>
    </row>
    <row r="1158" spans="1:20" x14ac:dyDescent="0.3">
      <c r="A1158" t="s">
        <v>16</v>
      </c>
      <c r="B1158" t="s">
        <v>17</v>
      </c>
      <c r="C1158">
        <v>64074</v>
      </c>
      <c r="D1158" t="s">
        <v>1175</v>
      </c>
      <c r="E1158" t="s">
        <v>18</v>
      </c>
      <c r="F1158" s="1">
        <v>45470.604166666664</v>
      </c>
      <c r="G1158" t="s">
        <v>21</v>
      </c>
      <c r="H1158">
        <v>20150</v>
      </c>
      <c r="I1158" t="s">
        <v>13720</v>
      </c>
      <c r="J1158" t="s">
        <v>788</v>
      </c>
      <c r="K1158" t="s">
        <v>1175</v>
      </c>
      <c r="L1158">
        <v>50</v>
      </c>
      <c r="M1158" t="s">
        <v>13721</v>
      </c>
      <c r="N1158">
        <v>1800</v>
      </c>
      <c r="O1158">
        <v>1</v>
      </c>
      <c r="P1158" s="2">
        <v>45470</v>
      </c>
      <c r="Q1158" t="s">
        <v>788</v>
      </c>
      <c r="R1158">
        <v>0.05</v>
      </c>
      <c r="T1158" t="s">
        <v>14881</v>
      </c>
    </row>
    <row r="1159" spans="1:20" x14ac:dyDescent="0.3">
      <c r="A1159" t="s">
        <v>16</v>
      </c>
      <c r="B1159" t="s">
        <v>17</v>
      </c>
      <c r="C1159">
        <v>64079</v>
      </c>
      <c r="D1159" t="s">
        <v>1176</v>
      </c>
      <c r="E1159" t="s">
        <v>18</v>
      </c>
      <c r="F1159" s="1">
        <v>45470.604166666664</v>
      </c>
      <c r="G1159" t="s">
        <v>19</v>
      </c>
      <c r="H1159">
        <v>20200</v>
      </c>
      <c r="I1159" t="s">
        <v>13720</v>
      </c>
      <c r="J1159" t="s">
        <v>788</v>
      </c>
      <c r="K1159" t="s">
        <v>1176</v>
      </c>
      <c r="L1159">
        <v>50</v>
      </c>
      <c r="M1159" t="s">
        <v>13721</v>
      </c>
      <c r="N1159">
        <v>1800</v>
      </c>
      <c r="O1159">
        <v>1</v>
      </c>
      <c r="P1159" s="2">
        <v>45470</v>
      </c>
      <c r="Q1159" t="s">
        <v>788</v>
      </c>
      <c r="R1159">
        <v>0.05</v>
      </c>
      <c r="T1159" t="s">
        <v>14882</v>
      </c>
    </row>
    <row r="1160" spans="1:20" x14ac:dyDescent="0.3">
      <c r="A1160" t="s">
        <v>16</v>
      </c>
      <c r="B1160" t="s">
        <v>17</v>
      </c>
      <c r="C1160">
        <v>64076</v>
      </c>
      <c r="D1160" t="s">
        <v>1177</v>
      </c>
      <c r="E1160" t="s">
        <v>18</v>
      </c>
      <c r="F1160" s="1">
        <v>45470.604166666664</v>
      </c>
      <c r="G1160" t="s">
        <v>21</v>
      </c>
      <c r="H1160">
        <v>20200</v>
      </c>
      <c r="I1160" t="s">
        <v>13720</v>
      </c>
      <c r="J1160" t="s">
        <v>788</v>
      </c>
      <c r="K1160" t="s">
        <v>1177</v>
      </c>
      <c r="L1160">
        <v>50</v>
      </c>
      <c r="M1160" t="s">
        <v>13721</v>
      </c>
      <c r="N1160">
        <v>1800</v>
      </c>
      <c r="O1160">
        <v>1</v>
      </c>
      <c r="P1160" s="2">
        <v>45470</v>
      </c>
      <c r="Q1160" t="s">
        <v>788</v>
      </c>
      <c r="R1160">
        <v>0.05</v>
      </c>
      <c r="T1160" t="s">
        <v>14883</v>
      </c>
    </row>
    <row r="1161" spans="1:20" x14ac:dyDescent="0.3">
      <c r="A1161" t="s">
        <v>16</v>
      </c>
      <c r="B1161" t="s">
        <v>17</v>
      </c>
      <c r="C1161">
        <v>64085</v>
      </c>
      <c r="D1161" t="s">
        <v>1178</v>
      </c>
      <c r="E1161" t="s">
        <v>18</v>
      </c>
      <c r="F1161" s="1">
        <v>45470.604166666664</v>
      </c>
      <c r="G1161" t="s">
        <v>19</v>
      </c>
      <c r="H1161">
        <v>20250</v>
      </c>
      <c r="I1161" t="s">
        <v>13720</v>
      </c>
      <c r="J1161" t="s">
        <v>788</v>
      </c>
      <c r="K1161" t="s">
        <v>1178</v>
      </c>
      <c r="L1161">
        <v>50</v>
      </c>
      <c r="M1161" t="s">
        <v>13721</v>
      </c>
      <c r="N1161">
        <v>1800</v>
      </c>
      <c r="O1161">
        <v>1</v>
      </c>
      <c r="P1161" s="2">
        <v>45470</v>
      </c>
      <c r="Q1161" t="s">
        <v>788</v>
      </c>
      <c r="R1161">
        <v>0.05</v>
      </c>
      <c r="T1161" t="s">
        <v>14884</v>
      </c>
    </row>
    <row r="1162" spans="1:20" x14ac:dyDescent="0.3">
      <c r="A1162" t="s">
        <v>16</v>
      </c>
      <c r="B1162" t="s">
        <v>17</v>
      </c>
      <c r="C1162">
        <v>64080</v>
      </c>
      <c r="D1162" t="s">
        <v>1179</v>
      </c>
      <c r="E1162" t="s">
        <v>18</v>
      </c>
      <c r="F1162" s="1">
        <v>45470.604166666664</v>
      </c>
      <c r="G1162" t="s">
        <v>21</v>
      </c>
      <c r="H1162">
        <v>20250</v>
      </c>
      <c r="I1162" t="s">
        <v>13720</v>
      </c>
      <c r="J1162" t="s">
        <v>788</v>
      </c>
      <c r="K1162" t="s">
        <v>1179</v>
      </c>
      <c r="L1162">
        <v>50</v>
      </c>
      <c r="M1162" t="s">
        <v>13721</v>
      </c>
      <c r="N1162">
        <v>1800</v>
      </c>
      <c r="O1162">
        <v>1</v>
      </c>
      <c r="P1162" s="2">
        <v>45470</v>
      </c>
      <c r="Q1162" t="s">
        <v>788</v>
      </c>
      <c r="R1162">
        <v>0.05</v>
      </c>
      <c r="T1162" t="s">
        <v>14885</v>
      </c>
    </row>
    <row r="1163" spans="1:20" x14ac:dyDescent="0.3">
      <c r="A1163" t="s">
        <v>16</v>
      </c>
      <c r="B1163" t="s">
        <v>17</v>
      </c>
      <c r="C1163">
        <v>64087</v>
      </c>
      <c r="D1163" t="s">
        <v>1180</v>
      </c>
      <c r="E1163" t="s">
        <v>18</v>
      </c>
      <c r="F1163" s="1">
        <v>45470.604166666664</v>
      </c>
      <c r="G1163" t="s">
        <v>19</v>
      </c>
      <c r="H1163">
        <v>20300</v>
      </c>
      <c r="I1163" t="s">
        <v>13720</v>
      </c>
      <c r="J1163" t="s">
        <v>788</v>
      </c>
      <c r="K1163" t="s">
        <v>1180</v>
      </c>
      <c r="L1163">
        <v>50</v>
      </c>
      <c r="M1163" t="s">
        <v>13721</v>
      </c>
      <c r="N1163">
        <v>1800</v>
      </c>
      <c r="O1163">
        <v>1</v>
      </c>
      <c r="P1163" s="2">
        <v>45470</v>
      </c>
      <c r="Q1163" t="s">
        <v>788</v>
      </c>
      <c r="R1163">
        <v>0.05</v>
      </c>
      <c r="T1163" t="s">
        <v>14886</v>
      </c>
    </row>
    <row r="1164" spans="1:20" x14ac:dyDescent="0.3">
      <c r="A1164" t="s">
        <v>16</v>
      </c>
      <c r="B1164" t="s">
        <v>17</v>
      </c>
      <c r="C1164">
        <v>64086</v>
      </c>
      <c r="D1164" t="s">
        <v>1181</v>
      </c>
      <c r="E1164" t="s">
        <v>18</v>
      </c>
      <c r="F1164" s="1">
        <v>45470.604166666664</v>
      </c>
      <c r="G1164" t="s">
        <v>21</v>
      </c>
      <c r="H1164">
        <v>20300</v>
      </c>
      <c r="I1164" t="s">
        <v>13720</v>
      </c>
      <c r="J1164" t="s">
        <v>788</v>
      </c>
      <c r="K1164" t="s">
        <v>1181</v>
      </c>
      <c r="L1164">
        <v>50</v>
      </c>
      <c r="M1164" t="s">
        <v>13721</v>
      </c>
      <c r="N1164">
        <v>1800</v>
      </c>
      <c r="O1164">
        <v>1</v>
      </c>
      <c r="P1164" s="2">
        <v>45470</v>
      </c>
      <c r="Q1164" t="s">
        <v>788</v>
      </c>
      <c r="R1164">
        <v>0.05</v>
      </c>
      <c r="T1164" t="s">
        <v>14887</v>
      </c>
    </row>
    <row r="1165" spans="1:20" x14ac:dyDescent="0.3">
      <c r="A1165" t="s">
        <v>16</v>
      </c>
      <c r="B1165" t="s">
        <v>17</v>
      </c>
      <c r="C1165">
        <v>64093</v>
      </c>
      <c r="D1165" t="s">
        <v>1182</v>
      </c>
      <c r="E1165" t="s">
        <v>18</v>
      </c>
      <c r="F1165" s="1">
        <v>45470.604166666664</v>
      </c>
      <c r="G1165" t="s">
        <v>19</v>
      </c>
      <c r="H1165">
        <v>20350</v>
      </c>
      <c r="I1165" t="s">
        <v>13720</v>
      </c>
      <c r="J1165" t="s">
        <v>788</v>
      </c>
      <c r="K1165" t="s">
        <v>1182</v>
      </c>
      <c r="L1165">
        <v>50</v>
      </c>
      <c r="M1165" t="s">
        <v>13721</v>
      </c>
      <c r="N1165">
        <v>1800</v>
      </c>
      <c r="O1165">
        <v>1</v>
      </c>
      <c r="P1165" s="2">
        <v>45470</v>
      </c>
      <c r="Q1165" t="s">
        <v>788</v>
      </c>
      <c r="R1165">
        <v>0.05</v>
      </c>
      <c r="T1165" t="s">
        <v>14888</v>
      </c>
    </row>
    <row r="1166" spans="1:20" x14ac:dyDescent="0.3">
      <c r="A1166" t="s">
        <v>16</v>
      </c>
      <c r="B1166" t="s">
        <v>17</v>
      </c>
      <c r="C1166">
        <v>64088</v>
      </c>
      <c r="D1166" t="s">
        <v>1183</v>
      </c>
      <c r="E1166" t="s">
        <v>18</v>
      </c>
      <c r="F1166" s="1">
        <v>45470.604166666664</v>
      </c>
      <c r="G1166" t="s">
        <v>21</v>
      </c>
      <c r="H1166">
        <v>20350</v>
      </c>
      <c r="I1166" t="s">
        <v>13720</v>
      </c>
      <c r="J1166" t="s">
        <v>788</v>
      </c>
      <c r="K1166" t="s">
        <v>1183</v>
      </c>
      <c r="L1166">
        <v>50</v>
      </c>
      <c r="M1166" t="s">
        <v>13721</v>
      </c>
      <c r="N1166">
        <v>1800</v>
      </c>
      <c r="O1166">
        <v>1</v>
      </c>
      <c r="P1166" s="2">
        <v>45470</v>
      </c>
      <c r="Q1166" t="s">
        <v>788</v>
      </c>
      <c r="R1166">
        <v>0.05</v>
      </c>
      <c r="T1166" t="s">
        <v>14889</v>
      </c>
    </row>
    <row r="1167" spans="1:20" x14ac:dyDescent="0.3">
      <c r="A1167" t="s">
        <v>16</v>
      </c>
      <c r="B1167" t="s">
        <v>17</v>
      </c>
      <c r="C1167">
        <v>64095</v>
      </c>
      <c r="D1167" t="s">
        <v>1184</v>
      </c>
      <c r="E1167" t="s">
        <v>18</v>
      </c>
      <c r="F1167" s="1">
        <v>45470.604166666664</v>
      </c>
      <c r="G1167" t="s">
        <v>19</v>
      </c>
      <c r="H1167">
        <v>20400</v>
      </c>
      <c r="I1167" t="s">
        <v>13720</v>
      </c>
      <c r="J1167" t="s">
        <v>788</v>
      </c>
      <c r="K1167" t="s">
        <v>1184</v>
      </c>
      <c r="L1167">
        <v>50</v>
      </c>
      <c r="M1167" t="s">
        <v>13721</v>
      </c>
      <c r="N1167">
        <v>1800</v>
      </c>
      <c r="O1167">
        <v>1</v>
      </c>
      <c r="P1167" s="2">
        <v>45470</v>
      </c>
      <c r="Q1167" t="s">
        <v>788</v>
      </c>
      <c r="R1167">
        <v>0.05</v>
      </c>
      <c r="T1167" t="s">
        <v>14890</v>
      </c>
    </row>
    <row r="1168" spans="1:20" x14ac:dyDescent="0.3">
      <c r="A1168" t="s">
        <v>16</v>
      </c>
      <c r="B1168" t="s">
        <v>17</v>
      </c>
      <c r="C1168">
        <v>64094</v>
      </c>
      <c r="D1168" t="s">
        <v>1185</v>
      </c>
      <c r="E1168" t="s">
        <v>18</v>
      </c>
      <c r="F1168" s="1">
        <v>45470.604166666664</v>
      </c>
      <c r="G1168" t="s">
        <v>21</v>
      </c>
      <c r="H1168">
        <v>20400</v>
      </c>
      <c r="I1168" t="s">
        <v>13720</v>
      </c>
      <c r="J1168" t="s">
        <v>788</v>
      </c>
      <c r="K1168" t="s">
        <v>1185</v>
      </c>
      <c r="L1168">
        <v>50</v>
      </c>
      <c r="M1168" t="s">
        <v>13721</v>
      </c>
      <c r="N1168">
        <v>1800</v>
      </c>
      <c r="O1168">
        <v>1</v>
      </c>
      <c r="P1168" s="2">
        <v>45470</v>
      </c>
      <c r="Q1168" t="s">
        <v>788</v>
      </c>
      <c r="R1168">
        <v>0.05</v>
      </c>
      <c r="T1168" t="s">
        <v>14891</v>
      </c>
    </row>
    <row r="1169" spans="1:20" x14ac:dyDescent="0.3">
      <c r="A1169" t="s">
        <v>16</v>
      </c>
      <c r="B1169" t="s">
        <v>17</v>
      </c>
      <c r="C1169">
        <v>64096</v>
      </c>
      <c r="D1169" t="s">
        <v>1186</v>
      </c>
      <c r="E1169" t="s">
        <v>18</v>
      </c>
      <c r="F1169" s="1">
        <v>45470.604166666664</v>
      </c>
      <c r="G1169" t="s">
        <v>21</v>
      </c>
      <c r="H1169">
        <v>20450</v>
      </c>
      <c r="I1169" t="s">
        <v>13720</v>
      </c>
      <c r="J1169" t="s">
        <v>788</v>
      </c>
      <c r="K1169" t="s">
        <v>1186</v>
      </c>
      <c r="L1169">
        <v>50</v>
      </c>
      <c r="M1169" t="s">
        <v>13721</v>
      </c>
      <c r="N1169">
        <v>1800</v>
      </c>
      <c r="O1169">
        <v>1</v>
      </c>
      <c r="P1169" s="2">
        <v>45470</v>
      </c>
      <c r="Q1169" t="s">
        <v>788</v>
      </c>
      <c r="R1169">
        <v>0.05</v>
      </c>
      <c r="T1169" t="s">
        <v>14892</v>
      </c>
    </row>
    <row r="1170" spans="1:20" x14ac:dyDescent="0.3">
      <c r="A1170" t="s">
        <v>16</v>
      </c>
      <c r="B1170" t="s">
        <v>17</v>
      </c>
      <c r="C1170">
        <v>64097</v>
      </c>
      <c r="D1170" t="s">
        <v>1187</v>
      </c>
      <c r="E1170" t="s">
        <v>18</v>
      </c>
      <c r="F1170" s="1">
        <v>45470.604166666664</v>
      </c>
      <c r="G1170" t="s">
        <v>19</v>
      </c>
      <c r="H1170">
        <v>20450</v>
      </c>
      <c r="I1170" t="s">
        <v>13720</v>
      </c>
      <c r="J1170" t="s">
        <v>788</v>
      </c>
      <c r="K1170" t="s">
        <v>1187</v>
      </c>
      <c r="L1170">
        <v>50</v>
      </c>
      <c r="M1170" t="s">
        <v>13721</v>
      </c>
      <c r="N1170">
        <v>1800</v>
      </c>
      <c r="O1170">
        <v>1</v>
      </c>
      <c r="P1170" s="2">
        <v>45470</v>
      </c>
      <c r="Q1170" t="s">
        <v>788</v>
      </c>
      <c r="R1170">
        <v>0.05</v>
      </c>
      <c r="T1170" t="s">
        <v>14893</v>
      </c>
    </row>
    <row r="1171" spans="1:20" x14ac:dyDescent="0.3">
      <c r="A1171" t="s">
        <v>16</v>
      </c>
      <c r="B1171" t="s">
        <v>17</v>
      </c>
      <c r="C1171">
        <v>64103</v>
      </c>
      <c r="D1171" t="s">
        <v>1188</v>
      </c>
      <c r="E1171" t="s">
        <v>18</v>
      </c>
      <c r="F1171" s="1">
        <v>45470.604166666664</v>
      </c>
      <c r="G1171" t="s">
        <v>19</v>
      </c>
      <c r="H1171">
        <v>20500</v>
      </c>
      <c r="I1171" t="s">
        <v>13720</v>
      </c>
      <c r="J1171" t="s">
        <v>788</v>
      </c>
      <c r="K1171" t="s">
        <v>1188</v>
      </c>
      <c r="L1171">
        <v>50</v>
      </c>
      <c r="M1171" t="s">
        <v>13721</v>
      </c>
      <c r="N1171">
        <v>1800</v>
      </c>
      <c r="O1171">
        <v>1</v>
      </c>
      <c r="P1171" s="2">
        <v>45470</v>
      </c>
      <c r="Q1171" t="s">
        <v>788</v>
      </c>
      <c r="R1171">
        <v>0.05</v>
      </c>
      <c r="T1171" t="s">
        <v>14894</v>
      </c>
    </row>
    <row r="1172" spans="1:20" x14ac:dyDescent="0.3">
      <c r="A1172" t="s">
        <v>16</v>
      </c>
      <c r="B1172" t="s">
        <v>17</v>
      </c>
      <c r="C1172">
        <v>64098</v>
      </c>
      <c r="D1172" t="s">
        <v>1189</v>
      </c>
      <c r="E1172" t="s">
        <v>18</v>
      </c>
      <c r="F1172" s="1">
        <v>45470.604166666664</v>
      </c>
      <c r="G1172" t="s">
        <v>21</v>
      </c>
      <c r="H1172">
        <v>20500</v>
      </c>
      <c r="I1172" t="s">
        <v>13720</v>
      </c>
      <c r="J1172" t="s">
        <v>788</v>
      </c>
      <c r="K1172" t="s">
        <v>1189</v>
      </c>
      <c r="L1172">
        <v>50</v>
      </c>
      <c r="M1172" t="s">
        <v>13721</v>
      </c>
      <c r="N1172">
        <v>1800</v>
      </c>
      <c r="O1172">
        <v>1</v>
      </c>
      <c r="P1172" s="2">
        <v>45470</v>
      </c>
      <c r="Q1172" t="s">
        <v>788</v>
      </c>
      <c r="R1172">
        <v>0.05</v>
      </c>
      <c r="T1172" t="s">
        <v>14895</v>
      </c>
    </row>
    <row r="1173" spans="1:20" x14ac:dyDescent="0.3">
      <c r="A1173" t="s">
        <v>16</v>
      </c>
      <c r="B1173" t="s">
        <v>17</v>
      </c>
      <c r="C1173">
        <v>64105</v>
      </c>
      <c r="D1173" t="s">
        <v>1190</v>
      </c>
      <c r="E1173" t="s">
        <v>18</v>
      </c>
      <c r="F1173" s="1">
        <v>45470.604166666664</v>
      </c>
      <c r="G1173" t="s">
        <v>19</v>
      </c>
      <c r="H1173">
        <v>20550</v>
      </c>
      <c r="I1173" t="s">
        <v>13720</v>
      </c>
      <c r="J1173" t="s">
        <v>788</v>
      </c>
      <c r="K1173" t="s">
        <v>1190</v>
      </c>
      <c r="L1173">
        <v>50</v>
      </c>
      <c r="M1173" t="s">
        <v>13721</v>
      </c>
      <c r="N1173">
        <v>1800</v>
      </c>
      <c r="O1173">
        <v>1</v>
      </c>
      <c r="P1173" s="2">
        <v>45470</v>
      </c>
      <c r="Q1173" t="s">
        <v>788</v>
      </c>
      <c r="R1173">
        <v>0.05</v>
      </c>
      <c r="T1173" t="s">
        <v>14896</v>
      </c>
    </row>
    <row r="1174" spans="1:20" x14ac:dyDescent="0.3">
      <c r="A1174" t="s">
        <v>16</v>
      </c>
      <c r="B1174" t="s">
        <v>17</v>
      </c>
      <c r="C1174">
        <v>64104</v>
      </c>
      <c r="D1174" t="s">
        <v>1191</v>
      </c>
      <c r="E1174" t="s">
        <v>18</v>
      </c>
      <c r="F1174" s="1">
        <v>45470.604166666664</v>
      </c>
      <c r="G1174" t="s">
        <v>21</v>
      </c>
      <c r="H1174">
        <v>20550</v>
      </c>
      <c r="I1174" t="s">
        <v>13720</v>
      </c>
      <c r="J1174" t="s">
        <v>788</v>
      </c>
      <c r="K1174" t="s">
        <v>1191</v>
      </c>
      <c r="L1174">
        <v>50</v>
      </c>
      <c r="M1174" t="s">
        <v>13721</v>
      </c>
      <c r="N1174">
        <v>1800</v>
      </c>
      <c r="O1174">
        <v>1</v>
      </c>
      <c r="P1174" s="2">
        <v>45470</v>
      </c>
      <c r="Q1174" t="s">
        <v>788</v>
      </c>
      <c r="R1174">
        <v>0.05</v>
      </c>
      <c r="T1174" t="s">
        <v>14897</v>
      </c>
    </row>
    <row r="1175" spans="1:20" x14ac:dyDescent="0.3">
      <c r="A1175" t="s">
        <v>16</v>
      </c>
      <c r="B1175" t="s">
        <v>17</v>
      </c>
      <c r="C1175">
        <v>64107</v>
      </c>
      <c r="D1175" t="s">
        <v>1192</v>
      </c>
      <c r="E1175" t="s">
        <v>18</v>
      </c>
      <c r="F1175" s="1">
        <v>45470.604166666664</v>
      </c>
      <c r="G1175" t="s">
        <v>19</v>
      </c>
      <c r="H1175">
        <v>20600</v>
      </c>
      <c r="I1175" t="s">
        <v>13720</v>
      </c>
      <c r="J1175" t="s">
        <v>788</v>
      </c>
      <c r="K1175" t="s">
        <v>1192</v>
      </c>
      <c r="L1175">
        <v>50</v>
      </c>
      <c r="M1175" t="s">
        <v>13721</v>
      </c>
      <c r="N1175">
        <v>1800</v>
      </c>
      <c r="O1175">
        <v>1</v>
      </c>
      <c r="P1175" s="2">
        <v>45470</v>
      </c>
      <c r="Q1175" t="s">
        <v>788</v>
      </c>
      <c r="R1175">
        <v>0.05</v>
      </c>
      <c r="T1175" t="s">
        <v>14898</v>
      </c>
    </row>
    <row r="1176" spans="1:20" x14ac:dyDescent="0.3">
      <c r="A1176" t="s">
        <v>16</v>
      </c>
      <c r="B1176" t="s">
        <v>17</v>
      </c>
      <c r="C1176">
        <v>64106</v>
      </c>
      <c r="D1176" t="s">
        <v>1193</v>
      </c>
      <c r="E1176" t="s">
        <v>18</v>
      </c>
      <c r="F1176" s="1">
        <v>45470.604166666664</v>
      </c>
      <c r="G1176" t="s">
        <v>21</v>
      </c>
      <c r="H1176">
        <v>20600</v>
      </c>
      <c r="I1176" t="s">
        <v>13720</v>
      </c>
      <c r="J1176" t="s">
        <v>788</v>
      </c>
      <c r="K1176" t="s">
        <v>1193</v>
      </c>
      <c r="L1176">
        <v>50</v>
      </c>
      <c r="M1176" t="s">
        <v>13721</v>
      </c>
      <c r="N1176">
        <v>1800</v>
      </c>
      <c r="O1176">
        <v>1</v>
      </c>
      <c r="P1176" s="2">
        <v>45470</v>
      </c>
      <c r="Q1176" t="s">
        <v>788</v>
      </c>
      <c r="R1176">
        <v>0.05</v>
      </c>
      <c r="T1176" t="s">
        <v>14899</v>
      </c>
    </row>
    <row r="1177" spans="1:20" x14ac:dyDescent="0.3">
      <c r="A1177" t="s">
        <v>16</v>
      </c>
      <c r="B1177" t="s">
        <v>17</v>
      </c>
      <c r="C1177">
        <v>64111</v>
      </c>
      <c r="D1177" t="s">
        <v>1194</v>
      </c>
      <c r="E1177" t="s">
        <v>18</v>
      </c>
      <c r="F1177" s="1">
        <v>45470.604166666664</v>
      </c>
      <c r="G1177" t="s">
        <v>19</v>
      </c>
      <c r="H1177">
        <v>20650</v>
      </c>
      <c r="I1177" t="s">
        <v>13720</v>
      </c>
      <c r="J1177" t="s">
        <v>788</v>
      </c>
      <c r="K1177" t="s">
        <v>1194</v>
      </c>
      <c r="L1177">
        <v>50</v>
      </c>
      <c r="M1177" t="s">
        <v>13721</v>
      </c>
      <c r="N1177">
        <v>1800</v>
      </c>
      <c r="O1177">
        <v>1</v>
      </c>
      <c r="P1177" s="2">
        <v>45470</v>
      </c>
      <c r="Q1177" t="s">
        <v>788</v>
      </c>
      <c r="R1177">
        <v>0.05</v>
      </c>
      <c r="T1177" t="s">
        <v>14900</v>
      </c>
    </row>
    <row r="1178" spans="1:20" x14ac:dyDescent="0.3">
      <c r="A1178" t="s">
        <v>16</v>
      </c>
      <c r="B1178" t="s">
        <v>17</v>
      </c>
      <c r="C1178">
        <v>64108</v>
      </c>
      <c r="D1178" t="s">
        <v>1195</v>
      </c>
      <c r="E1178" t="s">
        <v>18</v>
      </c>
      <c r="F1178" s="1">
        <v>45470.604166666664</v>
      </c>
      <c r="G1178" t="s">
        <v>21</v>
      </c>
      <c r="H1178">
        <v>20650</v>
      </c>
      <c r="I1178" t="s">
        <v>13720</v>
      </c>
      <c r="J1178" t="s">
        <v>788</v>
      </c>
      <c r="K1178" t="s">
        <v>1195</v>
      </c>
      <c r="L1178">
        <v>50</v>
      </c>
      <c r="M1178" t="s">
        <v>13721</v>
      </c>
      <c r="N1178">
        <v>1800</v>
      </c>
      <c r="O1178">
        <v>1</v>
      </c>
      <c r="P1178" s="2">
        <v>45470</v>
      </c>
      <c r="Q1178" t="s">
        <v>788</v>
      </c>
      <c r="R1178">
        <v>0.05</v>
      </c>
      <c r="T1178" t="s">
        <v>14901</v>
      </c>
    </row>
    <row r="1179" spans="1:20" x14ac:dyDescent="0.3">
      <c r="A1179" t="s">
        <v>16</v>
      </c>
      <c r="B1179" t="s">
        <v>17</v>
      </c>
      <c r="C1179">
        <v>64117</v>
      </c>
      <c r="D1179" t="s">
        <v>1196</v>
      </c>
      <c r="E1179" t="s">
        <v>18</v>
      </c>
      <c r="F1179" s="1">
        <v>45470.604166666664</v>
      </c>
      <c r="G1179" t="s">
        <v>19</v>
      </c>
      <c r="H1179">
        <v>20700</v>
      </c>
      <c r="I1179" t="s">
        <v>13720</v>
      </c>
      <c r="J1179" t="s">
        <v>788</v>
      </c>
      <c r="K1179" t="s">
        <v>1196</v>
      </c>
      <c r="L1179">
        <v>50</v>
      </c>
      <c r="M1179" t="s">
        <v>13721</v>
      </c>
      <c r="N1179">
        <v>1800</v>
      </c>
      <c r="O1179">
        <v>1</v>
      </c>
      <c r="P1179" s="2">
        <v>45470</v>
      </c>
      <c r="Q1179" t="s">
        <v>788</v>
      </c>
      <c r="R1179">
        <v>0.05</v>
      </c>
      <c r="T1179" t="s">
        <v>14902</v>
      </c>
    </row>
    <row r="1180" spans="1:20" x14ac:dyDescent="0.3">
      <c r="A1180" t="s">
        <v>16</v>
      </c>
      <c r="B1180" t="s">
        <v>17</v>
      </c>
      <c r="C1180">
        <v>64112</v>
      </c>
      <c r="D1180" t="s">
        <v>1197</v>
      </c>
      <c r="E1180" t="s">
        <v>18</v>
      </c>
      <c r="F1180" s="1">
        <v>45470.604166666664</v>
      </c>
      <c r="G1180" t="s">
        <v>21</v>
      </c>
      <c r="H1180">
        <v>20700</v>
      </c>
      <c r="I1180" t="s">
        <v>13720</v>
      </c>
      <c r="J1180" t="s">
        <v>788</v>
      </c>
      <c r="K1180" t="s">
        <v>1197</v>
      </c>
      <c r="L1180">
        <v>50</v>
      </c>
      <c r="M1180" t="s">
        <v>13721</v>
      </c>
      <c r="N1180">
        <v>1800</v>
      </c>
      <c r="O1180">
        <v>1</v>
      </c>
      <c r="P1180" s="2">
        <v>45470</v>
      </c>
      <c r="Q1180" t="s">
        <v>788</v>
      </c>
      <c r="R1180">
        <v>0.05</v>
      </c>
      <c r="T1180" t="s">
        <v>14903</v>
      </c>
    </row>
    <row r="1181" spans="1:20" x14ac:dyDescent="0.3">
      <c r="A1181" t="s">
        <v>16</v>
      </c>
      <c r="B1181" t="s">
        <v>17</v>
      </c>
      <c r="C1181">
        <v>64133</v>
      </c>
      <c r="D1181" t="s">
        <v>1198</v>
      </c>
      <c r="E1181" t="s">
        <v>18</v>
      </c>
      <c r="F1181" s="1">
        <v>45470.604166666664</v>
      </c>
      <c r="G1181" t="s">
        <v>19</v>
      </c>
      <c r="H1181">
        <v>20750</v>
      </c>
      <c r="I1181" t="s">
        <v>13720</v>
      </c>
      <c r="J1181" t="s">
        <v>788</v>
      </c>
      <c r="K1181" t="s">
        <v>1198</v>
      </c>
      <c r="L1181">
        <v>50</v>
      </c>
      <c r="M1181" t="s">
        <v>13721</v>
      </c>
      <c r="N1181">
        <v>1800</v>
      </c>
      <c r="O1181">
        <v>1</v>
      </c>
      <c r="P1181" s="2">
        <v>45470</v>
      </c>
      <c r="Q1181" t="s">
        <v>788</v>
      </c>
      <c r="R1181">
        <v>0.05</v>
      </c>
      <c r="T1181" t="s">
        <v>14904</v>
      </c>
    </row>
    <row r="1182" spans="1:20" x14ac:dyDescent="0.3">
      <c r="A1182" t="s">
        <v>16</v>
      </c>
      <c r="B1182" t="s">
        <v>17</v>
      </c>
      <c r="C1182">
        <v>64118</v>
      </c>
      <c r="D1182" t="s">
        <v>1199</v>
      </c>
      <c r="E1182" t="s">
        <v>18</v>
      </c>
      <c r="F1182" s="1">
        <v>45470.604166666664</v>
      </c>
      <c r="G1182" t="s">
        <v>21</v>
      </c>
      <c r="H1182">
        <v>20750</v>
      </c>
      <c r="I1182" t="s">
        <v>13720</v>
      </c>
      <c r="J1182" t="s">
        <v>788</v>
      </c>
      <c r="K1182" t="s">
        <v>1199</v>
      </c>
      <c r="L1182">
        <v>50</v>
      </c>
      <c r="M1182" t="s">
        <v>13721</v>
      </c>
      <c r="N1182">
        <v>1800</v>
      </c>
      <c r="O1182">
        <v>1</v>
      </c>
      <c r="P1182" s="2">
        <v>45470</v>
      </c>
      <c r="Q1182" t="s">
        <v>788</v>
      </c>
      <c r="R1182">
        <v>0.05</v>
      </c>
      <c r="T1182" t="s">
        <v>14905</v>
      </c>
    </row>
    <row r="1183" spans="1:20" x14ac:dyDescent="0.3">
      <c r="A1183" t="s">
        <v>16</v>
      </c>
      <c r="B1183" t="s">
        <v>17</v>
      </c>
      <c r="C1183">
        <v>64135</v>
      </c>
      <c r="D1183" t="s">
        <v>1200</v>
      </c>
      <c r="E1183" t="s">
        <v>18</v>
      </c>
      <c r="F1183" s="1">
        <v>45470.604166666664</v>
      </c>
      <c r="G1183" t="s">
        <v>19</v>
      </c>
      <c r="H1183">
        <v>20800</v>
      </c>
      <c r="I1183" t="s">
        <v>13720</v>
      </c>
      <c r="J1183" t="s">
        <v>788</v>
      </c>
      <c r="K1183" t="s">
        <v>1200</v>
      </c>
      <c r="L1183">
        <v>50</v>
      </c>
      <c r="M1183" t="s">
        <v>13721</v>
      </c>
      <c r="N1183">
        <v>1800</v>
      </c>
      <c r="O1183">
        <v>1</v>
      </c>
      <c r="P1183" s="2">
        <v>45470</v>
      </c>
      <c r="Q1183" t="s">
        <v>788</v>
      </c>
      <c r="R1183">
        <v>0.05</v>
      </c>
      <c r="T1183" t="s">
        <v>14906</v>
      </c>
    </row>
    <row r="1184" spans="1:20" x14ac:dyDescent="0.3">
      <c r="A1184" t="s">
        <v>16</v>
      </c>
      <c r="B1184" t="s">
        <v>17</v>
      </c>
      <c r="C1184">
        <v>64134</v>
      </c>
      <c r="D1184" t="s">
        <v>1201</v>
      </c>
      <c r="E1184" t="s">
        <v>18</v>
      </c>
      <c r="F1184" s="1">
        <v>45470.604166666664</v>
      </c>
      <c r="G1184" t="s">
        <v>21</v>
      </c>
      <c r="H1184">
        <v>20800</v>
      </c>
      <c r="I1184" t="s">
        <v>13720</v>
      </c>
      <c r="J1184" t="s">
        <v>788</v>
      </c>
      <c r="K1184" t="s">
        <v>1201</v>
      </c>
      <c r="L1184">
        <v>50</v>
      </c>
      <c r="M1184" t="s">
        <v>13721</v>
      </c>
      <c r="N1184">
        <v>1800</v>
      </c>
      <c r="O1184">
        <v>1</v>
      </c>
      <c r="P1184" s="2">
        <v>45470</v>
      </c>
      <c r="Q1184" t="s">
        <v>788</v>
      </c>
      <c r="R1184">
        <v>0.05</v>
      </c>
      <c r="T1184" t="s">
        <v>14907</v>
      </c>
    </row>
    <row r="1185" spans="1:20" x14ac:dyDescent="0.3">
      <c r="A1185" t="s">
        <v>16</v>
      </c>
      <c r="B1185" t="s">
        <v>17</v>
      </c>
      <c r="C1185">
        <v>64137</v>
      </c>
      <c r="D1185" t="s">
        <v>1202</v>
      </c>
      <c r="E1185" t="s">
        <v>18</v>
      </c>
      <c r="F1185" s="1">
        <v>45470.604166666664</v>
      </c>
      <c r="G1185" t="s">
        <v>19</v>
      </c>
      <c r="H1185">
        <v>20850</v>
      </c>
      <c r="I1185" t="s">
        <v>13720</v>
      </c>
      <c r="J1185" t="s">
        <v>788</v>
      </c>
      <c r="K1185" t="s">
        <v>1202</v>
      </c>
      <c r="L1185">
        <v>50</v>
      </c>
      <c r="M1185" t="s">
        <v>13721</v>
      </c>
      <c r="N1185">
        <v>1800</v>
      </c>
      <c r="O1185">
        <v>1</v>
      </c>
      <c r="P1185" s="2">
        <v>45470</v>
      </c>
      <c r="Q1185" t="s">
        <v>788</v>
      </c>
      <c r="R1185">
        <v>0.05</v>
      </c>
      <c r="T1185" t="s">
        <v>14908</v>
      </c>
    </row>
    <row r="1186" spans="1:20" x14ac:dyDescent="0.3">
      <c r="A1186" t="s">
        <v>16</v>
      </c>
      <c r="B1186" t="s">
        <v>17</v>
      </c>
      <c r="C1186">
        <v>64136</v>
      </c>
      <c r="D1186" t="s">
        <v>1203</v>
      </c>
      <c r="E1186" t="s">
        <v>18</v>
      </c>
      <c r="F1186" s="1">
        <v>45470.604166666664</v>
      </c>
      <c r="G1186" t="s">
        <v>21</v>
      </c>
      <c r="H1186">
        <v>20850</v>
      </c>
      <c r="I1186" t="s">
        <v>13720</v>
      </c>
      <c r="J1186" t="s">
        <v>788</v>
      </c>
      <c r="K1186" t="s">
        <v>1203</v>
      </c>
      <c r="L1186">
        <v>50</v>
      </c>
      <c r="M1186" t="s">
        <v>13721</v>
      </c>
      <c r="N1186">
        <v>1800</v>
      </c>
      <c r="O1186">
        <v>1</v>
      </c>
      <c r="P1186" s="2">
        <v>45470</v>
      </c>
      <c r="Q1186" t="s">
        <v>788</v>
      </c>
      <c r="R1186">
        <v>0.05</v>
      </c>
      <c r="T1186" t="s">
        <v>14909</v>
      </c>
    </row>
    <row r="1187" spans="1:20" x14ac:dyDescent="0.3">
      <c r="A1187" t="s">
        <v>16</v>
      </c>
      <c r="B1187" t="s">
        <v>17</v>
      </c>
      <c r="C1187">
        <v>64151</v>
      </c>
      <c r="D1187" t="s">
        <v>1204</v>
      </c>
      <c r="E1187" t="s">
        <v>18</v>
      </c>
      <c r="F1187" s="1">
        <v>45470.604166666664</v>
      </c>
      <c r="G1187" t="s">
        <v>19</v>
      </c>
      <c r="H1187">
        <v>20900</v>
      </c>
      <c r="I1187" t="s">
        <v>13720</v>
      </c>
      <c r="J1187" t="s">
        <v>788</v>
      </c>
      <c r="K1187" t="s">
        <v>1204</v>
      </c>
      <c r="L1187">
        <v>50</v>
      </c>
      <c r="M1187" t="s">
        <v>13721</v>
      </c>
      <c r="N1187">
        <v>1800</v>
      </c>
      <c r="O1187">
        <v>1</v>
      </c>
      <c r="P1187" s="2">
        <v>45470</v>
      </c>
      <c r="Q1187" t="s">
        <v>788</v>
      </c>
      <c r="R1187">
        <v>0.05</v>
      </c>
      <c r="T1187" t="s">
        <v>14910</v>
      </c>
    </row>
    <row r="1188" spans="1:20" x14ac:dyDescent="0.3">
      <c r="A1188" t="s">
        <v>16</v>
      </c>
      <c r="B1188" t="s">
        <v>17</v>
      </c>
      <c r="C1188">
        <v>64138</v>
      </c>
      <c r="D1188" t="s">
        <v>1205</v>
      </c>
      <c r="E1188" t="s">
        <v>18</v>
      </c>
      <c r="F1188" s="1">
        <v>45470.604166666664</v>
      </c>
      <c r="G1188" t="s">
        <v>21</v>
      </c>
      <c r="H1188">
        <v>20900</v>
      </c>
      <c r="I1188" t="s">
        <v>13720</v>
      </c>
      <c r="J1188" t="s">
        <v>788</v>
      </c>
      <c r="K1188" t="s">
        <v>1205</v>
      </c>
      <c r="L1188">
        <v>50</v>
      </c>
      <c r="M1188" t="s">
        <v>13721</v>
      </c>
      <c r="N1188">
        <v>1800</v>
      </c>
      <c r="O1188">
        <v>1</v>
      </c>
      <c r="P1188" s="2">
        <v>45470</v>
      </c>
      <c r="Q1188" t="s">
        <v>788</v>
      </c>
      <c r="R1188">
        <v>0.05</v>
      </c>
      <c r="T1188" t="s">
        <v>14911</v>
      </c>
    </row>
    <row r="1189" spans="1:20" x14ac:dyDescent="0.3">
      <c r="A1189" t="s">
        <v>16</v>
      </c>
      <c r="B1189" t="s">
        <v>17</v>
      </c>
      <c r="C1189">
        <v>64153</v>
      </c>
      <c r="D1189" t="s">
        <v>1206</v>
      </c>
      <c r="E1189" t="s">
        <v>18</v>
      </c>
      <c r="F1189" s="1">
        <v>45470.604166666664</v>
      </c>
      <c r="G1189" t="s">
        <v>19</v>
      </c>
      <c r="H1189">
        <v>20950</v>
      </c>
      <c r="I1189" t="s">
        <v>13720</v>
      </c>
      <c r="J1189" t="s">
        <v>788</v>
      </c>
      <c r="K1189" t="s">
        <v>1206</v>
      </c>
      <c r="L1189">
        <v>50</v>
      </c>
      <c r="M1189" t="s">
        <v>13721</v>
      </c>
      <c r="N1189">
        <v>1800</v>
      </c>
      <c r="O1189">
        <v>1</v>
      </c>
      <c r="P1189" s="2">
        <v>45470</v>
      </c>
      <c r="Q1189" t="s">
        <v>788</v>
      </c>
      <c r="R1189">
        <v>0.05</v>
      </c>
      <c r="T1189" t="s">
        <v>14912</v>
      </c>
    </row>
    <row r="1190" spans="1:20" x14ac:dyDescent="0.3">
      <c r="A1190" t="s">
        <v>16</v>
      </c>
      <c r="B1190" t="s">
        <v>17</v>
      </c>
      <c r="C1190">
        <v>64152</v>
      </c>
      <c r="D1190" t="s">
        <v>1207</v>
      </c>
      <c r="E1190" t="s">
        <v>18</v>
      </c>
      <c r="F1190" s="1">
        <v>45470.604166666664</v>
      </c>
      <c r="G1190" t="s">
        <v>21</v>
      </c>
      <c r="H1190">
        <v>20950</v>
      </c>
      <c r="I1190" t="s">
        <v>13720</v>
      </c>
      <c r="J1190" t="s">
        <v>788</v>
      </c>
      <c r="K1190" t="s">
        <v>1207</v>
      </c>
      <c r="L1190">
        <v>50</v>
      </c>
      <c r="M1190" t="s">
        <v>13721</v>
      </c>
      <c r="N1190">
        <v>1800</v>
      </c>
      <c r="O1190">
        <v>1</v>
      </c>
      <c r="P1190" s="2">
        <v>45470</v>
      </c>
      <c r="Q1190" t="s">
        <v>788</v>
      </c>
      <c r="R1190">
        <v>0.05</v>
      </c>
      <c r="T1190" t="s">
        <v>14913</v>
      </c>
    </row>
    <row r="1191" spans="1:20" x14ac:dyDescent="0.3">
      <c r="A1191" t="s">
        <v>16</v>
      </c>
      <c r="B1191" t="s">
        <v>17</v>
      </c>
      <c r="C1191">
        <v>51444</v>
      </c>
      <c r="D1191" t="s">
        <v>1208</v>
      </c>
      <c r="E1191" t="s">
        <v>18</v>
      </c>
      <c r="F1191" s="1">
        <v>45470.604166666664</v>
      </c>
      <c r="G1191" t="s">
        <v>21</v>
      </c>
      <c r="H1191">
        <v>21000</v>
      </c>
      <c r="I1191" t="s">
        <v>13720</v>
      </c>
      <c r="J1191" t="s">
        <v>788</v>
      </c>
      <c r="K1191" t="s">
        <v>1208</v>
      </c>
      <c r="L1191">
        <v>50</v>
      </c>
      <c r="M1191" t="s">
        <v>13721</v>
      </c>
      <c r="N1191">
        <v>1800</v>
      </c>
      <c r="O1191">
        <v>1</v>
      </c>
      <c r="P1191" s="2">
        <v>45470</v>
      </c>
      <c r="Q1191" t="s">
        <v>788</v>
      </c>
      <c r="R1191">
        <v>0.05</v>
      </c>
      <c r="T1191" t="s">
        <v>14914</v>
      </c>
    </row>
    <row r="1192" spans="1:20" x14ac:dyDescent="0.3">
      <c r="A1192" t="s">
        <v>16</v>
      </c>
      <c r="B1192" t="s">
        <v>17</v>
      </c>
      <c r="C1192">
        <v>51445</v>
      </c>
      <c r="D1192" t="s">
        <v>1209</v>
      </c>
      <c r="E1192" t="s">
        <v>18</v>
      </c>
      <c r="F1192" s="1">
        <v>45470.604166666664</v>
      </c>
      <c r="G1192" t="s">
        <v>19</v>
      </c>
      <c r="H1192">
        <v>21000</v>
      </c>
      <c r="I1192" t="s">
        <v>13720</v>
      </c>
      <c r="J1192" t="s">
        <v>788</v>
      </c>
      <c r="K1192" t="s">
        <v>1209</v>
      </c>
      <c r="L1192">
        <v>50</v>
      </c>
      <c r="M1192" t="s">
        <v>13721</v>
      </c>
      <c r="N1192">
        <v>1800</v>
      </c>
      <c r="O1192">
        <v>1</v>
      </c>
      <c r="P1192" s="2">
        <v>45470</v>
      </c>
      <c r="Q1192" t="s">
        <v>788</v>
      </c>
      <c r="R1192">
        <v>0.05</v>
      </c>
      <c r="T1192" t="s">
        <v>14915</v>
      </c>
    </row>
    <row r="1193" spans="1:20" x14ac:dyDescent="0.3">
      <c r="A1193" t="s">
        <v>16</v>
      </c>
      <c r="B1193" t="s">
        <v>17</v>
      </c>
      <c r="C1193">
        <v>64162</v>
      </c>
      <c r="D1193" t="s">
        <v>1210</v>
      </c>
      <c r="E1193" t="s">
        <v>18</v>
      </c>
      <c r="F1193" s="1">
        <v>45470.604166666664</v>
      </c>
      <c r="G1193" t="s">
        <v>21</v>
      </c>
      <c r="H1193">
        <v>21050</v>
      </c>
      <c r="I1193" t="s">
        <v>13720</v>
      </c>
      <c r="J1193" t="s">
        <v>788</v>
      </c>
      <c r="K1193" t="s">
        <v>1210</v>
      </c>
      <c r="L1193">
        <v>50</v>
      </c>
      <c r="M1193" t="s">
        <v>13721</v>
      </c>
      <c r="N1193">
        <v>1800</v>
      </c>
      <c r="O1193">
        <v>1</v>
      </c>
      <c r="P1193" s="2">
        <v>45470</v>
      </c>
      <c r="Q1193" t="s">
        <v>788</v>
      </c>
      <c r="R1193">
        <v>0.05</v>
      </c>
      <c r="T1193" t="s">
        <v>14916</v>
      </c>
    </row>
    <row r="1194" spans="1:20" x14ac:dyDescent="0.3">
      <c r="A1194" t="s">
        <v>16</v>
      </c>
      <c r="B1194" t="s">
        <v>17</v>
      </c>
      <c r="C1194">
        <v>64167</v>
      </c>
      <c r="D1194" t="s">
        <v>1211</v>
      </c>
      <c r="E1194" t="s">
        <v>18</v>
      </c>
      <c r="F1194" s="1">
        <v>45470.604166666664</v>
      </c>
      <c r="G1194" t="s">
        <v>19</v>
      </c>
      <c r="H1194">
        <v>21050</v>
      </c>
      <c r="I1194" t="s">
        <v>13720</v>
      </c>
      <c r="J1194" t="s">
        <v>788</v>
      </c>
      <c r="K1194" t="s">
        <v>1211</v>
      </c>
      <c r="L1194">
        <v>50</v>
      </c>
      <c r="M1194" t="s">
        <v>13721</v>
      </c>
      <c r="N1194">
        <v>1800</v>
      </c>
      <c r="O1194">
        <v>1</v>
      </c>
      <c r="P1194" s="2">
        <v>45470</v>
      </c>
      <c r="Q1194" t="s">
        <v>788</v>
      </c>
      <c r="R1194">
        <v>0.05</v>
      </c>
      <c r="T1194" t="s">
        <v>14917</v>
      </c>
    </row>
    <row r="1195" spans="1:20" x14ac:dyDescent="0.3">
      <c r="A1195" t="s">
        <v>16</v>
      </c>
      <c r="B1195" t="s">
        <v>17</v>
      </c>
      <c r="C1195">
        <v>64168</v>
      </c>
      <c r="D1195" t="s">
        <v>1212</v>
      </c>
      <c r="E1195" t="s">
        <v>18</v>
      </c>
      <c r="F1195" s="1">
        <v>45470.604166666664</v>
      </c>
      <c r="G1195" t="s">
        <v>21</v>
      </c>
      <c r="H1195">
        <v>21100</v>
      </c>
      <c r="I1195" t="s">
        <v>13720</v>
      </c>
      <c r="J1195" t="s">
        <v>788</v>
      </c>
      <c r="K1195" t="s">
        <v>1212</v>
      </c>
      <c r="L1195">
        <v>50</v>
      </c>
      <c r="M1195" t="s">
        <v>13721</v>
      </c>
      <c r="N1195">
        <v>1800</v>
      </c>
      <c r="O1195">
        <v>1</v>
      </c>
      <c r="P1195" s="2">
        <v>45470</v>
      </c>
      <c r="Q1195" t="s">
        <v>788</v>
      </c>
      <c r="R1195">
        <v>0.05</v>
      </c>
      <c r="T1195" t="s">
        <v>14918</v>
      </c>
    </row>
    <row r="1196" spans="1:20" x14ac:dyDescent="0.3">
      <c r="A1196" t="s">
        <v>16</v>
      </c>
      <c r="B1196" t="s">
        <v>17</v>
      </c>
      <c r="C1196">
        <v>64169</v>
      </c>
      <c r="D1196" t="s">
        <v>1213</v>
      </c>
      <c r="E1196" t="s">
        <v>18</v>
      </c>
      <c r="F1196" s="1">
        <v>45470.604166666664</v>
      </c>
      <c r="G1196" t="s">
        <v>19</v>
      </c>
      <c r="H1196">
        <v>21100</v>
      </c>
      <c r="I1196" t="s">
        <v>13720</v>
      </c>
      <c r="J1196" t="s">
        <v>788</v>
      </c>
      <c r="K1196" t="s">
        <v>1213</v>
      </c>
      <c r="L1196">
        <v>50</v>
      </c>
      <c r="M1196" t="s">
        <v>13721</v>
      </c>
      <c r="N1196">
        <v>1800</v>
      </c>
      <c r="O1196">
        <v>1</v>
      </c>
      <c r="P1196" s="2">
        <v>45470</v>
      </c>
      <c r="Q1196" t="s">
        <v>788</v>
      </c>
      <c r="R1196">
        <v>0.05</v>
      </c>
      <c r="T1196" t="s">
        <v>14919</v>
      </c>
    </row>
    <row r="1197" spans="1:20" x14ac:dyDescent="0.3">
      <c r="A1197" t="s">
        <v>16</v>
      </c>
      <c r="B1197" t="s">
        <v>17</v>
      </c>
      <c r="C1197">
        <v>64173</v>
      </c>
      <c r="D1197" t="s">
        <v>1214</v>
      </c>
      <c r="E1197" t="s">
        <v>18</v>
      </c>
      <c r="F1197" s="1">
        <v>45470.604166666664</v>
      </c>
      <c r="G1197" t="s">
        <v>19</v>
      </c>
      <c r="H1197">
        <v>21150</v>
      </c>
      <c r="I1197" t="s">
        <v>13720</v>
      </c>
      <c r="J1197" t="s">
        <v>788</v>
      </c>
      <c r="K1197" t="s">
        <v>1214</v>
      </c>
      <c r="L1197">
        <v>50</v>
      </c>
      <c r="M1197" t="s">
        <v>13721</v>
      </c>
      <c r="N1197">
        <v>1800</v>
      </c>
      <c r="O1197">
        <v>1</v>
      </c>
      <c r="P1197" s="2">
        <v>45470</v>
      </c>
      <c r="Q1197" t="s">
        <v>788</v>
      </c>
      <c r="R1197">
        <v>0.05</v>
      </c>
      <c r="T1197" t="s">
        <v>14920</v>
      </c>
    </row>
    <row r="1198" spans="1:20" x14ac:dyDescent="0.3">
      <c r="A1198" t="s">
        <v>16</v>
      </c>
      <c r="B1198" t="s">
        <v>17</v>
      </c>
      <c r="C1198">
        <v>64172</v>
      </c>
      <c r="D1198" t="s">
        <v>1215</v>
      </c>
      <c r="E1198" t="s">
        <v>18</v>
      </c>
      <c r="F1198" s="1">
        <v>45470.604166666664</v>
      </c>
      <c r="G1198" t="s">
        <v>21</v>
      </c>
      <c r="H1198">
        <v>21150</v>
      </c>
      <c r="I1198" t="s">
        <v>13720</v>
      </c>
      <c r="J1198" t="s">
        <v>788</v>
      </c>
      <c r="K1198" t="s">
        <v>1215</v>
      </c>
      <c r="L1198">
        <v>50</v>
      </c>
      <c r="M1198" t="s">
        <v>13721</v>
      </c>
      <c r="N1198">
        <v>1800</v>
      </c>
      <c r="O1198">
        <v>1</v>
      </c>
      <c r="P1198" s="2">
        <v>45470</v>
      </c>
      <c r="Q1198" t="s">
        <v>788</v>
      </c>
      <c r="R1198">
        <v>0.05</v>
      </c>
      <c r="T1198" t="s">
        <v>14921</v>
      </c>
    </row>
    <row r="1199" spans="1:20" x14ac:dyDescent="0.3">
      <c r="A1199" t="s">
        <v>16</v>
      </c>
      <c r="B1199" t="s">
        <v>17</v>
      </c>
      <c r="C1199">
        <v>64175</v>
      </c>
      <c r="D1199" t="s">
        <v>1216</v>
      </c>
      <c r="E1199" t="s">
        <v>18</v>
      </c>
      <c r="F1199" s="1">
        <v>45470.604166666664</v>
      </c>
      <c r="G1199" t="s">
        <v>19</v>
      </c>
      <c r="H1199">
        <v>21200</v>
      </c>
      <c r="I1199" t="s">
        <v>13720</v>
      </c>
      <c r="J1199" t="s">
        <v>788</v>
      </c>
      <c r="K1199" t="s">
        <v>1216</v>
      </c>
      <c r="L1199">
        <v>50</v>
      </c>
      <c r="M1199" t="s">
        <v>13721</v>
      </c>
      <c r="N1199">
        <v>1800</v>
      </c>
      <c r="O1199">
        <v>1</v>
      </c>
      <c r="P1199" s="2">
        <v>45470</v>
      </c>
      <c r="Q1199" t="s">
        <v>788</v>
      </c>
      <c r="R1199">
        <v>0.05</v>
      </c>
      <c r="T1199" t="s">
        <v>14922</v>
      </c>
    </row>
    <row r="1200" spans="1:20" x14ac:dyDescent="0.3">
      <c r="A1200" t="s">
        <v>16</v>
      </c>
      <c r="B1200" t="s">
        <v>17</v>
      </c>
      <c r="C1200">
        <v>64174</v>
      </c>
      <c r="D1200" t="s">
        <v>1217</v>
      </c>
      <c r="E1200" t="s">
        <v>18</v>
      </c>
      <c r="F1200" s="1">
        <v>45470.604166666664</v>
      </c>
      <c r="G1200" t="s">
        <v>21</v>
      </c>
      <c r="H1200">
        <v>21200</v>
      </c>
      <c r="I1200" t="s">
        <v>13720</v>
      </c>
      <c r="J1200" t="s">
        <v>788</v>
      </c>
      <c r="K1200" t="s">
        <v>1217</v>
      </c>
      <c r="L1200">
        <v>50</v>
      </c>
      <c r="M1200" t="s">
        <v>13721</v>
      </c>
      <c r="N1200">
        <v>1800</v>
      </c>
      <c r="O1200">
        <v>1</v>
      </c>
      <c r="P1200" s="2">
        <v>45470</v>
      </c>
      <c r="Q1200" t="s">
        <v>788</v>
      </c>
      <c r="R1200">
        <v>0.05</v>
      </c>
      <c r="T1200" t="s">
        <v>14923</v>
      </c>
    </row>
    <row r="1201" spans="1:20" x14ac:dyDescent="0.3">
      <c r="A1201" t="s">
        <v>16</v>
      </c>
      <c r="B1201" t="s">
        <v>17</v>
      </c>
      <c r="C1201">
        <v>64177</v>
      </c>
      <c r="D1201" t="s">
        <v>1218</v>
      </c>
      <c r="E1201" t="s">
        <v>18</v>
      </c>
      <c r="F1201" s="1">
        <v>45470.604166666664</v>
      </c>
      <c r="G1201" t="s">
        <v>19</v>
      </c>
      <c r="H1201">
        <v>21250</v>
      </c>
      <c r="I1201" t="s">
        <v>13720</v>
      </c>
      <c r="J1201" t="s">
        <v>788</v>
      </c>
      <c r="K1201" t="s">
        <v>1218</v>
      </c>
      <c r="L1201">
        <v>50</v>
      </c>
      <c r="M1201" t="s">
        <v>13721</v>
      </c>
      <c r="N1201">
        <v>1800</v>
      </c>
      <c r="O1201">
        <v>1</v>
      </c>
      <c r="P1201" s="2">
        <v>45470</v>
      </c>
      <c r="Q1201" t="s">
        <v>788</v>
      </c>
      <c r="R1201">
        <v>0.05</v>
      </c>
      <c r="T1201" t="s">
        <v>14924</v>
      </c>
    </row>
    <row r="1202" spans="1:20" x14ac:dyDescent="0.3">
      <c r="A1202" t="s">
        <v>16</v>
      </c>
      <c r="B1202" t="s">
        <v>17</v>
      </c>
      <c r="C1202">
        <v>64176</v>
      </c>
      <c r="D1202" t="s">
        <v>1219</v>
      </c>
      <c r="E1202" t="s">
        <v>18</v>
      </c>
      <c r="F1202" s="1">
        <v>45470.604166666664</v>
      </c>
      <c r="G1202" t="s">
        <v>21</v>
      </c>
      <c r="H1202">
        <v>21250</v>
      </c>
      <c r="I1202" t="s">
        <v>13720</v>
      </c>
      <c r="J1202" t="s">
        <v>788</v>
      </c>
      <c r="K1202" t="s">
        <v>1219</v>
      </c>
      <c r="L1202">
        <v>50</v>
      </c>
      <c r="M1202" t="s">
        <v>13721</v>
      </c>
      <c r="N1202">
        <v>1800</v>
      </c>
      <c r="O1202">
        <v>1</v>
      </c>
      <c r="P1202" s="2">
        <v>45470</v>
      </c>
      <c r="Q1202" t="s">
        <v>788</v>
      </c>
      <c r="R1202">
        <v>0.05</v>
      </c>
      <c r="T1202" t="s">
        <v>14925</v>
      </c>
    </row>
    <row r="1203" spans="1:20" x14ac:dyDescent="0.3">
      <c r="A1203" t="s">
        <v>16</v>
      </c>
      <c r="B1203" t="s">
        <v>17</v>
      </c>
      <c r="C1203">
        <v>64179</v>
      </c>
      <c r="D1203" t="s">
        <v>1220</v>
      </c>
      <c r="E1203" t="s">
        <v>18</v>
      </c>
      <c r="F1203" s="1">
        <v>45470.604166666664</v>
      </c>
      <c r="G1203" t="s">
        <v>19</v>
      </c>
      <c r="H1203">
        <v>21300</v>
      </c>
      <c r="I1203" t="s">
        <v>13720</v>
      </c>
      <c r="J1203" t="s">
        <v>788</v>
      </c>
      <c r="K1203" t="s">
        <v>1220</v>
      </c>
      <c r="L1203">
        <v>50</v>
      </c>
      <c r="M1203" t="s">
        <v>13721</v>
      </c>
      <c r="N1203">
        <v>1800</v>
      </c>
      <c r="O1203">
        <v>1</v>
      </c>
      <c r="P1203" s="2">
        <v>45470</v>
      </c>
      <c r="Q1203" t="s">
        <v>788</v>
      </c>
      <c r="R1203">
        <v>0.05</v>
      </c>
      <c r="T1203" t="s">
        <v>14926</v>
      </c>
    </row>
    <row r="1204" spans="1:20" x14ac:dyDescent="0.3">
      <c r="A1204" t="s">
        <v>16</v>
      </c>
      <c r="B1204" t="s">
        <v>17</v>
      </c>
      <c r="C1204">
        <v>64178</v>
      </c>
      <c r="D1204" t="s">
        <v>1221</v>
      </c>
      <c r="E1204" t="s">
        <v>18</v>
      </c>
      <c r="F1204" s="1">
        <v>45470.604166666664</v>
      </c>
      <c r="G1204" t="s">
        <v>21</v>
      </c>
      <c r="H1204">
        <v>21300</v>
      </c>
      <c r="I1204" t="s">
        <v>13720</v>
      </c>
      <c r="J1204" t="s">
        <v>788</v>
      </c>
      <c r="K1204" t="s">
        <v>1221</v>
      </c>
      <c r="L1204">
        <v>50</v>
      </c>
      <c r="M1204" t="s">
        <v>13721</v>
      </c>
      <c r="N1204">
        <v>1800</v>
      </c>
      <c r="O1204">
        <v>1</v>
      </c>
      <c r="P1204" s="2">
        <v>45470</v>
      </c>
      <c r="Q1204" t="s">
        <v>788</v>
      </c>
      <c r="R1204">
        <v>0.05</v>
      </c>
      <c r="T1204" t="s">
        <v>14927</v>
      </c>
    </row>
    <row r="1205" spans="1:20" x14ac:dyDescent="0.3">
      <c r="A1205" t="s">
        <v>16</v>
      </c>
      <c r="B1205" t="s">
        <v>17</v>
      </c>
      <c r="C1205">
        <v>64219</v>
      </c>
      <c r="D1205" t="s">
        <v>1222</v>
      </c>
      <c r="E1205" t="s">
        <v>18</v>
      </c>
      <c r="F1205" s="1">
        <v>45470.604166666664</v>
      </c>
      <c r="G1205" t="s">
        <v>19</v>
      </c>
      <c r="H1205">
        <v>21350</v>
      </c>
      <c r="I1205" t="s">
        <v>13720</v>
      </c>
      <c r="J1205" t="s">
        <v>788</v>
      </c>
      <c r="K1205" t="s">
        <v>1222</v>
      </c>
      <c r="L1205">
        <v>50</v>
      </c>
      <c r="M1205" t="s">
        <v>13721</v>
      </c>
      <c r="N1205">
        <v>1800</v>
      </c>
      <c r="O1205">
        <v>1</v>
      </c>
      <c r="P1205" s="2">
        <v>45470</v>
      </c>
      <c r="Q1205" t="s">
        <v>788</v>
      </c>
      <c r="R1205">
        <v>0.05</v>
      </c>
      <c r="T1205" t="s">
        <v>14928</v>
      </c>
    </row>
    <row r="1206" spans="1:20" x14ac:dyDescent="0.3">
      <c r="A1206" t="s">
        <v>16</v>
      </c>
      <c r="B1206" t="s">
        <v>17</v>
      </c>
      <c r="C1206">
        <v>64180</v>
      </c>
      <c r="D1206" t="s">
        <v>1223</v>
      </c>
      <c r="E1206" t="s">
        <v>18</v>
      </c>
      <c r="F1206" s="1">
        <v>45470.604166666664</v>
      </c>
      <c r="G1206" t="s">
        <v>21</v>
      </c>
      <c r="H1206">
        <v>21350</v>
      </c>
      <c r="I1206" t="s">
        <v>13720</v>
      </c>
      <c r="J1206" t="s">
        <v>788</v>
      </c>
      <c r="K1206" t="s">
        <v>1223</v>
      </c>
      <c r="L1206">
        <v>50</v>
      </c>
      <c r="M1206" t="s">
        <v>13721</v>
      </c>
      <c r="N1206">
        <v>1800</v>
      </c>
      <c r="O1206">
        <v>1</v>
      </c>
      <c r="P1206" s="2">
        <v>45470</v>
      </c>
      <c r="Q1206" t="s">
        <v>788</v>
      </c>
      <c r="R1206">
        <v>0.05</v>
      </c>
      <c r="T1206" t="s">
        <v>14929</v>
      </c>
    </row>
    <row r="1207" spans="1:20" x14ac:dyDescent="0.3">
      <c r="A1207" t="s">
        <v>16</v>
      </c>
      <c r="B1207" t="s">
        <v>17</v>
      </c>
      <c r="C1207">
        <v>64220</v>
      </c>
      <c r="D1207" t="s">
        <v>1224</v>
      </c>
      <c r="E1207" t="s">
        <v>18</v>
      </c>
      <c r="F1207" s="1">
        <v>45470.604166666664</v>
      </c>
      <c r="G1207" t="s">
        <v>21</v>
      </c>
      <c r="H1207">
        <v>21400</v>
      </c>
      <c r="I1207" t="s">
        <v>13720</v>
      </c>
      <c r="J1207" t="s">
        <v>788</v>
      </c>
      <c r="K1207" t="s">
        <v>1224</v>
      </c>
      <c r="L1207">
        <v>50</v>
      </c>
      <c r="M1207" t="s">
        <v>13721</v>
      </c>
      <c r="N1207">
        <v>1800</v>
      </c>
      <c r="O1207">
        <v>1</v>
      </c>
      <c r="P1207" s="2">
        <v>45470</v>
      </c>
      <c r="Q1207" t="s">
        <v>788</v>
      </c>
      <c r="R1207">
        <v>0.05</v>
      </c>
      <c r="T1207" t="s">
        <v>14930</v>
      </c>
    </row>
    <row r="1208" spans="1:20" x14ac:dyDescent="0.3">
      <c r="A1208" t="s">
        <v>16</v>
      </c>
      <c r="B1208" t="s">
        <v>17</v>
      </c>
      <c r="C1208">
        <v>64221</v>
      </c>
      <c r="D1208" t="s">
        <v>1225</v>
      </c>
      <c r="E1208" t="s">
        <v>18</v>
      </c>
      <c r="F1208" s="1">
        <v>45470.604166666664</v>
      </c>
      <c r="G1208" t="s">
        <v>19</v>
      </c>
      <c r="H1208">
        <v>21400</v>
      </c>
      <c r="I1208" t="s">
        <v>13720</v>
      </c>
      <c r="J1208" t="s">
        <v>788</v>
      </c>
      <c r="K1208" t="s">
        <v>1225</v>
      </c>
      <c r="L1208">
        <v>50</v>
      </c>
      <c r="M1208" t="s">
        <v>13721</v>
      </c>
      <c r="N1208">
        <v>1800</v>
      </c>
      <c r="O1208">
        <v>1</v>
      </c>
      <c r="P1208" s="2">
        <v>45470</v>
      </c>
      <c r="Q1208" t="s">
        <v>788</v>
      </c>
      <c r="R1208">
        <v>0.05</v>
      </c>
      <c r="T1208" t="s">
        <v>14931</v>
      </c>
    </row>
    <row r="1209" spans="1:20" x14ac:dyDescent="0.3">
      <c r="A1209" t="s">
        <v>16</v>
      </c>
      <c r="B1209" t="s">
        <v>17</v>
      </c>
      <c r="C1209">
        <v>64229</v>
      </c>
      <c r="D1209" t="s">
        <v>1226</v>
      </c>
      <c r="E1209" t="s">
        <v>18</v>
      </c>
      <c r="F1209" s="1">
        <v>45470.604166666664</v>
      </c>
      <c r="G1209" t="s">
        <v>21</v>
      </c>
      <c r="H1209">
        <v>21450</v>
      </c>
      <c r="I1209" t="s">
        <v>13720</v>
      </c>
      <c r="J1209" t="s">
        <v>788</v>
      </c>
      <c r="K1209" t="s">
        <v>1226</v>
      </c>
      <c r="L1209">
        <v>50</v>
      </c>
      <c r="M1209" t="s">
        <v>13721</v>
      </c>
      <c r="N1209">
        <v>1800</v>
      </c>
      <c r="O1209">
        <v>1</v>
      </c>
      <c r="P1209" s="2">
        <v>45470</v>
      </c>
      <c r="Q1209" t="s">
        <v>788</v>
      </c>
      <c r="R1209">
        <v>0.05</v>
      </c>
      <c r="T1209" t="s">
        <v>14932</v>
      </c>
    </row>
    <row r="1210" spans="1:20" x14ac:dyDescent="0.3">
      <c r="A1210" t="s">
        <v>16</v>
      </c>
      <c r="B1210" t="s">
        <v>17</v>
      </c>
      <c r="C1210">
        <v>64230</v>
      </c>
      <c r="D1210" t="s">
        <v>1227</v>
      </c>
      <c r="E1210" t="s">
        <v>18</v>
      </c>
      <c r="F1210" s="1">
        <v>45470.604166666664</v>
      </c>
      <c r="G1210" t="s">
        <v>19</v>
      </c>
      <c r="H1210">
        <v>21450</v>
      </c>
      <c r="I1210" t="s">
        <v>13720</v>
      </c>
      <c r="J1210" t="s">
        <v>788</v>
      </c>
      <c r="K1210" t="s">
        <v>1227</v>
      </c>
      <c r="L1210">
        <v>50</v>
      </c>
      <c r="M1210" t="s">
        <v>13721</v>
      </c>
      <c r="N1210">
        <v>1800</v>
      </c>
      <c r="O1210">
        <v>1</v>
      </c>
      <c r="P1210" s="2">
        <v>45470</v>
      </c>
      <c r="Q1210" t="s">
        <v>788</v>
      </c>
      <c r="R1210">
        <v>0.05</v>
      </c>
      <c r="T1210" t="s">
        <v>14933</v>
      </c>
    </row>
    <row r="1211" spans="1:20" x14ac:dyDescent="0.3">
      <c r="A1211" t="s">
        <v>16</v>
      </c>
      <c r="B1211" t="s">
        <v>17</v>
      </c>
      <c r="C1211">
        <v>64232</v>
      </c>
      <c r="D1211" t="s">
        <v>1228</v>
      </c>
      <c r="E1211" t="s">
        <v>18</v>
      </c>
      <c r="F1211" s="1">
        <v>45470.604166666664</v>
      </c>
      <c r="G1211" t="s">
        <v>19</v>
      </c>
      <c r="H1211">
        <v>21500</v>
      </c>
      <c r="I1211" t="s">
        <v>13720</v>
      </c>
      <c r="J1211" t="s">
        <v>788</v>
      </c>
      <c r="K1211" t="s">
        <v>1228</v>
      </c>
      <c r="L1211">
        <v>50</v>
      </c>
      <c r="M1211" t="s">
        <v>13721</v>
      </c>
      <c r="N1211">
        <v>1800</v>
      </c>
      <c r="O1211">
        <v>1</v>
      </c>
      <c r="P1211" s="2">
        <v>45470</v>
      </c>
      <c r="Q1211" t="s">
        <v>788</v>
      </c>
      <c r="R1211">
        <v>0.05</v>
      </c>
      <c r="T1211" t="s">
        <v>14934</v>
      </c>
    </row>
    <row r="1212" spans="1:20" x14ac:dyDescent="0.3">
      <c r="A1212" t="s">
        <v>16</v>
      </c>
      <c r="B1212" t="s">
        <v>17</v>
      </c>
      <c r="C1212">
        <v>64231</v>
      </c>
      <c r="D1212" t="s">
        <v>1229</v>
      </c>
      <c r="E1212" t="s">
        <v>18</v>
      </c>
      <c r="F1212" s="1">
        <v>45470.604166666664</v>
      </c>
      <c r="G1212" t="s">
        <v>21</v>
      </c>
      <c r="H1212">
        <v>21500</v>
      </c>
      <c r="I1212" t="s">
        <v>13720</v>
      </c>
      <c r="J1212" t="s">
        <v>788</v>
      </c>
      <c r="K1212" t="s">
        <v>1229</v>
      </c>
      <c r="L1212">
        <v>50</v>
      </c>
      <c r="M1212" t="s">
        <v>13721</v>
      </c>
      <c r="N1212">
        <v>1800</v>
      </c>
      <c r="O1212">
        <v>1</v>
      </c>
      <c r="P1212" s="2">
        <v>45470</v>
      </c>
      <c r="Q1212" t="s">
        <v>788</v>
      </c>
      <c r="R1212">
        <v>0.05</v>
      </c>
      <c r="T1212" t="s">
        <v>14935</v>
      </c>
    </row>
    <row r="1213" spans="1:20" x14ac:dyDescent="0.3">
      <c r="A1213" t="s">
        <v>16</v>
      </c>
      <c r="B1213" t="s">
        <v>17</v>
      </c>
      <c r="C1213">
        <v>64234</v>
      </c>
      <c r="D1213" t="s">
        <v>1230</v>
      </c>
      <c r="E1213" t="s">
        <v>18</v>
      </c>
      <c r="F1213" s="1">
        <v>45470.604166666664</v>
      </c>
      <c r="G1213" t="s">
        <v>19</v>
      </c>
      <c r="H1213">
        <v>21550</v>
      </c>
      <c r="I1213" t="s">
        <v>13720</v>
      </c>
      <c r="J1213" t="s">
        <v>788</v>
      </c>
      <c r="K1213" t="s">
        <v>1230</v>
      </c>
      <c r="L1213">
        <v>50</v>
      </c>
      <c r="M1213" t="s">
        <v>13721</v>
      </c>
      <c r="N1213">
        <v>1800</v>
      </c>
      <c r="O1213">
        <v>1</v>
      </c>
      <c r="P1213" s="2">
        <v>45470</v>
      </c>
      <c r="Q1213" t="s">
        <v>788</v>
      </c>
      <c r="R1213">
        <v>0.05</v>
      </c>
      <c r="T1213" t="s">
        <v>14936</v>
      </c>
    </row>
    <row r="1214" spans="1:20" x14ac:dyDescent="0.3">
      <c r="A1214" t="s">
        <v>16</v>
      </c>
      <c r="B1214" t="s">
        <v>17</v>
      </c>
      <c r="C1214">
        <v>64233</v>
      </c>
      <c r="D1214" t="s">
        <v>1231</v>
      </c>
      <c r="E1214" t="s">
        <v>18</v>
      </c>
      <c r="F1214" s="1">
        <v>45470.604166666664</v>
      </c>
      <c r="G1214" t="s">
        <v>21</v>
      </c>
      <c r="H1214">
        <v>21550</v>
      </c>
      <c r="I1214" t="s">
        <v>13720</v>
      </c>
      <c r="J1214" t="s">
        <v>788</v>
      </c>
      <c r="K1214" t="s">
        <v>1231</v>
      </c>
      <c r="L1214">
        <v>50</v>
      </c>
      <c r="M1214" t="s">
        <v>13721</v>
      </c>
      <c r="N1214">
        <v>1800</v>
      </c>
      <c r="O1214">
        <v>1</v>
      </c>
      <c r="P1214" s="2">
        <v>45470</v>
      </c>
      <c r="Q1214" t="s">
        <v>788</v>
      </c>
      <c r="R1214">
        <v>0.05</v>
      </c>
      <c r="T1214" t="s">
        <v>14937</v>
      </c>
    </row>
    <row r="1215" spans="1:20" x14ac:dyDescent="0.3">
      <c r="A1215" t="s">
        <v>16</v>
      </c>
      <c r="B1215" t="s">
        <v>17</v>
      </c>
      <c r="C1215">
        <v>64236</v>
      </c>
      <c r="D1215" t="s">
        <v>1232</v>
      </c>
      <c r="E1215" t="s">
        <v>18</v>
      </c>
      <c r="F1215" s="1">
        <v>45470.604166666664</v>
      </c>
      <c r="G1215" t="s">
        <v>19</v>
      </c>
      <c r="H1215">
        <v>21600</v>
      </c>
      <c r="I1215" t="s">
        <v>13720</v>
      </c>
      <c r="J1215" t="s">
        <v>788</v>
      </c>
      <c r="K1215" t="s">
        <v>1232</v>
      </c>
      <c r="L1215">
        <v>50</v>
      </c>
      <c r="M1215" t="s">
        <v>13721</v>
      </c>
      <c r="N1215">
        <v>1800</v>
      </c>
      <c r="O1215">
        <v>1</v>
      </c>
      <c r="P1215" s="2">
        <v>45470</v>
      </c>
      <c r="Q1215" t="s">
        <v>788</v>
      </c>
      <c r="R1215">
        <v>0.05</v>
      </c>
      <c r="T1215" t="s">
        <v>14938</v>
      </c>
    </row>
    <row r="1216" spans="1:20" x14ac:dyDescent="0.3">
      <c r="A1216" t="s">
        <v>16</v>
      </c>
      <c r="B1216" t="s">
        <v>17</v>
      </c>
      <c r="C1216">
        <v>64235</v>
      </c>
      <c r="D1216" t="s">
        <v>1233</v>
      </c>
      <c r="E1216" t="s">
        <v>18</v>
      </c>
      <c r="F1216" s="1">
        <v>45470.604166666664</v>
      </c>
      <c r="G1216" t="s">
        <v>21</v>
      </c>
      <c r="H1216">
        <v>21600</v>
      </c>
      <c r="I1216" t="s">
        <v>13720</v>
      </c>
      <c r="J1216" t="s">
        <v>788</v>
      </c>
      <c r="K1216" t="s">
        <v>1233</v>
      </c>
      <c r="L1216">
        <v>50</v>
      </c>
      <c r="M1216" t="s">
        <v>13721</v>
      </c>
      <c r="N1216">
        <v>1800</v>
      </c>
      <c r="O1216">
        <v>1</v>
      </c>
      <c r="P1216" s="2">
        <v>45470</v>
      </c>
      <c r="Q1216" t="s">
        <v>788</v>
      </c>
      <c r="R1216">
        <v>0.05</v>
      </c>
      <c r="T1216" t="s">
        <v>14939</v>
      </c>
    </row>
    <row r="1217" spans="1:20" x14ac:dyDescent="0.3">
      <c r="A1217" t="s">
        <v>16</v>
      </c>
      <c r="B1217" t="s">
        <v>17</v>
      </c>
      <c r="C1217">
        <v>64251</v>
      </c>
      <c r="D1217" t="s">
        <v>1234</v>
      </c>
      <c r="E1217" t="s">
        <v>18</v>
      </c>
      <c r="F1217" s="1">
        <v>45470.604166666664</v>
      </c>
      <c r="G1217" t="s">
        <v>19</v>
      </c>
      <c r="H1217">
        <v>21650</v>
      </c>
      <c r="I1217" t="s">
        <v>13720</v>
      </c>
      <c r="J1217" t="s">
        <v>788</v>
      </c>
      <c r="K1217" t="s">
        <v>1234</v>
      </c>
      <c r="L1217">
        <v>50</v>
      </c>
      <c r="M1217" t="s">
        <v>13721</v>
      </c>
      <c r="N1217">
        <v>1800</v>
      </c>
      <c r="O1217">
        <v>1</v>
      </c>
      <c r="P1217" s="2">
        <v>45470</v>
      </c>
      <c r="Q1217" t="s">
        <v>788</v>
      </c>
      <c r="R1217">
        <v>0.05</v>
      </c>
      <c r="T1217" t="s">
        <v>14940</v>
      </c>
    </row>
    <row r="1218" spans="1:20" x14ac:dyDescent="0.3">
      <c r="A1218" t="s">
        <v>16</v>
      </c>
      <c r="B1218" t="s">
        <v>17</v>
      </c>
      <c r="C1218">
        <v>64250</v>
      </c>
      <c r="D1218" t="s">
        <v>1235</v>
      </c>
      <c r="E1218" t="s">
        <v>18</v>
      </c>
      <c r="F1218" s="1">
        <v>45470.604166666664</v>
      </c>
      <c r="G1218" t="s">
        <v>21</v>
      </c>
      <c r="H1218">
        <v>21650</v>
      </c>
      <c r="I1218" t="s">
        <v>13720</v>
      </c>
      <c r="J1218" t="s">
        <v>788</v>
      </c>
      <c r="K1218" t="s">
        <v>1235</v>
      </c>
      <c r="L1218">
        <v>50</v>
      </c>
      <c r="M1218" t="s">
        <v>13721</v>
      </c>
      <c r="N1218">
        <v>1800</v>
      </c>
      <c r="O1218">
        <v>1</v>
      </c>
      <c r="P1218" s="2">
        <v>45470</v>
      </c>
      <c r="Q1218" t="s">
        <v>788</v>
      </c>
      <c r="R1218">
        <v>0.05</v>
      </c>
      <c r="T1218" t="s">
        <v>14941</v>
      </c>
    </row>
    <row r="1219" spans="1:20" x14ac:dyDescent="0.3">
      <c r="A1219" t="s">
        <v>16</v>
      </c>
      <c r="B1219" t="s">
        <v>17</v>
      </c>
      <c r="C1219">
        <v>64253</v>
      </c>
      <c r="D1219" t="s">
        <v>1236</v>
      </c>
      <c r="E1219" t="s">
        <v>18</v>
      </c>
      <c r="F1219" s="1">
        <v>45470.604166666664</v>
      </c>
      <c r="G1219" t="s">
        <v>19</v>
      </c>
      <c r="H1219">
        <v>21700</v>
      </c>
      <c r="I1219" t="s">
        <v>13720</v>
      </c>
      <c r="J1219" t="s">
        <v>788</v>
      </c>
      <c r="K1219" t="s">
        <v>1236</v>
      </c>
      <c r="L1219">
        <v>50</v>
      </c>
      <c r="M1219" t="s">
        <v>13721</v>
      </c>
      <c r="N1219">
        <v>1800</v>
      </c>
      <c r="O1219">
        <v>1</v>
      </c>
      <c r="P1219" s="2">
        <v>45470</v>
      </c>
      <c r="Q1219" t="s">
        <v>788</v>
      </c>
      <c r="R1219">
        <v>0.05</v>
      </c>
      <c r="T1219" t="s">
        <v>14942</v>
      </c>
    </row>
    <row r="1220" spans="1:20" x14ac:dyDescent="0.3">
      <c r="A1220" t="s">
        <v>16</v>
      </c>
      <c r="B1220" t="s">
        <v>17</v>
      </c>
      <c r="C1220">
        <v>64252</v>
      </c>
      <c r="D1220" t="s">
        <v>1237</v>
      </c>
      <c r="E1220" t="s">
        <v>18</v>
      </c>
      <c r="F1220" s="1">
        <v>45470.604166666664</v>
      </c>
      <c r="G1220" t="s">
        <v>21</v>
      </c>
      <c r="H1220">
        <v>21700</v>
      </c>
      <c r="I1220" t="s">
        <v>13720</v>
      </c>
      <c r="J1220" t="s">
        <v>788</v>
      </c>
      <c r="K1220" t="s">
        <v>1237</v>
      </c>
      <c r="L1220">
        <v>50</v>
      </c>
      <c r="M1220" t="s">
        <v>13721</v>
      </c>
      <c r="N1220">
        <v>1800</v>
      </c>
      <c r="O1220">
        <v>1</v>
      </c>
      <c r="P1220" s="2">
        <v>45470</v>
      </c>
      <c r="Q1220" t="s">
        <v>788</v>
      </c>
      <c r="R1220">
        <v>0.05</v>
      </c>
      <c r="T1220" t="s">
        <v>14943</v>
      </c>
    </row>
    <row r="1221" spans="1:20" x14ac:dyDescent="0.3">
      <c r="A1221" t="s">
        <v>16</v>
      </c>
      <c r="B1221" t="s">
        <v>17</v>
      </c>
      <c r="C1221">
        <v>64256</v>
      </c>
      <c r="D1221" t="s">
        <v>1238</v>
      </c>
      <c r="E1221" t="s">
        <v>18</v>
      </c>
      <c r="F1221" s="1">
        <v>45470.604166666664</v>
      </c>
      <c r="G1221" t="s">
        <v>19</v>
      </c>
      <c r="H1221">
        <v>21750</v>
      </c>
      <c r="I1221" t="s">
        <v>13720</v>
      </c>
      <c r="J1221" t="s">
        <v>788</v>
      </c>
      <c r="K1221" t="s">
        <v>1238</v>
      </c>
      <c r="L1221">
        <v>50</v>
      </c>
      <c r="M1221" t="s">
        <v>13721</v>
      </c>
      <c r="N1221">
        <v>1800</v>
      </c>
      <c r="O1221">
        <v>1</v>
      </c>
      <c r="P1221" s="2">
        <v>45470</v>
      </c>
      <c r="Q1221" t="s">
        <v>788</v>
      </c>
      <c r="R1221">
        <v>0.05</v>
      </c>
      <c r="T1221" t="s">
        <v>14944</v>
      </c>
    </row>
    <row r="1222" spans="1:20" x14ac:dyDescent="0.3">
      <c r="A1222" t="s">
        <v>16</v>
      </c>
      <c r="B1222" t="s">
        <v>17</v>
      </c>
      <c r="C1222">
        <v>64255</v>
      </c>
      <c r="D1222" t="s">
        <v>1239</v>
      </c>
      <c r="E1222" t="s">
        <v>18</v>
      </c>
      <c r="F1222" s="1">
        <v>45470.604166666664</v>
      </c>
      <c r="G1222" t="s">
        <v>21</v>
      </c>
      <c r="H1222">
        <v>21750</v>
      </c>
      <c r="I1222" t="s">
        <v>13720</v>
      </c>
      <c r="J1222" t="s">
        <v>788</v>
      </c>
      <c r="K1222" t="s">
        <v>1239</v>
      </c>
      <c r="L1222">
        <v>50</v>
      </c>
      <c r="M1222" t="s">
        <v>13721</v>
      </c>
      <c r="N1222">
        <v>1800</v>
      </c>
      <c r="O1222">
        <v>1</v>
      </c>
      <c r="P1222" s="2">
        <v>45470</v>
      </c>
      <c r="Q1222" t="s">
        <v>788</v>
      </c>
      <c r="R1222">
        <v>0.05</v>
      </c>
      <c r="T1222" t="s">
        <v>14945</v>
      </c>
    </row>
    <row r="1223" spans="1:20" x14ac:dyDescent="0.3">
      <c r="A1223" t="s">
        <v>16</v>
      </c>
      <c r="B1223" t="s">
        <v>17</v>
      </c>
      <c r="C1223">
        <v>64258</v>
      </c>
      <c r="D1223" t="s">
        <v>1240</v>
      </c>
      <c r="E1223" t="s">
        <v>18</v>
      </c>
      <c r="F1223" s="1">
        <v>45470.604166666664</v>
      </c>
      <c r="G1223" t="s">
        <v>19</v>
      </c>
      <c r="H1223">
        <v>21800</v>
      </c>
      <c r="I1223" t="s">
        <v>13720</v>
      </c>
      <c r="J1223" t="s">
        <v>788</v>
      </c>
      <c r="K1223" t="s">
        <v>1240</v>
      </c>
      <c r="L1223">
        <v>50</v>
      </c>
      <c r="M1223" t="s">
        <v>13721</v>
      </c>
      <c r="N1223">
        <v>1800</v>
      </c>
      <c r="O1223">
        <v>1</v>
      </c>
      <c r="P1223" s="2">
        <v>45470</v>
      </c>
      <c r="Q1223" t="s">
        <v>788</v>
      </c>
      <c r="R1223">
        <v>0.05</v>
      </c>
      <c r="T1223" t="s">
        <v>14946</v>
      </c>
    </row>
    <row r="1224" spans="1:20" x14ac:dyDescent="0.3">
      <c r="A1224" t="s">
        <v>16</v>
      </c>
      <c r="B1224" t="s">
        <v>17</v>
      </c>
      <c r="C1224">
        <v>64257</v>
      </c>
      <c r="D1224" t="s">
        <v>1241</v>
      </c>
      <c r="E1224" t="s">
        <v>18</v>
      </c>
      <c r="F1224" s="1">
        <v>45470.604166666664</v>
      </c>
      <c r="G1224" t="s">
        <v>21</v>
      </c>
      <c r="H1224">
        <v>21800</v>
      </c>
      <c r="I1224" t="s">
        <v>13720</v>
      </c>
      <c r="J1224" t="s">
        <v>788</v>
      </c>
      <c r="K1224" t="s">
        <v>1241</v>
      </c>
      <c r="L1224">
        <v>50</v>
      </c>
      <c r="M1224" t="s">
        <v>13721</v>
      </c>
      <c r="N1224">
        <v>1800</v>
      </c>
      <c r="O1224">
        <v>1</v>
      </c>
      <c r="P1224" s="2">
        <v>45470</v>
      </c>
      <c r="Q1224" t="s">
        <v>788</v>
      </c>
      <c r="R1224">
        <v>0.05</v>
      </c>
      <c r="T1224" t="s">
        <v>14947</v>
      </c>
    </row>
    <row r="1225" spans="1:20" x14ac:dyDescent="0.3">
      <c r="A1225" t="s">
        <v>16</v>
      </c>
      <c r="B1225" t="s">
        <v>17</v>
      </c>
      <c r="C1225">
        <v>64260</v>
      </c>
      <c r="D1225" t="s">
        <v>1242</v>
      </c>
      <c r="E1225" t="s">
        <v>18</v>
      </c>
      <c r="F1225" s="1">
        <v>45470.604166666664</v>
      </c>
      <c r="G1225" t="s">
        <v>19</v>
      </c>
      <c r="H1225">
        <v>21850</v>
      </c>
      <c r="I1225" t="s">
        <v>13720</v>
      </c>
      <c r="J1225" t="s">
        <v>788</v>
      </c>
      <c r="K1225" t="s">
        <v>1242</v>
      </c>
      <c r="L1225">
        <v>50</v>
      </c>
      <c r="M1225" t="s">
        <v>13721</v>
      </c>
      <c r="N1225">
        <v>1800</v>
      </c>
      <c r="O1225">
        <v>1</v>
      </c>
      <c r="P1225" s="2">
        <v>45470</v>
      </c>
      <c r="Q1225" t="s">
        <v>788</v>
      </c>
      <c r="R1225">
        <v>0.05</v>
      </c>
      <c r="T1225" t="s">
        <v>14948</v>
      </c>
    </row>
    <row r="1226" spans="1:20" x14ac:dyDescent="0.3">
      <c r="A1226" t="s">
        <v>16</v>
      </c>
      <c r="B1226" t="s">
        <v>17</v>
      </c>
      <c r="C1226">
        <v>64259</v>
      </c>
      <c r="D1226" t="s">
        <v>1243</v>
      </c>
      <c r="E1226" t="s">
        <v>18</v>
      </c>
      <c r="F1226" s="1">
        <v>45470.604166666664</v>
      </c>
      <c r="G1226" t="s">
        <v>21</v>
      </c>
      <c r="H1226">
        <v>21850</v>
      </c>
      <c r="I1226" t="s">
        <v>13720</v>
      </c>
      <c r="J1226" t="s">
        <v>788</v>
      </c>
      <c r="K1226" t="s">
        <v>1243</v>
      </c>
      <c r="L1226">
        <v>50</v>
      </c>
      <c r="M1226" t="s">
        <v>13721</v>
      </c>
      <c r="N1226">
        <v>1800</v>
      </c>
      <c r="O1226">
        <v>1</v>
      </c>
      <c r="P1226" s="2">
        <v>45470</v>
      </c>
      <c r="Q1226" t="s">
        <v>788</v>
      </c>
      <c r="R1226">
        <v>0.05</v>
      </c>
      <c r="T1226" t="s">
        <v>14949</v>
      </c>
    </row>
    <row r="1227" spans="1:20" x14ac:dyDescent="0.3">
      <c r="A1227" t="s">
        <v>16</v>
      </c>
      <c r="B1227" t="s">
        <v>17</v>
      </c>
      <c r="C1227">
        <v>64262</v>
      </c>
      <c r="D1227" t="s">
        <v>1244</v>
      </c>
      <c r="E1227" t="s">
        <v>18</v>
      </c>
      <c r="F1227" s="1">
        <v>45470.604166666664</v>
      </c>
      <c r="G1227" t="s">
        <v>19</v>
      </c>
      <c r="H1227">
        <v>21900</v>
      </c>
      <c r="I1227" t="s">
        <v>13720</v>
      </c>
      <c r="J1227" t="s">
        <v>788</v>
      </c>
      <c r="K1227" t="s">
        <v>1244</v>
      </c>
      <c r="L1227">
        <v>50</v>
      </c>
      <c r="M1227" t="s">
        <v>13721</v>
      </c>
      <c r="N1227">
        <v>1800</v>
      </c>
      <c r="O1227">
        <v>1</v>
      </c>
      <c r="P1227" s="2">
        <v>45470</v>
      </c>
      <c r="Q1227" t="s">
        <v>788</v>
      </c>
      <c r="R1227">
        <v>0.05</v>
      </c>
      <c r="T1227" t="s">
        <v>14950</v>
      </c>
    </row>
    <row r="1228" spans="1:20" x14ac:dyDescent="0.3">
      <c r="A1228" t="s">
        <v>16</v>
      </c>
      <c r="B1228" t="s">
        <v>17</v>
      </c>
      <c r="C1228">
        <v>64261</v>
      </c>
      <c r="D1228" t="s">
        <v>1245</v>
      </c>
      <c r="E1228" t="s">
        <v>18</v>
      </c>
      <c r="F1228" s="1">
        <v>45470.604166666664</v>
      </c>
      <c r="G1228" t="s">
        <v>21</v>
      </c>
      <c r="H1228">
        <v>21900</v>
      </c>
      <c r="I1228" t="s">
        <v>13720</v>
      </c>
      <c r="J1228" t="s">
        <v>788</v>
      </c>
      <c r="K1228" t="s">
        <v>1245</v>
      </c>
      <c r="L1228">
        <v>50</v>
      </c>
      <c r="M1228" t="s">
        <v>13721</v>
      </c>
      <c r="N1228">
        <v>1800</v>
      </c>
      <c r="O1228">
        <v>1</v>
      </c>
      <c r="P1228" s="2">
        <v>45470</v>
      </c>
      <c r="Q1228" t="s">
        <v>788</v>
      </c>
      <c r="R1228">
        <v>0.05</v>
      </c>
      <c r="T1228" t="s">
        <v>14951</v>
      </c>
    </row>
    <row r="1229" spans="1:20" x14ac:dyDescent="0.3">
      <c r="A1229" t="s">
        <v>16</v>
      </c>
      <c r="B1229" t="s">
        <v>17</v>
      </c>
      <c r="C1229">
        <v>64264</v>
      </c>
      <c r="D1229" t="s">
        <v>1246</v>
      </c>
      <c r="E1229" t="s">
        <v>18</v>
      </c>
      <c r="F1229" s="1">
        <v>45470.604166666664</v>
      </c>
      <c r="G1229" t="s">
        <v>19</v>
      </c>
      <c r="H1229">
        <v>21950</v>
      </c>
      <c r="I1229" t="s">
        <v>13720</v>
      </c>
      <c r="J1229" t="s">
        <v>788</v>
      </c>
      <c r="K1229" t="s">
        <v>1246</v>
      </c>
      <c r="L1229">
        <v>50</v>
      </c>
      <c r="M1229" t="s">
        <v>13721</v>
      </c>
      <c r="N1229">
        <v>1800</v>
      </c>
      <c r="O1229">
        <v>1</v>
      </c>
      <c r="P1229" s="2">
        <v>45470</v>
      </c>
      <c r="Q1229" t="s">
        <v>788</v>
      </c>
      <c r="R1229">
        <v>0.05</v>
      </c>
      <c r="T1229" t="s">
        <v>14952</v>
      </c>
    </row>
    <row r="1230" spans="1:20" x14ac:dyDescent="0.3">
      <c r="A1230" t="s">
        <v>16</v>
      </c>
      <c r="B1230" t="s">
        <v>17</v>
      </c>
      <c r="C1230">
        <v>64263</v>
      </c>
      <c r="D1230" t="s">
        <v>1247</v>
      </c>
      <c r="E1230" t="s">
        <v>18</v>
      </c>
      <c r="F1230" s="1">
        <v>45470.604166666664</v>
      </c>
      <c r="G1230" t="s">
        <v>21</v>
      </c>
      <c r="H1230">
        <v>21950</v>
      </c>
      <c r="I1230" t="s">
        <v>13720</v>
      </c>
      <c r="J1230" t="s">
        <v>788</v>
      </c>
      <c r="K1230" t="s">
        <v>1247</v>
      </c>
      <c r="L1230">
        <v>50</v>
      </c>
      <c r="M1230" t="s">
        <v>13721</v>
      </c>
      <c r="N1230">
        <v>1800</v>
      </c>
      <c r="O1230">
        <v>1</v>
      </c>
      <c r="P1230" s="2">
        <v>45470</v>
      </c>
      <c r="Q1230" t="s">
        <v>788</v>
      </c>
      <c r="R1230">
        <v>0.05</v>
      </c>
      <c r="T1230" t="s">
        <v>14953</v>
      </c>
    </row>
    <row r="1231" spans="1:20" x14ac:dyDescent="0.3">
      <c r="A1231" t="s">
        <v>16</v>
      </c>
      <c r="B1231" t="s">
        <v>17</v>
      </c>
      <c r="C1231">
        <v>58610</v>
      </c>
      <c r="D1231" t="s">
        <v>1248</v>
      </c>
      <c r="E1231" t="s">
        <v>18</v>
      </c>
      <c r="F1231" s="1">
        <v>45470.604166666664</v>
      </c>
      <c r="G1231" t="s">
        <v>21</v>
      </c>
      <c r="H1231">
        <v>22000</v>
      </c>
      <c r="I1231" t="s">
        <v>13720</v>
      </c>
      <c r="J1231" t="s">
        <v>788</v>
      </c>
      <c r="K1231" t="s">
        <v>1248</v>
      </c>
      <c r="L1231">
        <v>50</v>
      </c>
      <c r="M1231" t="s">
        <v>13721</v>
      </c>
      <c r="N1231">
        <v>1800</v>
      </c>
      <c r="O1231">
        <v>1</v>
      </c>
      <c r="P1231" s="2">
        <v>45470</v>
      </c>
      <c r="Q1231" t="s">
        <v>788</v>
      </c>
      <c r="R1231">
        <v>0.05</v>
      </c>
      <c r="T1231" t="s">
        <v>14954</v>
      </c>
    </row>
    <row r="1232" spans="1:20" x14ac:dyDescent="0.3">
      <c r="A1232" t="s">
        <v>16</v>
      </c>
      <c r="B1232" t="s">
        <v>17</v>
      </c>
      <c r="C1232">
        <v>58611</v>
      </c>
      <c r="D1232" t="s">
        <v>1249</v>
      </c>
      <c r="E1232" t="s">
        <v>18</v>
      </c>
      <c r="F1232" s="1">
        <v>45470.604166666664</v>
      </c>
      <c r="G1232" t="s">
        <v>19</v>
      </c>
      <c r="H1232">
        <v>22000</v>
      </c>
      <c r="I1232" t="s">
        <v>13720</v>
      </c>
      <c r="J1232" t="s">
        <v>788</v>
      </c>
      <c r="K1232" t="s">
        <v>1249</v>
      </c>
      <c r="L1232">
        <v>50</v>
      </c>
      <c r="M1232" t="s">
        <v>13721</v>
      </c>
      <c r="N1232">
        <v>1800</v>
      </c>
      <c r="O1232">
        <v>1</v>
      </c>
      <c r="P1232" s="2">
        <v>45470</v>
      </c>
      <c r="Q1232" t="s">
        <v>788</v>
      </c>
      <c r="R1232">
        <v>0.05</v>
      </c>
      <c r="T1232" t="s">
        <v>14955</v>
      </c>
    </row>
    <row r="1233" spans="1:20" x14ac:dyDescent="0.3">
      <c r="A1233" t="s">
        <v>16</v>
      </c>
      <c r="B1233" t="s">
        <v>17</v>
      </c>
      <c r="C1233">
        <v>64266</v>
      </c>
      <c r="D1233" t="s">
        <v>1250</v>
      </c>
      <c r="E1233" t="s">
        <v>18</v>
      </c>
      <c r="F1233" s="1">
        <v>45470.604166666664</v>
      </c>
      <c r="G1233" t="s">
        <v>19</v>
      </c>
      <c r="H1233">
        <v>22050</v>
      </c>
      <c r="I1233" t="s">
        <v>13720</v>
      </c>
      <c r="J1233" t="s">
        <v>788</v>
      </c>
      <c r="K1233" t="s">
        <v>1250</v>
      </c>
      <c r="L1233">
        <v>50</v>
      </c>
      <c r="M1233" t="s">
        <v>13721</v>
      </c>
      <c r="N1233">
        <v>1800</v>
      </c>
      <c r="O1233">
        <v>1</v>
      </c>
      <c r="P1233" s="2">
        <v>45470</v>
      </c>
      <c r="Q1233" t="s">
        <v>788</v>
      </c>
      <c r="R1233">
        <v>0.05</v>
      </c>
      <c r="T1233" t="s">
        <v>14956</v>
      </c>
    </row>
    <row r="1234" spans="1:20" x14ac:dyDescent="0.3">
      <c r="A1234" t="s">
        <v>16</v>
      </c>
      <c r="B1234" t="s">
        <v>17</v>
      </c>
      <c r="C1234">
        <v>64265</v>
      </c>
      <c r="D1234" t="s">
        <v>1251</v>
      </c>
      <c r="E1234" t="s">
        <v>18</v>
      </c>
      <c r="F1234" s="1">
        <v>45470.604166666664</v>
      </c>
      <c r="G1234" t="s">
        <v>21</v>
      </c>
      <c r="H1234">
        <v>22050</v>
      </c>
      <c r="I1234" t="s">
        <v>13720</v>
      </c>
      <c r="J1234" t="s">
        <v>788</v>
      </c>
      <c r="K1234" t="s">
        <v>1251</v>
      </c>
      <c r="L1234">
        <v>50</v>
      </c>
      <c r="M1234" t="s">
        <v>13721</v>
      </c>
      <c r="N1234">
        <v>1800</v>
      </c>
      <c r="O1234">
        <v>1</v>
      </c>
      <c r="P1234" s="2">
        <v>45470</v>
      </c>
      <c r="Q1234" t="s">
        <v>788</v>
      </c>
      <c r="R1234">
        <v>0.05</v>
      </c>
      <c r="T1234" t="s">
        <v>14957</v>
      </c>
    </row>
    <row r="1235" spans="1:20" x14ac:dyDescent="0.3">
      <c r="A1235" t="s">
        <v>16</v>
      </c>
      <c r="B1235" t="s">
        <v>17</v>
      </c>
      <c r="C1235">
        <v>64268</v>
      </c>
      <c r="D1235" t="s">
        <v>1252</v>
      </c>
      <c r="E1235" t="s">
        <v>18</v>
      </c>
      <c r="F1235" s="1">
        <v>45470.604166666664</v>
      </c>
      <c r="G1235" t="s">
        <v>19</v>
      </c>
      <c r="H1235">
        <v>22100</v>
      </c>
      <c r="I1235" t="s">
        <v>13720</v>
      </c>
      <c r="J1235" t="s">
        <v>788</v>
      </c>
      <c r="K1235" t="s">
        <v>1252</v>
      </c>
      <c r="L1235">
        <v>50</v>
      </c>
      <c r="M1235" t="s">
        <v>13721</v>
      </c>
      <c r="N1235">
        <v>1800</v>
      </c>
      <c r="O1235">
        <v>1</v>
      </c>
      <c r="P1235" s="2">
        <v>45470</v>
      </c>
      <c r="Q1235" t="s">
        <v>788</v>
      </c>
      <c r="R1235">
        <v>0.05</v>
      </c>
      <c r="T1235" t="s">
        <v>14958</v>
      </c>
    </row>
    <row r="1236" spans="1:20" x14ac:dyDescent="0.3">
      <c r="A1236" t="s">
        <v>16</v>
      </c>
      <c r="B1236" t="s">
        <v>17</v>
      </c>
      <c r="C1236">
        <v>64267</v>
      </c>
      <c r="D1236" t="s">
        <v>1253</v>
      </c>
      <c r="E1236" t="s">
        <v>18</v>
      </c>
      <c r="F1236" s="1">
        <v>45470.604166666664</v>
      </c>
      <c r="G1236" t="s">
        <v>21</v>
      </c>
      <c r="H1236">
        <v>22100</v>
      </c>
      <c r="I1236" t="s">
        <v>13720</v>
      </c>
      <c r="J1236" t="s">
        <v>788</v>
      </c>
      <c r="K1236" t="s">
        <v>1253</v>
      </c>
      <c r="L1236">
        <v>50</v>
      </c>
      <c r="M1236" t="s">
        <v>13721</v>
      </c>
      <c r="N1236">
        <v>1800</v>
      </c>
      <c r="O1236">
        <v>1</v>
      </c>
      <c r="P1236" s="2">
        <v>45470</v>
      </c>
      <c r="Q1236" t="s">
        <v>788</v>
      </c>
      <c r="R1236">
        <v>0.05</v>
      </c>
      <c r="T1236" t="s">
        <v>14959</v>
      </c>
    </row>
    <row r="1237" spans="1:20" x14ac:dyDescent="0.3">
      <c r="A1237" t="s">
        <v>16</v>
      </c>
      <c r="B1237" t="s">
        <v>17</v>
      </c>
      <c r="C1237">
        <v>64270</v>
      </c>
      <c r="D1237" t="s">
        <v>1254</v>
      </c>
      <c r="E1237" t="s">
        <v>18</v>
      </c>
      <c r="F1237" s="1">
        <v>45470.604166666664</v>
      </c>
      <c r="G1237" t="s">
        <v>19</v>
      </c>
      <c r="H1237">
        <v>22150</v>
      </c>
      <c r="I1237" t="s">
        <v>13720</v>
      </c>
      <c r="J1237" t="s">
        <v>788</v>
      </c>
      <c r="K1237" t="s">
        <v>1254</v>
      </c>
      <c r="L1237">
        <v>50</v>
      </c>
      <c r="M1237" t="s">
        <v>13721</v>
      </c>
      <c r="N1237">
        <v>1800</v>
      </c>
      <c r="O1237">
        <v>1</v>
      </c>
      <c r="P1237" s="2">
        <v>45470</v>
      </c>
      <c r="Q1237" t="s">
        <v>788</v>
      </c>
      <c r="R1237">
        <v>0.05</v>
      </c>
      <c r="T1237" t="s">
        <v>14960</v>
      </c>
    </row>
    <row r="1238" spans="1:20" x14ac:dyDescent="0.3">
      <c r="A1238" t="s">
        <v>16</v>
      </c>
      <c r="B1238" t="s">
        <v>17</v>
      </c>
      <c r="C1238">
        <v>64269</v>
      </c>
      <c r="D1238" t="s">
        <v>1255</v>
      </c>
      <c r="E1238" t="s">
        <v>18</v>
      </c>
      <c r="F1238" s="1">
        <v>45470.604166666664</v>
      </c>
      <c r="G1238" t="s">
        <v>21</v>
      </c>
      <c r="H1238">
        <v>22150</v>
      </c>
      <c r="I1238" t="s">
        <v>13720</v>
      </c>
      <c r="J1238" t="s">
        <v>788</v>
      </c>
      <c r="K1238" t="s">
        <v>1255</v>
      </c>
      <c r="L1238">
        <v>50</v>
      </c>
      <c r="M1238" t="s">
        <v>13721</v>
      </c>
      <c r="N1238">
        <v>1800</v>
      </c>
      <c r="O1238">
        <v>1</v>
      </c>
      <c r="P1238" s="2">
        <v>45470</v>
      </c>
      <c r="Q1238" t="s">
        <v>788</v>
      </c>
      <c r="R1238">
        <v>0.05</v>
      </c>
      <c r="T1238" t="s">
        <v>14961</v>
      </c>
    </row>
    <row r="1239" spans="1:20" x14ac:dyDescent="0.3">
      <c r="A1239" t="s">
        <v>16</v>
      </c>
      <c r="B1239" t="s">
        <v>17</v>
      </c>
      <c r="C1239">
        <v>64271</v>
      </c>
      <c r="D1239" t="s">
        <v>1256</v>
      </c>
      <c r="E1239" t="s">
        <v>18</v>
      </c>
      <c r="F1239" s="1">
        <v>45470.604166666664</v>
      </c>
      <c r="G1239" t="s">
        <v>21</v>
      </c>
      <c r="H1239">
        <v>22200</v>
      </c>
      <c r="I1239" t="s">
        <v>13720</v>
      </c>
      <c r="J1239" t="s">
        <v>788</v>
      </c>
      <c r="K1239" t="s">
        <v>1256</v>
      </c>
      <c r="L1239">
        <v>50</v>
      </c>
      <c r="M1239" t="s">
        <v>13721</v>
      </c>
      <c r="N1239">
        <v>1800</v>
      </c>
      <c r="O1239">
        <v>1</v>
      </c>
      <c r="P1239" s="2">
        <v>45470</v>
      </c>
      <c r="Q1239" t="s">
        <v>788</v>
      </c>
      <c r="R1239">
        <v>0.05</v>
      </c>
      <c r="T1239" t="s">
        <v>14962</v>
      </c>
    </row>
    <row r="1240" spans="1:20" x14ac:dyDescent="0.3">
      <c r="A1240" t="s">
        <v>16</v>
      </c>
      <c r="B1240" t="s">
        <v>17</v>
      </c>
      <c r="C1240">
        <v>64272</v>
      </c>
      <c r="D1240" t="s">
        <v>1257</v>
      </c>
      <c r="E1240" t="s">
        <v>18</v>
      </c>
      <c r="F1240" s="1">
        <v>45470.604166666664</v>
      </c>
      <c r="G1240" t="s">
        <v>19</v>
      </c>
      <c r="H1240">
        <v>22200</v>
      </c>
      <c r="I1240" t="s">
        <v>13720</v>
      </c>
      <c r="J1240" t="s">
        <v>788</v>
      </c>
      <c r="K1240" t="s">
        <v>1257</v>
      </c>
      <c r="L1240">
        <v>50</v>
      </c>
      <c r="M1240" t="s">
        <v>13721</v>
      </c>
      <c r="N1240">
        <v>1800</v>
      </c>
      <c r="O1240">
        <v>1</v>
      </c>
      <c r="P1240" s="2">
        <v>45470</v>
      </c>
      <c r="Q1240" t="s">
        <v>788</v>
      </c>
      <c r="R1240">
        <v>0.05</v>
      </c>
      <c r="T1240" t="s">
        <v>14963</v>
      </c>
    </row>
    <row r="1241" spans="1:20" x14ac:dyDescent="0.3">
      <c r="A1241" t="s">
        <v>16</v>
      </c>
      <c r="B1241" t="s">
        <v>17</v>
      </c>
      <c r="C1241">
        <v>64274</v>
      </c>
      <c r="D1241" t="s">
        <v>1258</v>
      </c>
      <c r="E1241" t="s">
        <v>18</v>
      </c>
      <c r="F1241" s="1">
        <v>45470.604166666664</v>
      </c>
      <c r="G1241" t="s">
        <v>19</v>
      </c>
      <c r="H1241">
        <v>22250</v>
      </c>
      <c r="I1241" t="s">
        <v>13720</v>
      </c>
      <c r="J1241" t="s">
        <v>788</v>
      </c>
      <c r="K1241" t="s">
        <v>1258</v>
      </c>
      <c r="L1241">
        <v>50</v>
      </c>
      <c r="M1241" t="s">
        <v>13721</v>
      </c>
      <c r="N1241">
        <v>1800</v>
      </c>
      <c r="O1241">
        <v>1</v>
      </c>
      <c r="P1241" s="2">
        <v>45470</v>
      </c>
      <c r="Q1241" t="s">
        <v>788</v>
      </c>
      <c r="R1241">
        <v>0.05</v>
      </c>
      <c r="T1241" t="s">
        <v>14964</v>
      </c>
    </row>
    <row r="1242" spans="1:20" x14ac:dyDescent="0.3">
      <c r="A1242" t="s">
        <v>16</v>
      </c>
      <c r="B1242" t="s">
        <v>17</v>
      </c>
      <c r="C1242">
        <v>64273</v>
      </c>
      <c r="D1242" t="s">
        <v>1259</v>
      </c>
      <c r="E1242" t="s">
        <v>18</v>
      </c>
      <c r="F1242" s="1">
        <v>45470.604166666664</v>
      </c>
      <c r="G1242" t="s">
        <v>21</v>
      </c>
      <c r="H1242">
        <v>22250</v>
      </c>
      <c r="I1242" t="s">
        <v>13720</v>
      </c>
      <c r="J1242" t="s">
        <v>788</v>
      </c>
      <c r="K1242" t="s">
        <v>1259</v>
      </c>
      <c r="L1242">
        <v>50</v>
      </c>
      <c r="M1242" t="s">
        <v>13721</v>
      </c>
      <c r="N1242">
        <v>1800</v>
      </c>
      <c r="O1242">
        <v>1</v>
      </c>
      <c r="P1242" s="2">
        <v>45470</v>
      </c>
      <c r="Q1242" t="s">
        <v>788</v>
      </c>
      <c r="R1242">
        <v>0.05</v>
      </c>
      <c r="T1242" t="s">
        <v>14965</v>
      </c>
    </row>
    <row r="1243" spans="1:20" x14ac:dyDescent="0.3">
      <c r="A1243" t="s">
        <v>16</v>
      </c>
      <c r="B1243" t="s">
        <v>17</v>
      </c>
      <c r="C1243">
        <v>64275</v>
      </c>
      <c r="D1243" t="s">
        <v>1260</v>
      </c>
      <c r="E1243" t="s">
        <v>18</v>
      </c>
      <c r="F1243" s="1">
        <v>45470.604166666664</v>
      </c>
      <c r="G1243" t="s">
        <v>21</v>
      </c>
      <c r="H1243">
        <v>22300</v>
      </c>
      <c r="I1243" t="s">
        <v>13720</v>
      </c>
      <c r="J1243" t="s">
        <v>788</v>
      </c>
      <c r="K1243" t="s">
        <v>1260</v>
      </c>
      <c r="L1243">
        <v>50</v>
      </c>
      <c r="M1243" t="s">
        <v>13721</v>
      </c>
      <c r="N1243">
        <v>1800</v>
      </c>
      <c r="O1243">
        <v>1</v>
      </c>
      <c r="P1243" s="2">
        <v>45470</v>
      </c>
      <c r="Q1243" t="s">
        <v>788</v>
      </c>
      <c r="R1243">
        <v>0.05</v>
      </c>
      <c r="T1243" t="s">
        <v>14966</v>
      </c>
    </row>
    <row r="1244" spans="1:20" x14ac:dyDescent="0.3">
      <c r="A1244" t="s">
        <v>16</v>
      </c>
      <c r="B1244" t="s">
        <v>17</v>
      </c>
      <c r="C1244">
        <v>64276</v>
      </c>
      <c r="D1244" t="s">
        <v>1261</v>
      </c>
      <c r="E1244" t="s">
        <v>18</v>
      </c>
      <c r="F1244" s="1">
        <v>45470.604166666664</v>
      </c>
      <c r="G1244" t="s">
        <v>19</v>
      </c>
      <c r="H1244">
        <v>22300</v>
      </c>
      <c r="I1244" t="s">
        <v>13720</v>
      </c>
      <c r="J1244" t="s">
        <v>788</v>
      </c>
      <c r="K1244" t="s">
        <v>1261</v>
      </c>
      <c r="L1244">
        <v>50</v>
      </c>
      <c r="M1244" t="s">
        <v>13721</v>
      </c>
      <c r="N1244">
        <v>1800</v>
      </c>
      <c r="O1244">
        <v>1</v>
      </c>
      <c r="P1244" s="2">
        <v>45470</v>
      </c>
      <c r="Q1244" t="s">
        <v>788</v>
      </c>
      <c r="R1244">
        <v>0.05</v>
      </c>
      <c r="T1244" t="s">
        <v>14967</v>
      </c>
    </row>
    <row r="1245" spans="1:20" x14ac:dyDescent="0.3">
      <c r="A1245" t="s">
        <v>16</v>
      </c>
      <c r="B1245" t="s">
        <v>17</v>
      </c>
      <c r="C1245">
        <v>64278</v>
      </c>
      <c r="D1245" t="s">
        <v>1262</v>
      </c>
      <c r="E1245" t="s">
        <v>18</v>
      </c>
      <c r="F1245" s="1">
        <v>45470.604166666664</v>
      </c>
      <c r="G1245" t="s">
        <v>19</v>
      </c>
      <c r="H1245">
        <v>22350</v>
      </c>
      <c r="I1245" t="s">
        <v>13720</v>
      </c>
      <c r="J1245" t="s">
        <v>788</v>
      </c>
      <c r="K1245" t="s">
        <v>1262</v>
      </c>
      <c r="L1245">
        <v>50</v>
      </c>
      <c r="M1245" t="s">
        <v>13721</v>
      </c>
      <c r="N1245">
        <v>1800</v>
      </c>
      <c r="O1245">
        <v>1</v>
      </c>
      <c r="P1245" s="2">
        <v>45470</v>
      </c>
      <c r="Q1245" t="s">
        <v>788</v>
      </c>
      <c r="R1245">
        <v>0.05</v>
      </c>
      <c r="T1245" t="s">
        <v>14968</v>
      </c>
    </row>
    <row r="1246" spans="1:20" x14ac:dyDescent="0.3">
      <c r="A1246" t="s">
        <v>16</v>
      </c>
      <c r="B1246" t="s">
        <v>17</v>
      </c>
      <c r="C1246">
        <v>64277</v>
      </c>
      <c r="D1246" t="s">
        <v>1263</v>
      </c>
      <c r="E1246" t="s">
        <v>18</v>
      </c>
      <c r="F1246" s="1">
        <v>45470.604166666664</v>
      </c>
      <c r="G1246" t="s">
        <v>21</v>
      </c>
      <c r="H1246">
        <v>22350</v>
      </c>
      <c r="I1246" t="s">
        <v>13720</v>
      </c>
      <c r="J1246" t="s">
        <v>788</v>
      </c>
      <c r="K1246" t="s">
        <v>1263</v>
      </c>
      <c r="L1246">
        <v>50</v>
      </c>
      <c r="M1246" t="s">
        <v>13721</v>
      </c>
      <c r="N1246">
        <v>1800</v>
      </c>
      <c r="O1246">
        <v>1</v>
      </c>
      <c r="P1246" s="2">
        <v>45470</v>
      </c>
      <c r="Q1246" t="s">
        <v>788</v>
      </c>
      <c r="R1246">
        <v>0.05</v>
      </c>
      <c r="T1246" t="s">
        <v>14969</v>
      </c>
    </row>
    <row r="1247" spans="1:20" x14ac:dyDescent="0.3">
      <c r="A1247" t="s">
        <v>16</v>
      </c>
      <c r="B1247" t="s">
        <v>17</v>
      </c>
      <c r="C1247">
        <v>64280</v>
      </c>
      <c r="D1247" t="s">
        <v>1264</v>
      </c>
      <c r="E1247" t="s">
        <v>18</v>
      </c>
      <c r="F1247" s="1">
        <v>45470.604166666664</v>
      </c>
      <c r="G1247" t="s">
        <v>19</v>
      </c>
      <c r="H1247">
        <v>22400</v>
      </c>
      <c r="I1247" t="s">
        <v>13720</v>
      </c>
      <c r="J1247" t="s">
        <v>788</v>
      </c>
      <c r="K1247" t="s">
        <v>1264</v>
      </c>
      <c r="L1247">
        <v>50</v>
      </c>
      <c r="M1247" t="s">
        <v>13721</v>
      </c>
      <c r="N1247">
        <v>1800</v>
      </c>
      <c r="O1247">
        <v>1</v>
      </c>
      <c r="P1247" s="2">
        <v>45470</v>
      </c>
      <c r="Q1247" t="s">
        <v>788</v>
      </c>
      <c r="R1247">
        <v>0.05</v>
      </c>
      <c r="T1247" t="s">
        <v>14970</v>
      </c>
    </row>
    <row r="1248" spans="1:20" x14ac:dyDescent="0.3">
      <c r="A1248" t="s">
        <v>16</v>
      </c>
      <c r="B1248" t="s">
        <v>17</v>
      </c>
      <c r="C1248">
        <v>64279</v>
      </c>
      <c r="D1248" t="s">
        <v>1265</v>
      </c>
      <c r="E1248" t="s">
        <v>18</v>
      </c>
      <c r="F1248" s="1">
        <v>45470.604166666664</v>
      </c>
      <c r="G1248" t="s">
        <v>21</v>
      </c>
      <c r="H1248">
        <v>22400</v>
      </c>
      <c r="I1248" t="s">
        <v>13720</v>
      </c>
      <c r="J1248" t="s">
        <v>788</v>
      </c>
      <c r="K1248" t="s">
        <v>1265</v>
      </c>
      <c r="L1248">
        <v>50</v>
      </c>
      <c r="M1248" t="s">
        <v>13721</v>
      </c>
      <c r="N1248">
        <v>1800</v>
      </c>
      <c r="O1248">
        <v>1</v>
      </c>
      <c r="P1248" s="2">
        <v>45470</v>
      </c>
      <c r="Q1248" t="s">
        <v>788</v>
      </c>
      <c r="R1248">
        <v>0.05</v>
      </c>
      <c r="T1248" t="s">
        <v>14971</v>
      </c>
    </row>
    <row r="1249" spans="1:20" x14ac:dyDescent="0.3">
      <c r="A1249" t="s">
        <v>16</v>
      </c>
      <c r="B1249" t="s">
        <v>17</v>
      </c>
      <c r="C1249">
        <v>64282</v>
      </c>
      <c r="D1249" t="s">
        <v>1266</v>
      </c>
      <c r="E1249" t="s">
        <v>18</v>
      </c>
      <c r="F1249" s="1">
        <v>45470.604166666664</v>
      </c>
      <c r="G1249" t="s">
        <v>19</v>
      </c>
      <c r="H1249">
        <v>22450</v>
      </c>
      <c r="I1249" t="s">
        <v>13720</v>
      </c>
      <c r="J1249" t="s">
        <v>788</v>
      </c>
      <c r="K1249" t="s">
        <v>1266</v>
      </c>
      <c r="L1249">
        <v>50</v>
      </c>
      <c r="M1249" t="s">
        <v>13721</v>
      </c>
      <c r="N1249">
        <v>1800</v>
      </c>
      <c r="O1249">
        <v>1</v>
      </c>
      <c r="P1249" s="2">
        <v>45470</v>
      </c>
      <c r="Q1249" t="s">
        <v>788</v>
      </c>
      <c r="R1249">
        <v>0.05</v>
      </c>
      <c r="T1249" t="s">
        <v>14972</v>
      </c>
    </row>
    <row r="1250" spans="1:20" x14ac:dyDescent="0.3">
      <c r="A1250" t="s">
        <v>16</v>
      </c>
      <c r="B1250" t="s">
        <v>17</v>
      </c>
      <c r="C1250">
        <v>64281</v>
      </c>
      <c r="D1250" t="s">
        <v>1267</v>
      </c>
      <c r="E1250" t="s">
        <v>18</v>
      </c>
      <c r="F1250" s="1">
        <v>45470.604166666664</v>
      </c>
      <c r="G1250" t="s">
        <v>21</v>
      </c>
      <c r="H1250">
        <v>22450</v>
      </c>
      <c r="I1250" t="s">
        <v>13720</v>
      </c>
      <c r="J1250" t="s">
        <v>788</v>
      </c>
      <c r="K1250" t="s">
        <v>1267</v>
      </c>
      <c r="L1250">
        <v>50</v>
      </c>
      <c r="M1250" t="s">
        <v>13721</v>
      </c>
      <c r="N1250">
        <v>1800</v>
      </c>
      <c r="O1250">
        <v>1</v>
      </c>
      <c r="P1250" s="2">
        <v>45470</v>
      </c>
      <c r="Q1250" t="s">
        <v>788</v>
      </c>
      <c r="R1250">
        <v>0.05</v>
      </c>
      <c r="T1250" t="s">
        <v>14973</v>
      </c>
    </row>
    <row r="1251" spans="1:20" x14ac:dyDescent="0.3">
      <c r="A1251" t="s">
        <v>16</v>
      </c>
      <c r="B1251" t="s">
        <v>17</v>
      </c>
      <c r="C1251">
        <v>64284</v>
      </c>
      <c r="D1251" t="s">
        <v>1268</v>
      </c>
      <c r="E1251" t="s">
        <v>18</v>
      </c>
      <c r="F1251" s="1">
        <v>45470.604166666664</v>
      </c>
      <c r="G1251" t="s">
        <v>19</v>
      </c>
      <c r="H1251">
        <v>22500</v>
      </c>
      <c r="I1251" t="s">
        <v>13720</v>
      </c>
      <c r="J1251" t="s">
        <v>788</v>
      </c>
      <c r="K1251" t="s">
        <v>1268</v>
      </c>
      <c r="L1251">
        <v>50</v>
      </c>
      <c r="M1251" t="s">
        <v>13721</v>
      </c>
      <c r="N1251">
        <v>1800</v>
      </c>
      <c r="O1251">
        <v>1</v>
      </c>
      <c r="P1251" s="2">
        <v>45470</v>
      </c>
      <c r="Q1251" t="s">
        <v>788</v>
      </c>
      <c r="R1251">
        <v>0.05</v>
      </c>
      <c r="T1251" t="s">
        <v>14974</v>
      </c>
    </row>
    <row r="1252" spans="1:20" x14ac:dyDescent="0.3">
      <c r="A1252" t="s">
        <v>16</v>
      </c>
      <c r="B1252" t="s">
        <v>17</v>
      </c>
      <c r="C1252">
        <v>64283</v>
      </c>
      <c r="D1252" t="s">
        <v>1269</v>
      </c>
      <c r="E1252" t="s">
        <v>18</v>
      </c>
      <c r="F1252" s="1">
        <v>45470.604166666664</v>
      </c>
      <c r="G1252" t="s">
        <v>21</v>
      </c>
      <c r="H1252">
        <v>22500</v>
      </c>
      <c r="I1252" t="s">
        <v>13720</v>
      </c>
      <c r="J1252" t="s">
        <v>788</v>
      </c>
      <c r="K1252" t="s">
        <v>1269</v>
      </c>
      <c r="L1252">
        <v>50</v>
      </c>
      <c r="M1252" t="s">
        <v>13721</v>
      </c>
      <c r="N1252">
        <v>1800</v>
      </c>
      <c r="O1252">
        <v>1</v>
      </c>
      <c r="P1252" s="2">
        <v>45470</v>
      </c>
      <c r="Q1252" t="s">
        <v>788</v>
      </c>
      <c r="R1252">
        <v>0.05</v>
      </c>
      <c r="T1252" t="s">
        <v>14975</v>
      </c>
    </row>
    <row r="1253" spans="1:20" x14ac:dyDescent="0.3">
      <c r="A1253" t="s">
        <v>16</v>
      </c>
      <c r="B1253" t="s">
        <v>17</v>
      </c>
      <c r="C1253">
        <v>64291</v>
      </c>
      <c r="D1253" t="s">
        <v>1270</v>
      </c>
      <c r="E1253" t="s">
        <v>18</v>
      </c>
      <c r="F1253" s="1">
        <v>45470.604166666664</v>
      </c>
      <c r="G1253" t="s">
        <v>19</v>
      </c>
      <c r="H1253">
        <v>22550</v>
      </c>
      <c r="I1253" t="s">
        <v>13720</v>
      </c>
      <c r="J1253" t="s">
        <v>788</v>
      </c>
      <c r="K1253" t="s">
        <v>1270</v>
      </c>
      <c r="L1253">
        <v>50</v>
      </c>
      <c r="M1253" t="s">
        <v>13721</v>
      </c>
      <c r="N1253">
        <v>1800</v>
      </c>
      <c r="O1253">
        <v>1</v>
      </c>
      <c r="P1253" s="2">
        <v>45470</v>
      </c>
      <c r="Q1253" t="s">
        <v>788</v>
      </c>
      <c r="R1253">
        <v>0.05</v>
      </c>
      <c r="T1253" t="s">
        <v>14976</v>
      </c>
    </row>
    <row r="1254" spans="1:20" x14ac:dyDescent="0.3">
      <c r="A1254" t="s">
        <v>16</v>
      </c>
      <c r="B1254" t="s">
        <v>17</v>
      </c>
      <c r="C1254">
        <v>64290</v>
      </c>
      <c r="D1254" t="s">
        <v>1271</v>
      </c>
      <c r="E1254" t="s">
        <v>18</v>
      </c>
      <c r="F1254" s="1">
        <v>45470.604166666664</v>
      </c>
      <c r="G1254" t="s">
        <v>21</v>
      </c>
      <c r="H1254">
        <v>22550</v>
      </c>
      <c r="I1254" t="s">
        <v>13720</v>
      </c>
      <c r="J1254" t="s">
        <v>788</v>
      </c>
      <c r="K1254" t="s">
        <v>1271</v>
      </c>
      <c r="L1254">
        <v>50</v>
      </c>
      <c r="M1254" t="s">
        <v>13721</v>
      </c>
      <c r="N1254">
        <v>1800</v>
      </c>
      <c r="O1254">
        <v>1</v>
      </c>
      <c r="P1254" s="2">
        <v>45470</v>
      </c>
      <c r="Q1254" t="s">
        <v>788</v>
      </c>
      <c r="R1254">
        <v>0.05</v>
      </c>
      <c r="T1254" t="s">
        <v>14977</v>
      </c>
    </row>
    <row r="1255" spans="1:20" x14ac:dyDescent="0.3">
      <c r="A1255" t="s">
        <v>16</v>
      </c>
      <c r="B1255" t="s">
        <v>17</v>
      </c>
      <c r="C1255">
        <v>64295</v>
      </c>
      <c r="D1255" t="s">
        <v>1272</v>
      </c>
      <c r="E1255" t="s">
        <v>18</v>
      </c>
      <c r="F1255" s="1">
        <v>45470.604166666664</v>
      </c>
      <c r="G1255" t="s">
        <v>19</v>
      </c>
      <c r="H1255">
        <v>22600</v>
      </c>
      <c r="I1255" t="s">
        <v>13720</v>
      </c>
      <c r="J1255" t="s">
        <v>788</v>
      </c>
      <c r="K1255" t="s">
        <v>1272</v>
      </c>
      <c r="L1255">
        <v>50</v>
      </c>
      <c r="M1255" t="s">
        <v>13721</v>
      </c>
      <c r="N1255">
        <v>1800</v>
      </c>
      <c r="O1255">
        <v>1</v>
      </c>
      <c r="P1255" s="2">
        <v>45470</v>
      </c>
      <c r="Q1255" t="s">
        <v>788</v>
      </c>
      <c r="R1255">
        <v>0.05</v>
      </c>
      <c r="T1255" t="s">
        <v>14978</v>
      </c>
    </row>
    <row r="1256" spans="1:20" x14ac:dyDescent="0.3">
      <c r="A1256" t="s">
        <v>16</v>
      </c>
      <c r="B1256" t="s">
        <v>17</v>
      </c>
      <c r="C1256">
        <v>64294</v>
      </c>
      <c r="D1256" t="s">
        <v>1273</v>
      </c>
      <c r="E1256" t="s">
        <v>18</v>
      </c>
      <c r="F1256" s="1">
        <v>45470.604166666664</v>
      </c>
      <c r="G1256" t="s">
        <v>21</v>
      </c>
      <c r="H1256">
        <v>22600</v>
      </c>
      <c r="I1256" t="s">
        <v>13720</v>
      </c>
      <c r="J1256" t="s">
        <v>788</v>
      </c>
      <c r="K1256" t="s">
        <v>1273</v>
      </c>
      <c r="L1256">
        <v>50</v>
      </c>
      <c r="M1256" t="s">
        <v>13721</v>
      </c>
      <c r="N1256">
        <v>1800</v>
      </c>
      <c r="O1256">
        <v>1</v>
      </c>
      <c r="P1256" s="2">
        <v>45470</v>
      </c>
      <c r="Q1256" t="s">
        <v>788</v>
      </c>
      <c r="R1256">
        <v>0.05</v>
      </c>
      <c r="T1256" t="s">
        <v>14979</v>
      </c>
    </row>
    <row r="1257" spans="1:20" x14ac:dyDescent="0.3">
      <c r="A1257" t="s">
        <v>16</v>
      </c>
      <c r="B1257" t="s">
        <v>17</v>
      </c>
      <c r="C1257">
        <v>64297</v>
      </c>
      <c r="D1257" t="s">
        <v>1274</v>
      </c>
      <c r="E1257" t="s">
        <v>18</v>
      </c>
      <c r="F1257" s="1">
        <v>45470.604166666664</v>
      </c>
      <c r="G1257" t="s">
        <v>19</v>
      </c>
      <c r="H1257">
        <v>22650</v>
      </c>
      <c r="I1257" t="s">
        <v>13720</v>
      </c>
      <c r="J1257" t="s">
        <v>788</v>
      </c>
      <c r="K1257" t="s">
        <v>1274</v>
      </c>
      <c r="L1257">
        <v>50</v>
      </c>
      <c r="M1257" t="s">
        <v>13721</v>
      </c>
      <c r="N1257">
        <v>1800</v>
      </c>
      <c r="O1257">
        <v>1</v>
      </c>
      <c r="P1257" s="2">
        <v>45470</v>
      </c>
      <c r="Q1257" t="s">
        <v>788</v>
      </c>
      <c r="R1257">
        <v>0.05</v>
      </c>
      <c r="T1257" t="s">
        <v>14980</v>
      </c>
    </row>
    <row r="1258" spans="1:20" x14ac:dyDescent="0.3">
      <c r="A1258" t="s">
        <v>16</v>
      </c>
      <c r="B1258" t="s">
        <v>17</v>
      </c>
      <c r="C1258">
        <v>64296</v>
      </c>
      <c r="D1258" t="s">
        <v>1275</v>
      </c>
      <c r="E1258" t="s">
        <v>18</v>
      </c>
      <c r="F1258" s="1">
        <v>45470.604166666664</v>
      </c>
      <c r="G1258" t="s">
        <v>21</v>
      </c>
      <c r="H1258">
        <v>22650</v>
      </c>
      <c r="I1258" t="s">
        <v>13720</v>
      </c>
      <c r="J1258" t="s">
        <v>788</v>
      </c>
      <c r="K1258" t="s">
        <v>1275</v>
      </c>
      <c r="L1258">
        <v>50</v>
      </c>
      <c r="M1258" t="s">
        <v>13721</v>
      </c>
      <c r="N1258">
        <v>1800</v>
      </c>
      <c r="O1258">
        <v>1</v>
      </c>
      <c r="P1258" s="2">
        <v>45470</v>
      </c>
      <c r="Q1258" t="s">
        <v>788</v>
      </c>
      <c r="R1258">
        <v>0.05</v>
      </c>
      <c r="T1258" t="s">
        <v>14981</v>
      </c>
    </row>
    <row r="1259" spans="1:20" x14ac:dyDescent="0.3">
      <c r="A1259" t="s">
        <v>16</v>
      </c>
      <c r="B1259" t="s">
        <v>17</v>
      </c>
      <c r="C1259">
        <v>64300</v>
      </c>
      <c r="D1259" t="s">
        <v>1276</v>
      </c>
      <c r="E1259" t="s">
        <v>18</v>
      </c>
      <c r="F1259" s="1">
        <v>45470.604166666664</v>
      </c>
      <c r="G1259" t="s">
        <v>21</v>
      </c>
      <c r="H1259">
        <v>22700</v>
      </c>
      <c r="I1259" t="s">
        <v>13720</v>
      </c>
      <c r="J1259" t="s">
        <v>788</v>
      </c>
      <c r="K1259" t="s">
        <v>1276</v>
      </c>
      <c r="L1259">
        <v>50</v>
      </c>
      <c r="M1259" t="s">
        <v>13721</v>
      </c>
      <c r="N1259">
        <v>1800</v>
      </c>
      <c r="O1259">
        <v>1</v>
      </c>
      <c r="P1259" s="2">
        <v>45470</v>
      </c>
      <c r="Q1259" t="s">
        <v>788</v>
      </c>
      <c r="R1259">
        <v>0.05</v>
      </c>
      <c r="T1259" t="s">
        <v>14982</v>
      </c>
    </row>
    <row r="1260" spans="1:20" x14ac:dyDescent="0.3">
      <c r="A1260" t="s">
        <v>16</v>
      </c>
      <c r="B1260" t="s">
        <v>17</v>
      </c>
      <c r="C1260">
        <v>64301</v>
      </c>
      <c r="D1260" t="s">
        <v>1277</v>
      </c>
      <c r="E1260" t="s">
        <v>18</v>
      </c>
      <c r="F1260" s="1">
        <v>45470.604166666664</v>
      </c>
      <c r="G1260" t="s">
        <v>19</v>
      </c>
      <c r="H1260">
        <v>22700</v>
      </c>
      <c r="I1260" t="s">
        <v>13720</v>
      </c>
      <c r="J1260" t="s">
        <v>788</v>
      </c>
      <c r="K1260" t="s">
        <v>1277</v>
      </c>
      <c r="L1260">
        <v>50</v>
      </c>
      <c r="M1260" t="s">
        <v>13721</v>
      </c>
      <c r="N1260">
        <v>1800</v>
      </c>
      <c r="O1260">
        <v>1</v>
      </c>
      <c r="P1260" s="2">
        <v>45470</v>
      </c>
      <c r="Q1260" t="s">
        <v>788</v>
      </c>
      <c r="R1260">
        <v>0.05</v>
      </c>
      <c r="T1260" t="s">
        <v>14983</v>
      </c>
    </row>
    <row r="1261" spans="1:20" x14ac:dyDescent="0.3">
      <c r="A1261" t="s">
        <v>16</v>
      </c>
      <c r="B1261" t="s">
        <v>17</v>
      </c>
      <c r="C1261">
        <v>64310</v>
      </c>
      <c r="D1261" t="s">
        <v>1278</v>
      </c>
      <c r="E1261" t="s">
        <v>18</v>
      </c>
      <c r="F1261" s="1">
        <v>45470.604166666664</v>
      </c>
      <c r="G1261" t="s">
        <v>21</v>
      </c>
      <c r="H1261">
        <v>22750</v>
      </c>
      <c r="I1261" t="s">
        <v>13720</v>
      </c>
      <c r="J1261" t="s">
        <v>788</v>
      </c>
      <c r="K1261" t="s">
        <v>1278</v>
      </c>
      <c r="L1261">
        <v>50</v>
      </c>
      <c r="M1261" t="s">
        <v>13721</v>
      </c>
      <c r="N1261">
        <v>1800</v>
      </c>
      <c r="O1261">
        <v>1</v>
      </c>
      <c r="P1261" s="2">
        <v>45470</v>
      </c>
      <c r="Q1261" t="s">
        <v>788</v>
      </c>
      <c r="R1261">
        <v>0.05</v>
      </c>
      <c r="T1261" t="s">
        <v>14984</v>
      </c>
    </row>
    <row r="1262" spans="1:20" x14ac:dyDescent="0.3">
      <c r="A1262" t="s">
        <v>16</v>
      </c>
      <c r="B1262" t="s">
        <v>17</v>
      </c>
      <c r="C1262">
        <v>64311</v>
      </c>
      <c r="D1262" t="s">
        <v>1279</v>
      </c>
      <c r="E1262" t="s">
        <v>18</v>
      </c>
      <c r="F1262" s="1">
        <v>45470.604166666664</v>
      </c>
      <c r="G1262" t="s">
        <v>19</v>
      </c>
      <c r="H1262">
        <v>22750</v>
      </c>
      <c r="I1262" t="s">
        <v>13720</v>
      </c>
      <c r="J1262" t="s">
        <v>788</v>
      </c>
      <c r="K1262" t="s">
        <v>1279</v>
      </c>
      <c r="L1262">
        <v>50</v>
      </c>
      <c r="M1262" t="s">
        <v>13721</v>
      </c>
      <c r="N1262">
        <v>1800</v>
      </c>
      <c r="O1262">
        <v>1</v>
      </c>
      <c r="P1262" s="2">
        <v>45470</v>
      </c>
      <c r="Q1262" t="s">
        <v>788</v>
      </c>
      <c r="R1262">
        <v>0.05</v>
      </c>
      <c r="T1262" t="s">
        <v>14985</v>
      </c>
    </row>
    <row r="1263" spans="1:20" x14ac:dyDescent="0.3">
      <c r="A1263" t="s">
        <v>16</v>
      </c>
      <c r="B1263" t="s">
        <v>17</v>
      </c>
      <c r="C1263">
        <v>64317</v>
      </c>
      <c r="D1263" t="s">
        <v>1280</v>
      </c>
      <c r="E1263" t="s">
        <v>18</v>
      </c>
      <c r="F1263" s="1">
        <v>45470.604166666664</v>
      </c>
      <c r="G1263" t="s">
        <v>19</v>
      </c>
      <c r="H1263">
        <v>22800</v>
      </c>
      <c r="I1263" t="s">
        <v>13720</v>
      </c>
      <c r="J1263" t="s">
        <v>788</v>
      </c>
      <c r="K1263" t="s">
        <v>1280</v>
      </c>
      <c r="L1263">
        <v>50</v>
      </c>
      <c r="M1263" t="s">
        <v>13721</v>
      </c>
      <c r="N1263">
        <v>1800</v>
      </c>
      <c r="O1263">
        <v>1</v>
      </c>
      <c r="P1263" s="2">
        <v>45470</v>
      </c>
      <c r="Q1263" t="s">
        <v>788</v>
      </c>
      <c r="R1263">
        <v>0.05</v>
      </c>
      <c r="T1263" t="s">
        <v>14986</v>
      </c>
    </row>
    <row r="1264" spans="1:20" x14ac:dyDescent="0.3">
      <c r="A1264" t="s">
        <v>16</v>
      </c>
      <c r="B1264" t="s">
        <v>17</v>
      </c>
      <c r="C1264">
        <v>64316</v>
      </c>
      <c r="D1264" t="s">
        <v>1281</v>
      </c>
      <c r="E1264" t="s">
        <v>18</v>
      </c>
      <c r="F1264" s="1">
        <v>45470.604166666664</v>
      </c>
      <c r="G1264" t="s">
        <v>21</v>
      </c>
      <c r="H1264">
        <v>22800</v>
      </c>
      <c r="I1264" t="s">
        <v>13720</v>
      </c>
      <c r="J1264" t="s">
        <v>788</v>
      </c>
      <c r="K1264" t="s">
        <v>1281</v>
      </c>
      <c r="L1264">
        <v>50</v>
      </c>
      <c r="M1264" t="s">
        <v>13721</v>
      </c>
      <c r="N1264">
        <v>1800</v>
      </c>
      <c r="O1264">
        <v>1</v>
      </c>
      <c r="P1264" s="2">
        <v>45470</v>
      </c>
      <c r="Q1264" t="s">
        <v>788</v>
      </c>
      <c r="R1264">
        <v>0.05</v>
      </c>
      <c r="T1264" t="s">
        <v>14987</v>
      </c>
    </row>
    <row r="1265" spans="1:20" x14ac:dyDescent="0.3">
      <c r="A1265" t="s">
        <v>16</v>
      </c>
      <c r="B1265" t="s">
        <v>17</v>
      </c>
      <c r="C1265">
        <v>64321</v>
      </c>
      <c r="D1265" t="s">
        <v>1282</v>
      </c>
      <c r="E1265" t="s">
        <v>18</v>
      </c>
      <c r="F1265" s="1">
        <v>45470.604166666664</v>
      </c>
      <c r="G1265" t="s">
        <v>19</v>
      </c>
      <c r="H1265">
        <v>22850</v>
      </c>
      <c r="I1265" t="s">
        <v>13720</v>
      </c>
      <c r="J1265" t="s">
        <v>788</v>
      </c>
      <c r="K1265" t="s">
        <v>1282</v>
      </c>
      <c r="L1265">
        <v>50</v>
      </c>
      <c r="M1265" t="s">
        <v>13721</v>
      </c>
      <c r="N1265">
        <v>1800</v>
      </c>
      <c r="O1265">
        <v>1</v>
      </c>
      <c r="P1265" s="2">
        <v>45470</v>
      </c>
      <c r="Q1265" t="s">
        <v>788</v>
      </c>
      <c r="R1265">
        <v>0.05</v>
      </c>
      <c r="T1265" t="s">
        <v>14988</v>
      </c>
    </row>
    <row r="1266" spans="1:20" x14ac:dyDescent="0.3">
      <c r="A1266" t="s">
        <v>16</v>
      </c>
      <c r="B1266" t="s">
        <v>17</v>
      </c>
      <c r="C1266">
        <v>64320</v>
      </c>
      <c r="D1266" t="s">
        <v>1283</v>
      </c>
      <c r="E1266" t="s">
        <v>18</v>
      </c>
      <c r="F1266" s="1">
        <v>45470.604166666664</v>
      </c>
      <c r="G1266" t="s">
        <v>21</v>
      </c>
      <c r="H1266">
        <v>22850</v>
      </c>
      <c r="I1266" t="s">
        <v>13720</v>
      </c>
      <c r="J1266" t="s">
        <v>788</v>
      </c>
      <c r="K1266" t="s">
        <v>1283</v>
      </c>
      <c r="L1266">
        <v>50</v>
      </c>
      <c r="M1266" t="s">
        <v>13721</v>
      </c>
      <c r="N1266">
        <v>1800</v>
      </c>
      <c r="O1266">
        <v>1</v>
      </c>
      <c r="P1266" s="2">
        <v>45470</v>
      </c>
      <c r="Q1266" t="s">
        <v>788</v>
      </c>
      <c r="R1266">
        <v>0.05</v>
      </c>
      <c r="T1266" t="s">
        <v>14989</v>
      </c>
    </row>
    <row r="1267" spans="1:20" x14ac:dyDescent="0.3">
      <c r="A1267" t="s">
        <v>16</v>
      </c>
      <c r="B1267" t="s">
        <v>17</v>
      </c>
      <c r="C1267">
        <v>64322</v>
      </c>
      <c r="D1267" t="s">
        <v>1284</v>
      </c>
      <c r="E1267" t="s">
        <v>18</v>
      </c>
      <c r="F1267" s="1">
        <v>45470.604166666664</v>
      </c>
      <c r="G1267" t="s">
        <v>21</v>
      </c>
      <c r="H1267">
        <v>22900</v>
      </c>
      <c r="I1267" t="s">
        <v>13720</v>
      </c>
      <c r="J1267" t="s">
        <v>788</v>
      </c>
      <c r="K1267" t="s">
        <v>1284</v>
      </c>
      <c r="L1267">
        <v>50</v>
      </c>
      <c r="M1267" t="s">
        <v>13721</v>
      </c>
      <c r="N1267">
        <v>1800</v>
      </c>
      <c r="O1267">
        <v>1</v>
      </c>
      <c r="P1267" s="2">
        <v>45470</v>
      </c>
      <c r="Q1267" t="s">
        <v>788</v>
      </c>
      <c r="R1267">
        <v>0.05</v>
      </c>
      <c r="T1267" t="s">
        <v>14990</v>
      </c>
    </row>
    <row r="1268" spans="1:20" x14ac:dyDescent="0.3">
      <c r="A1268" t="s">
        <v>16</v>
      </c>
      <c r="B1268" t="s">
        <v>17</v>
      </c>
      <c r="C1268">
        <v>64323</v>
      </c>
      <c r="D1268" t="s">
        <v>1285</v>
      </c>
      <c r="E1268" t="s">
        <v>18</v>
      </c>
      <c r="F1268" s="1">
        <v>45470.604166666664</v>
      </c>
      <c r="G1268" t="s">
        <v>19</v>
      </c>
      <c r="H1268">
        <v>22900</v>
      </c>
      <c r="I1268" t="s">
        <v>13720</v>
      </c>
      <c r="J1268" t="s">
        <v>788</v>
      </c>
      <c r="K1268" t="s">
        <v>1285</v>
      </c>
      <c r="L1268">
        <v>50</v>
      </c>
      <c r="M1268" t="s">
        <v>13721</v>
      </c>
      <c r="N1268">
        <v>1800</v>
      </c>
      <c r="O1268">
        <v>1</v>
      </c>
      <c r="P1268" s="2">
        <v>45470</v>
      </c>
      <c r="Q1268" t="s">
        <v>788</v>
      </c>
      <c r="R1268">
        <v>0.05</v>
      </c>
      <c r="T1268" t="s">
        <v>14991</v>
      </c>
    </row>
    <row r="1269" spans="1:20" x14ac:dyDescent="0.3">
      <c r="A1269" t="s">
        <v>16</v>
      </c>
      <c r="B1269" t="s">
        <v>17</v>
      </c>
      <c r="C1269">
        <v>64335</v>
      </c>
      <c r="D1269" t="s">
        <v>1286</v>
      </c>
      <c r="E1269" t="s">
        <v>18</v>
      </c>
      <c r="F1269" s="1">
        <v>45470.604166666664</v>
      </c>
      <c r="G1269" t="s">
        <v>19</v>
      </c>
      <c r="H1269">
        <v>22950</v>
      </c>
      <c r="I1269" t="s">
        <v>13720</v>
      </c>
      <c r="J1269" t="s">
        <v>788</v>
      </c>
      <c r="K1269" t="s">
        <v>1286</v>
      </c>
      <c r="L1269">
        <v>50</v>
      </c>
      <c r="M1269" t="s">
        <v>13721</v>
      </c>
      <c r="N1269">
        <v>1800</v>
      </c>
      <c r="O1269">
        <v>1</v>
      </c>
      <c r="P1269" s="2">
        <v>45470</v>
      </c>
      <c r="Q1269" t="s">
        <v>788</v>
      </c>
      <c r="R1269">
        <v>0.05</v>
      </c>
      <c r="T1269" t="s">
        <v>14992</v>
      </c>
    </row>
    <row r="1270" spans="1:20" x14ac:dyDescent="0.3">
      <c r="A1270" t="s">
        <v>16</v>
      </c>
      <c r="B1270" t="s">
        <v>17</v>
      </c>
      <c r="C1270">
        <v>64334</v>
      </c>
      <c r="D1270" t="s">
        <v>1287</v>
      </c>
      <c r="E1270" t="s">
        <v>18</v>
      </c>
      <c r="F1270" s="1">
        <v>45470.604166666664</v>
      </c>
      <c r="G1270" t="s">
        <v>21</v>
      </c>
      <c r="H1270">
        <v>22950</v>
      </c>
      <c r="I1270" t="s">
        <v>13720</v>
      </c>
      <c r="J1270" t="s">
        <v>788</v>
      </c>
      <c r="K1270" t="s">
        <v>1287</v>
      </c>
      <c r="L1270">
        <v>50</v>
      </c>
      <c r="M1270" t="s">
        <v>13721</v>
      </c>
      <c r="N1270">
        <v>1800</v>
      </c>
      <c r="O1270">
        <v>1</v>
      </c>
      <c r="P1270" s="2">
        <v>45470</v>
      </c>
      <c r="Q1270" t="s">
        <v>788</v>
      </c>
      <c r="R1270">
        <v>0.05</v>
      </c>
      <c r="T1270" t="s">
        <v>14993</v>
      </c>
    </row>
    <row r="1271" spans="1:20" x14ac:dyDescent="0.3">
      <c r="A1271" t="s">
        <v>16</v>
      </c>
      <c r="B1271" t="s">
        <v>17</v>
      </c>
      <c r="C1271">
        <v>37722</v>
      </c>
      <c r="D1271" t="s">
        <v>1288</v>
      </c>
      <c r="E1271" t="s">
        <v>18</v>
      </c>
      <c r="F1271" s="1">
        <v>45470.604166666664</v>
      </c>
      <c r="G1271" t="s">
        <v>21</v>
      </c>
      <c r="H1271">
        <v>23000</v>
      </c>
      <c r="I1271" t="s">
        <v>13720</v>
      </c>
      <c r="J1271" t="s">
        <v>788</v>
      </c>
      <c r="K1271" t="s">
        <v>1288</v>
      </c>
      <c r="L1271">
        <v>50</v>
      </c>
      <c r="M1271" t="s">
        <v>13721</v>
      </c>
      <c r="N1271">
        <v>1800</v>
      </c>
      <c r="O1271">
        <v>1</v>
      </c>
      <c r="P1271" s="2">
        <v>45470</v>
      </c>
      <c r="Q1271" t="s">
        <v>788</v>
      </c>
      <c r="R1271">
        <v>0.05</v>
      </c>
      <c r="T1271" t="s">
        <v>14994</v>
      </c>
    </row>
    <row r="1272" spans="1:20" x14ac:dyDescent="0.3">
      <c r="A1272" t="s">
        <v>16</v>
      </c>
      <c r="B1272" t="s">
        <v>17</v>
      </c>
      <c r="C1272">
        <v>37723</v>
      </c>
      <c r="D1272" t="s">
        <v>1289</v>
      </c>
      <c r="E1272" t="s">
        <v>18</v>
      </c>
      <c r="F1272" s="1">
        <v>45470.604166666664</v>
      </c>
      <c r="G1272" t="s">
        <v>19</v>
      </c>
      <c r="H1272">
        <v>23000</v>
      </c>
      <c r="I1272" t="s">
        <v>13720</v>
      </c>
      <c r="J1272" t="s">
        <v>788</v>
      </c>
      <c r="K1272" t="s">
        <v>1289</v>
      </c>
      <c r="L1272">
        <v>50</v>
      </c>
      <c r="M1272" t="s">
        <v>13721</v>
      </c>
      <c r="N1272">
        <v>1800</v>
      </c>
      <c r="O1272">
        <v>1</v>
      </c>
      <c r="P1272" s="2">
        <v>45470</v>
      </c>
      <c r="Q1272" t="s">
        <v>788</v>
      </c>
      <c r="R1272">
        <v>0.05</v>
      </c>
      <c r="T1272" t="s">
        <v>14995</v>
      </c>
    </row>
    <row r="1273" spans="1:20" x14ac:dyDescent="0.3">
      <c r="A1273" t="s">
        <v>16</v>
      </c>
      <c r="B1273" t="s">
        <v>17</v>
      </c>
      <c r="C1273">
        <v>64337</v>
      </c>
      <c r="D1273" t="s">
        <v>1290</v>
      </c>
      <c r="E1273" t="s">
        <v>18</v>
      </c>
      <c r="F1273" s="1">
        <v>45470.604166666664</v>
      </c>
      <c r="G1273" t="s">
        <v>19</v>
      </c>
      <c r="H1273">
        <v>23050</v>
      </c>
      <c r="I1273" t="s">
        <v>13720</v>
      </c>
      <c r="J1273" t="s">
        <v>788</v>
      </c>
      <c r="K1273" t="s">
        <v>1290</v>
      </c>
      <c r="L1273">
        <v>50</v>
      </c>
      <c r="M1273" t="s">
        <v>13721</v>
      </c>
      <c r="N1273">
        <v>1800</v>
      </c>
      <c r="O1273">
        <v>1</v>
      </c>
      <c r="P1273" s="2">
        <v>45470</v>
      </c>
      <c r="Q1273" t="s">
        <v>788</v>
      </c>
      <c r="R1273">
        <v>0.05</v>
      </c>
      <c r="T1273" t="s">
        <v>14996</v>
      </c>
    </row>
    <row r="1274" spans="1:20" x14ac:dyDescent="0.3">
      <c r="A1274" t="s">
        <v>16</v>
      </c>
      <c r="B1274" t="s">
        <v>17</v>
      </c>
      <c r="C1274">
        <v>64336</v>
      </c>
      <c r="D1274" t="s">
        <v>1291</v>
      </c>
      <c r="E1274" t="s">
        <v>18</v>
      </c>
      <c r="F1274" s="1">
        <v>45470.604166666664</v>
      </c>
      <c r="G1274" t="s">
        <v>21</v>
      </c>
      <c r="H1274">
        <v>23050</v>
      </c>
      <c r="I1274" t="s">
        <v>13720</v>
      </c>
      <c r="J1274" t="s">
        <v>788</v>
      </c>
      <c r="K1274" t="s">
        <v>1291</v>
      </c>
      <c r="L1274">
        <v>50</v>
      </c>
      <c r="M1274" t="s">
        <v>13721</v>
      </c>
      <c r="N1274">
        <v>1800</v>
      </c>
      <c r="O1274">
        <v>1</v>
      </c>
      <c r="P1274" s="2">
        <v>45470</v>
      </c>
      <c r="Q1274" t="s">
        <v>788</v>
      </c>
      <c r="R1274">
        <v>0.05</v>
      </c>
      <c r="T1274" t="s">
        <v>14997</v>
      </c>
    </row>
    <row r="1275" spans="1:20" x14ac:dyDescent="0.3">
      <c r="A1275" t="s">
        <v>16</v>
      </c>
      <c r="B1275" t="s">
        <v>17</v>
      </c>
      <c r="C1275">
        <v>64341</v>
      </c>
      <c r="D1275" t="s">
        <v>1292</v>
      </c>
      <c r="E1275" t="s">
        <v>18</v>
      </c>
      <c r="F1275" s="1">
        <v>45470.604166666664</v>
      </c>
      <c r="G1275" t="s">
        <v>19</v>
      </c>
      <c r="H1275">
        <v>23100</v>
      </c>
      <c r="I1275" t="s">
        <v>13720</v>
      </c>
      <c r="J1275" t="s">
        <v>788</v>
      </c>
      <c r="K1275" t="s">
        <v>1292</v>
      </c>
      <c r="L1275">
        <v>50</v>
      </c>
      <c r="M1275" t="s">
        <v>13721</v>
      </c>
      <c r="N1275">
        <v>1800</v>
      </c>
      <c r="O1275">
        <v>1</v>
      </c>
      <c r="P1275" s="2">
        <v>45470</v>
      </c>
      <c r="Q1275" t="s">
        <v>788</v>
      </c>
      <c r="R1275">
        <v>0.05</v>
      </c>
      <c r="T1275" t="s">
        <v>14998</v>
      </c>
    </row>
    <row r="1276" spans="1:20" x14ac:dyDescent="0.3">
      <c r="A1276" t="s">
        <v>16</v>
      </c>
      <c r="B1276" t="s">
        <v>17</v>
      </c>
      <c r="C1276">
        <v>64340</v>
      </c>
      <c r="D1276" t="s">
        <v>1293</v>
      </c>
      <c r="E1276" t="s">
        <v>18</v>
      </c>
      <c r="F1276" s="1">
        <v>45470.604166666664</v>
      </c>
      <c r="G1276" t="s">
        <v>21</v>
      </c>
      <c r="H1276">
        <v>23100</v>
      </c>
      <c r="I1276" t="s">
        <v>13720</v>
      </c>
      <c r="J1276" t="s">
        <v>788</v>
      </c>
      <c r="K1276" t="s">
        <v>1293</v>
      </c>
      <c r="L1276">
        <v>50</v>
      </c>
      <c r="M1276" t="s">
        <v>13721</v>
      </c>
      <c r="N1276">
        <v>1800</v>
      </c>
      <c r="O1276">
        <v>1</v>
      </c>
      <c r="P1276" s="2">
        <v>45470</v>
      </c>
      <c r="Q1276" t="s">
        <v>788</v>
      </c>
      <c r="R1276">
        <v>0.05</v>
      </c>
      <c r="T1276" t="s">
        <v>14999</v>
      </c>
    </row>
    <row r="1277" spans="1:20" x14ac:dyDescent="0.3">
      <c r="A1277" t="s">
        <v>16</v>
      </c>
      <c r="B1277" t="s">
        <v>17</v>
      </c>
      <c r="C1277">
        <v>64345</v>
      </c>
      <c r="D1277" t="s">
        <v>1294</v>
      </c>
      <c r="E1277" t="s">
        <v>18</v>
      </c>
      <c r="F1277" s="1">
        <v>45470.604166666664</v>
      </c>
      <c r="G1277" t="s">
        <v>19</v>
      </c>
      <c r="H1277">
        <v>23150</v>
      </c>
      <c r="I1277" t="s">
        <v>13720</v>
      </c>
      <c r="J1277" t="s">
        <v>788</v>
      </c>
      <c r="K1277" t="s">
        <v>1294</v>
      </c>
      <c r="L1277">
        <v>50</v>
      </c>
      <c r="M1277" t="s">
        <v>13721</v>
      </c>
      <c r="N1277">
        <v>1800</v>
      </c>
      <c r="O1277">
        <v>1</v>
      </c>
      <c r="P1277" s="2">
        <v>45470</v>
      </c>
      <c r="Q1277" t="s">
        <v>788</v>
      </c>
      <c r="R1277">
        <v>0.05</v>
      </c>
      <c r="T1277" t="s">
        <v>15000</v>
      </c>
    </row>
    <row r="1278" spans="1:20" x14ac:dyDescent="0.3">
      <c r="A1278" t="s">
        <v>16</v>
      </c>
      <c r="B1278" t="s">
        <v>17</v>
      </c>
      <c r="C1278">
        <v>64344</v>
      </c>
      <c r="D1278" t="s">
        <v>1295</v>
      </c>
      <c r="E1278" t="s">
        <v>18</v>
      </c>
      <c r="F1278" s="1">
        <v>45470.604166666664</v>
      </c>
      <c r="G1278" t="s">
        <v>21</v>
      </c>
      <c r="H1278">
        <v>23150</v>
      </c>
      <c r="I1278" t="s">
        <v>13720</v>
      </c>
      <c r="J1278" t="s">
        <v>788</v>
      </c>
      <c r="K1278" t="s">
        <v>1295</v>
      </c>
      <c r="L1278">
        <v>50</v>
      </c>
      <c r="M1278" t="s">
        <v>13721</v>
      </c>
      <c r="N1278">
        <v>1800</v>
      </c>
      <c r="O1278">
        <v>1</v>
      </c>
      <c r="P1278" s="2">
        <v>45470</v>
      </c>
      <c r="Q1278" t="s">
        <v>788</v>
      </c>
      <c r="R1278">
        <v>0.05</v>
      </c>
      <c r="T1278" t="s">
        <v>15001</v>
      </c>
    </row>
    <row r="1279" spans="1:20" x14ac:dyDescent="0.3">
      <c r="A1279" t="s">
        <v>16</v>
      </c>
      <c r="B1279" t="s">
        <v>17</v>
      </c>
      <c r="C1279">
        <v>64347</v>
      </c>
      <c r="D1279" t="s">
        <v>1296</v>
      </c>
      <c r="E1279" t="s">
        <v>18</v>
      </c>
      <c r="F1279" s="1">
        <v>45470.604166666664</v>
      </c>
      <c r="G1279" t="s">
        <v>19</v>
      </c>
      <c r="H1279">
        <v>23200</v>
      </c>
      <c r="I1279" t="s">
        <v>13720</v>
      </c>
      <c r="J1279" t="s">
        <v>788</v>
      </c>
      <c r="K1279" t="s">
        <v>1296</v>
      </c>
      <c r="L1279">
        <v>50</v>
      </c>
      <c r="M1279" t="s">
        <v>13721</v>
      </c>
      <c r="N1279">
        <v>1800</v>
      </c>
      <c r="O1279">
        <v>1</v>
      </c>
      <c r="P1279" s="2">
        <v>45470</v>
      </c>
      <c r="Q1279" t="s">
        <v>788</v>
      </c>
      <c r="R1279">
        <v>0.05</v>
      </c>
      <c r="T1279" t="s">
        <v>15002</v>
      </c>
    </row>
    <row r="1280" spans="1:20" x14ac:dyDescent="0.3">
      <c r="A1280" t="s">
        <v>16</v>
      </c>
      <c r="B1280" t="s">
        <v>17</v>
      </c>
      <c r="C1280">
        <v>64346</v>
      </c>
      <c r="D1280" t="s">
        <v>1297</v>
      </c>
      <c r="E1280" t="s">
        <v>18</v>
      </c>
      <c r="F1280" s="1">
        <v>45470.604166666664</v>
      </c>
      <c r="G1280" t="s">
        <v>21</v>
      </c>
      <c r="H1280">
        <v>23200</v>
      </c>
      <c r="I1280" t="s">
        <v>13720</v>
      </c>
      <c r="J1280" t="s">
        <v>788</v>
      </c>
      <c r="K1280" t="s">
        <v>1297</v>
      </c>
      <c r="L1280">
        <v>50</v>
      </c>
      <c r="M1280" t="s">
        <v>13721</v>
      </c>
      <c r="N1280">
        <v>1800</v>
      </c>
      <c r="O1280">
        <v>1</v>
      </c>
      <c r="P1280" s="2">
        <v>45470</v>
      </c>
      <c r="Q1280" t="s">
        <v>788</v>
      </c>
      <c r="R1280">
        <v>0.05</v>
      </c>
      <c r="T1280" t="s">
        <v>15003</v>
      </c>
    </row>
    <row r="1281" spans="1:20" x14ac:dyDescent="0.3">
      <c r="A1281" t="s">
        <v>16</v>
      </c>
      <c r="B1281" t="s">
        <v>17</v>
      </c>
      <c r="C1281">
        <v>64353</v>
      </c>
      <c r="D1281" t="s">
        <v>1298</v>
      </c>
      <c r="E1281" t="s">
        <v>18</v>
      </c>
      <c r="F1281" s="1">
        <v>45470.604166666664</v>
      </c>
      <c r="G1281" t="s">
        <v>19</v>
      </c>
      <c r="H1281">
        <v>23250</v>
      </c>
      <c r="I1281" t="s">
        <v>13720</v>
      </c>
      <c r="J1281" t="s">
        <v>788</v>
      </c>
      <c r="K1281" t="s">
        <v>1298</v>
      </c>
      <c r="L1281">
        <v>50</v>
      </c>
      <c r="M1281" t="s">
        <v>13721</v>
      </c>
      <c r="N1281">
        <v>1800</v>
      </c>
      <c r="O1281">
        <v>1</v>
      </c>
      <c r="P1281" s="2">
        <v>45470</v>
      </c>
      <c r="Q1281" t="s">
        <v>788</v>
      </c>
      <c r="R1281">
        <v>0.05</v>
      </c>
      <c r="T1281" t="s">
        <v>15004</v>
      </c>
    </row>
    <row r="1282" spans="1:20" x14ac:dyDescent="0.3">
      <c r="A1282" t="s">
        <v>16</v>
      </c>
      <c r="B1282" t="s">
        <v>17</v>
      </c>
      <c r="C1282">
        <v>64352</v>
      </c>
      <c r="D1282" t="s">
        <v>1299</v>
      </c>
      <c r="E1282" t="s">
        <v>18</v>
      </c>
      <c r="F1282" s="1">
        <v>45470.604166666664</v>
      </c>
      <c r="G1282" t="s">
        <v>21</v>
      </c>
      <c r="H1282">
        <v>23250</v>
      </c>
      <c r="I1282" t="s">
        <v>13720</v>
      </c>
      <c r="J1282" t="s">
        <v>788</v>
      </c>
      <c r="K1282" t="s">
        <v>1299</v>
      </c>
      <c r="L1282">
        <v>50</v>
      </c>
      <c r="M1282" t="s">
        <v>13721</v>
      </c>
      <c r="N1282">
        <v>1800</v>
      </c>
      <c r="O1282">
        <v>1</v>
      </c>
      <c r="P1282" s="2">
        <v>45470</v>
      </c>
      <c r="Q1282" t="s">
        <v>788</v>
      </c>
      <c r="R1282">
        <v>0.05</v>
      </c>
      <c r="T1282" t="s">
        <v>15005</v>
      </c>
    </row>
    <row r="1283" spans="1:20" x14ac:dyDescent="0.3">
      <c r="A1283" t="s">
        <v>16</v>
      </c>
      <c r="B1283" t="s">
        <v>17</v>
      </c>
      <c r="C1283">
        <v>64355</v>
      </c>
      <c r="D1283" t="s">
        <v>1300</v>
      </c>
      <c r="E1283" t="s">
        <v>18</v>
      </c>
      <c r="F1283" s="1">
        <v>45470.604166666664</v>
      </c>
      <c r="G1283" t="s">
        <v>19</v>
      </c>
      <c r="H1283">
        <v>23300</v>
      </c>
      <c r="I1283" t="s">
        <v>13720</v>
      </c>
      <c r="J1283" t="s">
        <v>788</v>
      </c>
      <c r="K1283" t="s">
        <v>1300</v>
      </c>
      <c r="L1283">
        <v>50</v>
      </c>
      <c r="M1283" t="s">
        <v>13721</v>
      </c>
      <c r="N1283">
        <v>1800</v>
      </c>
      <c r="O1283">
        <v>1</v>
      </c>
      <c r="P1283" s="2">
        <v>45470</v>
      </c>
      <c r="Q1283" t="s">
        <v>788</v>
      </c>
      <c r="R1283">
        <v>0.05</v>
      </c>
      <c r="T1283" t="s">
        <v>15006</v>
      </c>
    </row>
    <row r="1284" spans="1:20" x14ac:dyDescent="0.3">
      <c r="A1284" t="s">
        <v>16</v>
      </c>
      <c r="B1284" t="s">
        <v>17</v>
      </c>
      <c r="C1284">
        <v>64354</v>
      </c>
      <c r="D1284" t="s">
        <v>1301</v>
      </c>
      <c r="E1284" t="s">
        <v>18</v>
      </c>
      <c r="F1284" s="1">
        <v>45470.604166666664</v>
      </c>
      <c r="G1284" t="s">
        <v>21</v>
      </c>
      <c r="H1284">
        <v>23300</v>
      </c>
      <c r="I1284" t="s">
        <v>13720</v>
      </c>
      <c r="J1284" t="s">
        <v>788</v>
      </c>
      <c r="K1284" t="s">
        <v>1301</v>
      </c>
      <c r="L1284">
        <v>50</v>
      </c>
      <c r="M1284" t="s">
        <v>13721</v>
      </c>
      <c r="N1284">
        <v>1800</v>
      </c>
      <c r="O1284">
        <v>1</v>
      </c>
      <c r="P1284" s="2">
        <v>45470</v>
      </c>
      <c r="Q1284" t="s">
        <v>788</v>
      </c>
      <c r="R1284">
        <v>0.05</v>
      </c>
      <c r="T1284" t="s">
        <v>15007</v>
      </c>
    </row>
    <row r="1285" spans="1:20" x14ac:dyDescent="0.3">
      <c r="A1285" t="s">
        <v>16</v>
      </c>
      <c r="B1285" t="s">
        <v>17</v>
      </c>
      <c r="C1285">
        <v>64357</v>
      </c>
      <c r="D1285" t="s">
        <v>1302</v>
      </c>
      <c r="E1285" t="s">
        <v>18</v>
      </c>
      <c r="F1285" s="1">
        <v>45470.604166666664</v>
      </c>
      <c r="G1285" t="s">
        <v>19</v>
      </c>
      <c r="H1285">
        <v>23350</v>
      </c>
      <c r="I1285" t="s">
        <v>13720</v>
      </c>
      <c r="J1285" t="s">
        <v>788</v>
      </c>
      <c r="K1285" t="s">
        <v>1302</v>
      </c>
      <c r="L1285">
        <v>50</v>
      </c>
      <c r="M1285" t="s">
        <v>13721</v>
      </c>
      <c r="N1285">
        <v>1800</v>
      </c>
      <c r="O1285">
        <v>1</v>
      </c>
      <c r="P1285" s="2">
        <v>45470</v>
      </c>
      <c r="Q1285" t="s">
        <v>788</v>
      </c>
      <c r="R1285">
        <v>0.05</v>
      </c>
      <c r="T1285" t="s">
        <v>15008</v>
      </c>
    </row>
    <row r="1286" spans="1:20" x14ac:dyDescent="0.3">
      <c r="A1286" t="s">
        <v>16</v>
      </c>
      <c r="B1286" t="s">
        <v>17</v>
      </c>
      <c r="C1286">
        <v>64356</v>
      </c>
      <c r="D1286" t="s">
        <v>1303</v>
      </c>
      <c r="E1286" t="s">
        <v>18</v>
      </c>
      <c r="F1286" s="1">
        <v>45470.604166666664</v>
      </c>
      <c r="G1286" t="s">
        <v>21</v>
      </c>
      <c r="H1286">
        <v>23350</v>
      </c>
      <c r="I1286" t="s">
        <v>13720</v>
      </c>
      <c r="J1286" t="s">
        <v>788</v>
      </c>
      <c r="K1286" t="s">
        <v>1303</v>
      </c>
      <c r="L1286">
        <v>50</v>
      </c>
      <c r="M1286" t="s">
        <v>13721</v>
      </c>
      <c r="N1286">
        <v>1800</v>
      </c>
      <c r="O1286">
        <v>1</v>
      </c>
      <c r="P1286" s="2">
        <v>45470</v>
      </c>
      <c r="Q1286" t="s">
        <v>788</v>
      </c>
      <c r="R1286">
        <v>0.05</v>
      </c>
      <c r="T1286" t="s">
        <v>15009</v>
      </c>
    </row>
    <row r="1287" spans="1:20" x14ac:dyDescent="0.3">
      <c r="A1287" t="s">
        <v>16</v>
      </c>
      <c r="B1287" t="s">
        <v>17</v>
      </c>
      <c r="C1287">
        <v>64363</v>
      </c>
      <c r="D1287" t="s">
        <v>1304</v>
      </c>
      <c r="E1287" t="s">
        <v>18</v>
      </c>
      <c r="F1287" s="1">
        <v>45470.604166666664</v>
      </c>
      <c r="G1287" t="s">
        <v>19</v>
      </c>
      <c r="H1287">
        <v>23400</v>
      </c>
      <c r="I1287" t="s">
        <v>13720</v>
      </c>
      <c r="J1287" t="s">
        <v>788</v>
      </c>
      <c r="K1287" t="s">
        <v>1304</v>
      </c>
      <c r="L1287">
        <v>50</v>
      </c>
      <c r="M1287" t="s">
        <v>13721</v>
      </c>
      <c r="N1287">
        <v>1800</v>
      </c>
      <c r="O1287">
        <v>1</v>
      </c>
      <c r="P1287" s="2">
        <v>45470</v>
      </c>
      <c r="Q1287" t="s">
        <v>788</v>
      </c>
      <c r="R1287">
        <v>0.05</v>
      </c>
      <c r="T1287" t="s">
        <v>15010</v>
      </c>
    </row>
    <row r="1288" spans="1:20" x14ac:dyDescent="0.3">
      <c r="A1288" t="s">
        <v>16</v>
      </c>
      <c r="B1288" t="s">
        <v>17</v>
      </c>
      <c r="C1288">
        <v>64362</v>
      </c>
      <c r="D1288" t="s">
        <v>1305</v>
      </c>
      <c r="E1288" t="s">
        <v>18</v>
      </c>
      <c r="F1288" s="1">
        <v>45470.604166666664</v>
      </c>
      <c r="G1288" t="s">
        <v>21</v>
      </c>
      <c r="H1288">
        <v>23400</v>
      </c>
      <c r="I1288" t="s">
        <v>13720</v>
      </c>
      <c r="J1288" t="s">
        <v>788</v>
      </c>
      <c r="K1288" t="s">
        <v>1305</v>
      </c>
      <c r="L1288">
        <v>50</v>
      </c>
      <c r="M1288" t="s">
        <v>13721</v>
      </c>
      <c r="N1288">
        <v>1800</v>
      </c>
      <c r="O1288">
        <v>1</v>
      </c>
      <c r="P1288" s="2">
        <v>45470</v>
      </c>
      <c r="Q1288" t="s">
        <v>788</v>
      </c>
      <c r="R1288">
        <v>0.05</v>
      </c>
      <c r="T1288" t="s">
        <v>15011</v>
      </c>
    </row>
    <row r="1289" spans="1:20" x14ac:dyDescent="0.3">
      <c r="A1289" t="s">
        <v>16</v>
      </c>
      <c r="B1289" t="s">
        <v>17</v>
      </c>
      <c r="C1289">
        <v>64366</v>
      </c>
      <c r="D1289" t="s">
        <v>1306</v>
      </c>
      <c r="E1289" t="s">
        <v>18</v>
      </c>
      <c r="F1289" s="1">
        <v>45470.604166666664</v>
      </c>
      <c r="G1289" t="s">
        <v>21</v>
      </c>
      <c r="H1289">
        <v>23450</v>
      </c>
      <c r="I1289" t="s">
        <v>13720</v>
      </c>
      <c r="J1289" t="s">
        <v>788</v>
      </c>
      <c r="K1289" t="s">
        <v>1306</v>
      </c>
      <c r="L1289">
        <v>50</v>
      </c>
      <c r="M1289" t="s">
        <v>13721</v>
      </c>
      <c r="N1289">
        <v>1800</v>
      </c>
      <c r="O1289">
        <v>1</v>
      </c>
      <c r="P1289" s="2">
        <v>45470</v>
      </c>
      <c r="Q1289" t="s">
        <v>788</v>
      </c>
      <c r="R1289">
        <v>0.05</v>
      </c>
      <c r="T1289" t="s">
        <v>15012</v>
      </c>
    </row>
    <row r="1290" spans="1:20" x14ac:dyDescent="0.3">
      <c r="A1290" t="s">
        <v>16</v>
      </c>
      <c r="B1290" t="s">
        <v>17</v>
      </c>
      <c r="C1290">
        <v>64367</v>
      </c>
      <c r="D1290" t="s">
        <v>1307</v>
      </c>
      <c r="E1290" t="s">
        <v>18</v>
      </c>
      <c r="F1290" s="1">
        <v>45470.604166666664</v>
      </c>
      <c r="G1290" t="s">
        <v>19</v>
      </c>
      <c r="H1290">
        <v>23450</v>
      </c>
      <c r="I1290" t="s">
        <v>13720</v>
      </c>
      <c r="J1290" t="s">
        <v>788</v>
      </c>
      <c r="K1290" t="s">
        <v>1307</v>
      </c>
      <c r="L1290">
        <v>50</v>
      </c>
      <c r="M1290" t="s">
        <v>13721</v>
      </c>
      <c r="N1290">
        <v>1800</v>
      </c>
      <c r="O1290">
        <v>1</v>
      </c>
      <c r="P1290" s="2">
        <v>45470</v>
      </c>
      <c r="Q1290" t="s">
        <v>788</v>
      </c>
      <c r="R1290">
        <v>0.05</v>
      </c>
      <c r="T1290" t="s">
        <v>15013</v>
      </c>
    </row>
    <row r="1291" spans="1:20" x14ac:dyDescent="0.3">
      <c r="A1291" t="s">
        <v>16</v>
      </c>
      <c r="B1291" t="s">
        <v>17</v>
      </c>
      <c r="C1291">
        <v>64370</v>
      </c>
      <c r="D1291" t="s">
        <v>1308</v>
      </c>
      <c r="E1291" t="s">
        <v>18</v>
      </c>
      <c r="F1291" s="1">
        <v>45470.604166666664</v>
      </c>
      <c r="G1291" t="s">
        <v>21</v>
      </c>
      <c r="H1291">
        <v>23500</v>
      </c>
      <c r="I1291" t="s">
        <v>13720</v>
      </c>
      <c r="J1291" t="s">
        <v>788</v>
      </c>
      <c r="K1291" t="s">
        <v>1308</v>
      </c>
      <c r="L1291">
        <v>50</v>
      </c>
      <c r="M1291" t="s">
        <v>13721</v>
      </c>
      <c r="N1291">
        <v>1800</v>
      </c>
      <c r="O1291">
        <v>1</v>
      </c>
      <c r="P1291" s="2">
        <v>45470</v>
      </c>
      <c r="Q1291" t="s">
        <v>788</v>
      </c>
      <c r="R1291">
        <v>0.05</v>
      </c>
      <c r="T1291" t="s">
        <v>15014</v>
      </c>
    </row>
    <row r="1292" spans="1:20" x14ac:dyDescent="0.3">
      <c r="A1292" t="s">
        <v>16</v>
      </c>
      <c r="B1292" t="s">
        <v>17</v>
      </c>
      <c r="C1292">
        <v>64371</v>
      </c>
      <c r="D1292" t="s">
        <v>1309</v>
      </c>
      <c r="E1292" t="s">
        <v>18</v>
      </c>
      <c r="F1292" s="1">
        <v>45470.604166666664</v>
      </c>
      <c r="G1292" t="s">
        <v>19</v>
      </c>
      <c r="H1292">
        <v>23500</v>
      </c>
      <c r="I1292" t="s">
        <v>13720</v>
      </c>
      <c r="J1292" t="s">
        <v>788</v>
      </c>
      <c r="K1292" t="s">
        <v>1309</v>
      </c>
      <c r="L1292">
        <v>50</v>
      </c>
      <c r="M1292" t="s">
        <v>13721</v>
      </c>
      <c r="N1292">
        <v>1800</v>
      </c>
      <c r="O1292">
        <v>1</v>
      </c>
      <c r="P1292" s="2">
        <v>45470</v>
      </c>
      <c r="Q1292" t="s">
        <v>788</v>
      </c>
      <c r="R1292">
        <v>0.05</v>
      </c>
      <c r="T1292" t="s">
        <v>15015</v>
      </c>
    </row>
    <row r="1293" spans="1:20" x14ac:dyDescent="0.3">
      <c r="A1293" t="s">
        <v>16</v>
      </c>
      <c r="B1293" t="s">
        <v>17</v>
      </c>
      <c r="C1293">
        <v>64379</v>
      </c>
      <c r="D1293" t="s">
        <v>1310</v>
      </c>
      <c r="E1293" t="s">
        <v>18</v>
      </c>
      <c r="F1293" s="1">
        <v>45470.604166666664</v>
      </c>
      <c r="G1293" t="s">
        <v>19</v>
      </c>
      <c r="H1293">
        <v>23550</v>
      </c>
      <c r="I1293" t="s">
        <v>13720</v>
      </c>
      <c r="J1293" t="s">
        <v>788</v>
      </c>
      <c r="K1293" t="s">
        <v>1310</v>
      </c>
      <c r="L1293">
        <v>50</v>
      </c>
      <c r="M1293" t="s">
        <v>13721</v>
      </c>
      <c r="N1293">
        <v>1800</v>
      </c>
      <c r="O1293">
        <v>1</v>
      </c>
      <c r="P1293" s="2">
        <v>45470</v>
      </c>
      <c r="Q1293" t="s">
        <v>788</v>
      </c>
      <c r="R1293">
        <v>0.05</v>
      </c>
      <c r="T1293" t="s">
        <v>15016</v>
      </c>
    </row>
    <row r="1294" spans="1:20" x14ac:dyDescent="0.3">
      <c r="A1294" t="s">
        <v>16</v>
      </c>
      <c r="B1294" t="s">
        <v>17</v>
      </c>
      <c r="C1294">
        <v>64378</v>
      </c>
      <c r="D1294" t="s">
        <v>1311</v>
      </c>
      <c r="E1294" t="s">
        <v>18</v>
      </c>
      <c r="F1294" s="1">
        <v>45470.604166666664</v>
      </c>
      <c r="G1294" t="s">
        <v>21</v>
      </c>
      <c r="H1294">
        <v>23550</v>
      </c>
      <c r="I1294" t="s">
        <v>13720</v>
      </c>
      <c r="J1294" t="s">
        <v>788</v>
      </c>
      <c r="K1294" t="s">
        <v>1311</v>
      </c>
      <c r="L1294">
        <v>50</v>
      </c>
      <c r="M1294" t="s">
        <v>13721</v>
      </c>
      <c r="N1294">
        <v>1800</v>
      </c>
      <c r="O1294">
        <v>1</v>
      </c>
      <c r="P1294" s="2">
        <v>45470</v>
      </c>
      <c r="Q1294" t="s">
        <v>788</v>
      </c>
      <c r="R1294">
        <v>0.05</v>
      </c>
      <c r="T1294" t="s">
        <v>15017</v>
      </c>
    </row>
    <row r="1295" spans="1:20" x14ac:dyDescent="0.3">
      <c r="A1295" t="s">
        <v>16</v>
      </c>
      <c r="B1295" t="s">
        <v>17</v>
      </c>
      <c r="C1295">
        <v>64381</v>
      </c>
      <c r="D1295" t="s">
        <v>1312</v>
      </c>
      <c r="E1295" t="s">
        <v>18</v>
      </c>
      <c r="F1295" s="1">
        <v>45470.604166666664</v>
      </c>
      <c r="G1295" t="s">
        <v>19</v>
      </c>
      <c r="H1295">
        <v>23600</v>
      </c>
      <c r="I1295" t="s">
        <v>13720</v>
      </c>
      <c r="J1295" t="s">
        <v>788</v>
      </c>
      <c r="K1295" t="s">
        <v>1312</v>
      </c>
      <c r="L1295">
        <v>50</v>
      </c>
      <c r="M1295" t="s">
        <v>13721</v>
      </c>
      <c r="N1295">
        <v>1800</v>
      </c>
      <c r="O1295">
        <v>1</v>
      </c>
      <c r="P1295" s="2">
        <v>45470</v>
      </c>
      <c r="Q1295" t="s">
        <v>788</v>
      </c>
      <c r="R1295">
        <v>0.05</v>
      </c>
      <c r="T1295" t="s">
        <v>15018</v>
      </c>
    </row>
    <row r="1296" spans="1:20" x14ac:dyDescent="0.3">
      <c r="A1296" t="s">
        <v>16</v>
      </c>
      <c r="B1296" t="s">
        <v>17</v>
      </c>
      <c r="C1296">
        <v>64380</v>
      </c>
      <c r="D1296" t="s">
        <v>1313</v>
      </c>
      <c r="E1296" t="s">
        <v>18</v>
      </c>
      <c r="F1296" s="1">
        <v>45470.604166666664</v>
      </c>
      <c r="G1296" t="s">
        <v>21</v>
      </c>
      <c r="H1296">
        <v>23600</v>
      </c>
      <c r="I1296" t="s">
        <v>13720</v>
      </c>
      <c r="J1296" t="s">
        <v>788</v>
      </c>
      <c r="K1296" t="s">
        <v>1313</v>
      </c>
      <c r="L1296">
        <v>50</v>
      </c>
      <c r="M1296" t="s">
        <v>13721</v>
      </c>
      <c r="N1296">
        <v>1800</v>
      </c>
      <c r="O1296">
        <v>1</v>
      </c>
      <c r="P1296" s="2">
        <v>45470</v>
      </c>
      <c r="Q1296" t="s">
        <v>788</v>
      </c>
      <c r="R1296">
        <v>0.05</v>
      </c>
      <c r="T1296" t="s">
        <v>15019</v>
      </c>
    </row>
    <row r="1297" spans="1:20" x14ac:dyDescent="0.3">
      <c r="A1297" t="s">
        <v>16</v>
      </c>
      <c r="B1297" t="s">
        <v>17</v>
      </c>
      <c r="C1297">
        <v>64390</v>
      </c>
      <c r="D1297" t="s">
        <v>1314</v>
      </c>
      <c r="E1297" t="s">
        <v>18</v>
      </c>
      <c r="F1297" s="1">
        <v>45470.604166666664</v>
      </c>
      <c r="G1297" t="s">
        <v>21</v>
      </c>
      <c r="H1297">
        <v>23650</v>
      </c>
      <c r="I1297" t="s">
        <v>13720</v>
      </c>
      <c r="J1297" t="s">
        <v>788</v>
      </c>
      <c r="K1297" t="s">
        <v>1314</v>
      </c>
      <c r="L1297">
        <v>50</v>
      </c>
      <c r="M1297" t="s">
        <v>13721</v>
      </c>
      <c r="N1297">
        <v>1800</v>
      </c>
      <c r="O1297">
        <v>1</v>
      </c>
      <c r="P1297" s="2">
        <v>45470</v>
      </c>
      <c r="Q1297" t="s">
        <v>788</v>
      </c>
      <c r="R1297">
        <v>0.05</v>
      </c>
      <c r="T1297" t="s">
        <v>15020</v>
      </c>
    </row>
    <row r="1298" spans="1:20" x14ac:dyDescent="0.3">
      <c r="A1298" t="s">
        <v>16</v>
      </c>
      <c r="B1298" t="s">
        <v>17</v>
      </c>
      <c r="C1298">
        <v>64391</v>
      </c>
      <c r="D1298" t="s">
        <v>1315</v>
      </c>
      <c r="E1298" t="s">
        <v>18</v>
      </c>
      <c r="F1298" s="1">
        <v>45470.604166666664</v>
      </c>
      <c r="G1298" t="s">
        <v>19</v>
      </c>
      <c r="H1298">
        <v>23650</v>
      </c>
      <c r="I1298" t="s">
        <v>13720</v>
      </c>
      <c r="J1298" t="s">
        <v>788</v>
      </c>
      <c r="K1298" t="s">
        <v>1315</v>
      </c>
      <c r="L1298">
        <v>50</v>
      </c>
      <c r="M1298" t="s">
        <v>13721</v>
      </c>
      <c r="N1298">
        <v>1800</v>
      </c>
      <c r="O1298">
        <v>1</v>
      </c>
      <c r="P1298" s="2">
        <v>45470</v>
      </c>
      <c r="Q1298" t="s">
        <v>788</v>
      </c>
      <c r="R1298">
        <v>0.05</v>
      </c>
      <c r="T1298" t="s">
        <v>15021</v>
      </c>
    </row>
    <row r="1299" spans="1:20" x14ac:dyDescent="0.3">
      <c r="A1299" t="s">
        <v>16</v>
      </c>
      <c r="B1299" t="s">
        <v>17</v>
      </c>
      <c r="C1299">
        <v>64394</v>
      </c>
      <c r="D1299" t="s">
        <v>1316</v>
      </c>
      <c r="E1299" t="s">
        <v>18</v>
      </c>
      <c r="F1299" s="1">
        <v>45470.604166666664</v>
      </c>
      <c r="G1299" t="s">
        <v>21</v>
      </c>
      <c r="H1299">
        <v>23700</v>
      </c>
      <c r="I1299" t="s">
        <v>13720</v>
      </c>
      <c r="J1299" t="s">
        <v>788</v>
      </c>
      <c r="K1299" t="s">
        <v>1316</v>
      </c>
      <c r="L1299">
        <v>50</v>
      </c>
      <c r="M1299" t="s">
        <v>13721</v>
      </c>
      <c r="N1299">
        <v>1800</v>
      </c>
      <c r="O1299">
        <v>1</v>
      </c>
      <c r="P1299" s="2">
        <v>45470</v>
      </c>
      <c r="Q1299" t="s">
        <v>788</v>
      </c>
      <c r="R1299">
        <v>0.05</v>
      </c>
      <c r="T1299" t="s">
        <v>15022</v>
      </c>
    </row>
    <row r="1300" spans="1:20" x14ac:dyDescent="0.3">
      <c r="A1300" t="s">
        <v>16</v>
      </c>
      <c r="B1300" t="s">
        <v>17</v>
      </c>
      <c r="C1300">
        <v>64395</v>
      </c>
      <c r="D1300" t="s">
        <v>1317</v>
      </c>
      <c r="E1300" t="s">
        <v>18</v>
      </c>
      <c r="F1300" s="1">
        <v>45470.604166666664</v>
      </c>
      <c r="G1300" t="s">
        <v>19</v>
      </c>
      <c r="H1300">
        <v>23700</v>
      </c>
      <c r="I1300" t="s">
        <v>13720</v>
      </c>
      <c r="J1300" t="s">
        <v>788</v>
      </c>
      <c r="K1300" t="s">
        <v>1317</v>
      </c>
      <c r="L1300">
        <v>50</v>
      </c>
      <c r="M1300" t="s">
        <v>13721</v>
      </c>
      <c r="N1300">
        <v>1800</v>
      </c>
      <c r="O1300">
        <v>1</v>
      </c>
      <c r="P1300" s="2">
        <v>45470</v>
      </c>
      <c r="Q1300" t="s">
        <v>788</v>
      </c>
      <c r="R1300">
        <v>0.05</v>
      </c>
      <c r="T1300" t="s">
        <v>15023</v>
      </c>
    </row>
    <row r="1301" spans="1:20" x14ac:dyDescent="0.3">
      <c r="A1301" t="s">
        <v>16</v>
      </c>
      <c r="B1301" t="s">
        <v>17</v>
      </c>
      <c r="C1301">
        <v>64397</v>
      </c>
      <c r="D1301" t="s">
        <v>1318</v>
      </c>
      <c r="E1301" t="s">
        <v>18</v>
      </c>
      <c r="F1301" s="1">
        <v>45470.604166666664</v>
      </c>
      <c r="G1301" t="s">
        <v>19</v>
      </c>
      <c r="H1301">
        <v>23750</v>
      </c>
      <c r="I1301" t="s">
        <v>13720</v>
      </c>
      <c r="J1301" t="s">
        <v>788</v>
      </c>
      <c r="K1301" t="s">
        <v>1318</v>
      </c>
      <c r="L1301">
        <v>50</v>
      </c>
      <c r="M1301" t="s">
        <v>13721</v>
      </c>
      <c r="N1301">
        <v>1800</v>
      </c>
      <c r="O1301">
        <v>1</v>
      </c>
      <c r="P1301" s="2">
        <v>45470</v>
      </c>
      <c r="Q1301" t="s">
        <v>788</v>
      </c>
      <c r="R1301">
        <v>0.05</v>
      </c>
      <c r="T1301" t="s">
        <v>15024</v>
      </c>
    </row>
    <row r="1302" spans="1:20" x14ac:dyDescent="0.3">
      <c r="A1302" t="s">
        <v>16</v>
      </c>
      <c r="B1302" t="s">
        <v>17</v>
      </c>
      <c r="C1302">
        <v>64396</v>
      </c>
      <c r="D1302" t="s">
        <v>1319</v>
      </c>
      <c r="E1302" t="s">
        <v>18</v>
      </c>
      <c r="F1302" s="1">
        <v>45470.604166666664</v>
      </c>
      <c r="G1302" t="s">
        <v>21</v>
      </c>
      <c r="H1302">
        <v>23750</v>
      </c>
      <c r="I1302" t="s">
        <v>13720</v>
      </c>
      <c r="J1302" t="s">
        <v>788</v>
      </c>
      <c r="K1302" t="s">
        <v>1319</v>
      </c>
      <c r="L1302">
        <v>50</v>
      </c>
      <c r="M1302" t="s">
        <v>13721</v>
      </c>
      <c r="N1302">
        <v>1800</v>
      </c>
      <c r="O1302">
        <v>1</v>
      </c>
      <c r="P1302" s="2">
        <v>45470</v>
      </c>
      <c r="Q1302" t="s">
        <v>788</v>
      </c>
      <c r="R1302">
        <v>0.05</v>
      </c>
      <c r="T1302" t="s">
        <v>15025</v>
      </c>
    </row>
    <row r="1303" spans="1:20" x14ac:dyDescent="0.3">
      <c r="A1303" t="s">
        <v>16</v>
      </c>
      <c r="B1303" t="s">
        <v>17</v>
      </c>
      <c r="C1303">
        <v>64410</v>
      </c>
      <c r="D1303" t="s">
        <v>1320</v>
      </c>
      <c r="E1303" t="s">
        <v>18</v>
      </c>
      <c r="F1303" s="1">
        <v>45470.604166666664</v>
      </c>
      <c r="G1303" t="s">
        <v>19</v>
      </c>
      <c r="H1303">
        <v>23800</v>
      </c>
      <c r="I1303" t="s">
        <v>13720</v>
      </c>
      <c r="J1303" t="s">
        <v>788</v>
      </c>
      <c r="K1303" t="s">
        <v>1320</v>
      </c>
      <c r="L1303">
        <v>50</v>
      </c>
      <c r="M1303" t="s">
        <v>13721</v>
      </c>
      <c r="N1303">
        <v>1800</v>
      </c>
      <c r="O1303">
        <v>1</v>
      </c>
      <c r="P1303" s="2">
        <v>45470</v>
      </c>
      <c r="Q1303" t="s">
        <v>788</v>
      </c>
      <c r="R1303">
        <v>0.05</v>
      </c>
      <c r="T1303" t="s">
        <v>15026</v>
      </c>
    </row>
    <row r="1304" spans="1:20" x14ac:dyDescent="0.3">
      <c r="A1304" t="s">
        <v>16</v>
      </c>
      <c r="B1304" t="s">
        <v>17</v>
      </c>
      <c r="C1304">
        <v>64407</v>
      </c>
      <c r="D1304" t="s">
        <v>1321</v>
      </c>
      <c r="E1304" t="s">
        <v>18</v>
      </c>
      <c r="F1304" s="1">
        <v>45470.604166666664</v>
      </c>
      <c r="G1304" t="s">
        <v>21</v>
      </c>
      <c r="H1304">
        <v>23800</v>
      </c>
      <c r="I1304" t="s">
        <v>13720</v>
      </c>
      <c r="J1304" t="s">
        <v>788</v>
      </c>
      <c r="K1304" t="s">
        <v>1321</v>
      </c>
      <c r="L1304">
        <v>50</v>
      </c>
      <c r="M1304" t="s">
        <v>13721</v>
      </c>
      <c r="N1304">
        <v>1800</v>
      </c>
      <c r="O1304">
        <v>1</v>
      </c>
      <c r="P1304" s="2">
        <v>45470</v>
      </c>
      <c r="Q1304" t="s">
        <v>788</v>
      </c>
      <c r="R1304">
        <v>0.05</v>
      </c>
      <c r="T1304" t="s">
        <v>15027</v>
      </c>
    </row>
    <row r="1305" spans="1:20" x14ac:dyDescent="0.3">
      <c r="A1305" t="s">
        <v>16</v>
      </c>
      <c r="B1305" t="s">
        <v>17</v>
      </c>
      <c r="C1305">
        <v>64412</v>
      </c>
      <c r="D1305" t="s">
        <v>1322</v>
      </c>
      <c r="E1305" t="s">
        <v>18</v>
      </c>
      <c r="F1305" s="1">
        <v>45470.604166666664</v>
      </c>
      <c r="G1305" t="s">
        <v>19</v>
      </c>
      <c r="H1305">
        <v>23850</v>
      </c>
      <c r="I1305" t="s">
        <v>13720</v>
      </c>
      <c r="J1305" t="s">
        <v>788</v>
      </c>
      <c r="K1305" t="s">
        <v>1322</v>
      </c>
      <c r="L1305">
        <v>50</v>
      </c>
      <c r="M1305" t="s">
        <v>13721</v>
      </c>
      <c r="N1305">
        <v>1800</v>
      </c>
      <c r="O1305">
        <v>1</v>
      </c>
      <c r="P1305" s="2">
        <v>45470</v>
      </c>
      <c r="Q1305" t="s">
        <v>788</v>
      </c>
      <c r="R1305">
        <v>0.05</v>
      </c>
      <c r="T1305" t="s">
        <v>15028</v>
      </c>
    </row>
    <row r="1306" spans="1:20" x14ac:dyDescent="0.3">
      <c r="A1306" t="s">
        <v>16</v>
      </c>
      <c r="B1306" t="s">
        <v>17</v>
      </c>
      <c r="C1306">
        <v>64411</v>
      </c>
      <c r="D1306" t="s">
        <v>1323</v>
      </c>
      <c r="E1306" t="s">
        <v>18</v>
      </c>
      <c r="F1306" s="1">
        <v>45470.604166666664</v>
      </c>
      <c r="G1306" t="s">
        <v>21</v>
      </c>
      <c r="H1306">
        <v>23850</v>
      </c>
      <c r="I1306" t="s">
        <v>13720</v>
      </c>
      <c r="J1306" t="s">
        <v>788</v>
      </c>
      <c r="K1306" t="s">
        <v>1323</v>
      </c>
      <c r="L1306">
        <v>50</v>
      </c>
      <c r="M1306" t="s">
        <v>13721</v>
      </c>
      <c r="N1306">
        <v>1800</v>
      </c>
      <c r="O1306">
        <v>1</v>
      </c>
      <c r="P1306" s="2">
        <v>45470</v>
      </c>
      <c r="Q1306" t="s">
        <v>788</v>
      </c>
      <c r="R1306">
        <v>0.05</v>
      </c>
      <c r="T1306" t="s">
        <v>15029</v>
      </c>
    </row>
    <row r="1307" spans="1:20" x14ac:dyDescent="0.3">
      <c r="A1307" t="s">
        <v>16</v>
      </c>
      <c r="B1307" t="s">
        <v>17</v>
      </c>
      <c r="C1307">
        <v>64413</v>
      </c>
      <c r="D1307" t="s">
        <v>1324</v>
      </c>
      <c r="E1307" t="s">
        <v>18</v>
      </c>
      <c r="F1307" s="1">
        <v>45470.604166666664</v>
      </c>
      <c r="G1307" t="s">
        <v>21</v>
      </c>
      <c r="H1307">
        <v>23900</v>
      </c>
      <c r="I1307" t="s">
        <v>13720</v>
      </c>
      <c r="J1307" t="s">
        <v>788</v>
      </c>
      <c r="K1307" t="s">
        <v>1324</v>
      </c>
      <c r="L1307">
        <v>50</v>
      </c>
      <c r="M1307" t="s">
        <v>13721</v>
      </c>
      <c r="N1307">
        <v>1800</v>
      </c>
      <c r="O1307">
        <v>1</v>
      </c>
      <c r="P1307" s="2">
        <v>45470</v>
      </c>
      <c r="Q1307" t="s">
        <v>788</v>
      </c>
      <c r="R1307">
        <v>0.05</v>
      </c>
      <c r="T1307" t="s">
        <v>15030</v>
      </c>
    </row>
    <row r="1308" spans="1:20" x14ac:dyDescent="0.3">
      <c r="A1308" t="s">
        <v>16</v>
      </c>
      <c r="B1308" t="s">
        <v>17</v>
      </c>
      <c r="C1308">
        <v>64414</v>
      </c>
      <c r="D1308" t="s">
        <v>1325</v>
      </c>
      <c r="E1308" t="s">
        <v>18</v>
      </c>
      <c r="F1308" s="1">
        <v>45470.604166666664</v>
      </c>
      <c r="G1308" t="s">
        <v>19</v>
      </c>
      <c r="H1308">
        <v>23900</v>
      </c>
      <c r="I1308" t="s">
        <v>13720</v>
      </c>
      <c r="J1308" t="s">
        <v>788</v>
      </c>
      <c r="K1308" t="s">
        <v>1325</v>
      </c>
      <c r="L1308">
        <v>50</v>
      </c>
      <c r="M1308" t="s">
        <v>13721</v>
      </c>
      <c r="N1308">
        <v>1800</v>
      </c>
      <c r="O1308">
        <v>1</v>
      </c>
      <c r="P1308" s="2">
        <v>45470</v>
      </c>
      <c r="Q1308" t="s">
        <v>788</v>
      </c>
      <c r="R1308">
        <v>0.05</v>
      </c>
      <c r="T1308" t="s">
        <v>15031</v>
      </c>
    </row>
    <row r="1309" spans="1:20" x14ac:dyDescent="0.3">
      <c r="A1309" t="s">
        <v>16</v>
      </c>
      <c r="B1309" t="s">
        <v>17</v>
      </c>
      <c r="C1309">
        <v>64417</v>
      </c>
      <c r="D1309" t="s">
        <v>1326</v>
      </c>
      <c r="E1309" t="s">
        <v>18</v>
      </c>
      <c r="F1309" s="1">
        <v>45470.604166666664</v>
      </c>
      <c r="G1309" t="s">
        <v>21</v>
      </c>
      <c r="H1309">
        <v>23950</v>
      </c>
      <c r="I1309" t="s">
        <v>13720</v>
      </c>
      <c r="J1309" t="s">
        <v>788</v>
      </c>
      <c r="K1309" t="s">
        <v>1326</v>
      </c>
      <c r="L1309">
        <v>50</v>
      </c>
      <c r="M1309" t="s">
        <v>13721</v>
      </c>
      <c r="N1309">
        <v>1800</v>
      </c>
      <c r="O1309">
        <v>1</v>
      </c>
      <c r="P1309" s="2">
        <v>45470</v>
      </c>
      <c r="Q1309" t="s">
        <v>788</v>
      </c>
      <c r="R1309">
        <v>0.05</v>
      </c>
      <c r="T1309" t="s">
        <v>15032</v>
      </c>
    </row>
    <row r="1310" spans="1:20" x14ac:dyDescent="0.3">
      <c r="A1310" t="s">
        <v>16</v>
      </c>
      <c r="B1310" t="s">
        <v>17</v>
      </c>
      <c r="C1310">
        <v>64418</v>
      </c>
      <c r="D1310" t="s">
        <v>1327</v>
      </c>
      <c r="E1310" t="s">
        <v>18</v>
      </c>
      <c r="F1310" s="1">
        <v>45470.604166666664</v>
      </c>
      <c r="G1310" t="s">
        <v>19</v>
      </c>
      <c r="H1310">
        <v>23950</v>
      </c>
      <c r="I1310" t="s">
        <v>13720</v>
      </c>
      <c r="J1310" t="s">
        <v>788</v>
      </c>
      <c r="K1310" t="s">
        <v>1327</v>
      </c>
      <c r="L1310">
        <v>50</v>
      </c>
      <c r="M1310" t="s">
        <v>13721</v>
      </c>
      <c r="N1310">
        <v>1800</v>
      </c>
      <c r="O1310">
        <v>1</v>
      </c>
      <c r="P1310" s="2">
        <v>45470</v>
      </c>
      <c r="Q1310" t="s">
        <v>788</v>
      </c>
      <c r="R1310">
        <v>0.05</v>
      </c>
      <c r="T1310" t="s">
        <v>15033</v>
      </c>
    </row>
    <row r="1311" spans="1:20" x14ac:dyDescent="0.3">
      <c r="A1311" t="s">
        <v>16</v>
      </c>
      <c r="B1311" t="s">
        <v>17</v>
      </c>
      <c r="C1311">
        <v>71301</v>
      </c>
      <c r="D1311" t="s">
        <v>1328</v>
      </c>
      <c r="E1311" t="s">
        <v>18</v>
      </c>
      <c r="F1311" s="1">
        <v>45470.604166666664</v>
      </c>
      <c r="G1311" t="s">
        <v>19</v>
      </c>
      <c r="H1311">
        <v>24000</v>
      </c>
      <c r="I1311" t="s">
        <v>13720</v>
      </c>
      <c r="J1311" t="s">
        <v>788</v>
      </c>
      <c r="K1311" t="s">
        <v>1328</v>
      </c>
      <c r="L1311">
        <v>50</v>
      </c>
      <c r="M1311" t="s">
        <v>13721</v>
      </c>
      <c r="N1311">
        <v>1800</v>
      </c>
      <c r="O1311">
        <v>1</v>
      </c>
      <c r="P1311" s="2">
        <v>45470</v>
      </c>
      <c r="Q1311" t="s">
        <v>788</v>
      </c>
      <c r="R1311">
        <v>0.05</v>
      </c>
      <c r="T1311" t="s">
        <v>15034</v>
      </c>
    </row>
    <row r="1312" spans="1:20" x14ac:dyDescent="0.3">
      <c r="A1312" t="s">
        <v>16</v>
      </c>
      <c r="B1312" t="s">
        <v>17</v>
      </c>
      <c r="C1312">
        <v>71298</v>
      </c>
      <c r="D1312" t="s">
        <v>1329</v>
      </c>
      <c r="E1312" t="s">
        <v>18</v>
      </c>
      <c r="F1312" s="1">
        <v>45470.604166666664</v>
      </c>
      <c r="G1312" t="s">
        <v>21</v>
      </c>
      <c r="H1312">
        <v>24000</v>
      </c>
      <c r="I1312" t="s">
        <v>13720</v>
      </c>
      <c r="J1312" t="s">
        <v>788</v>
      </c>
      <c r="K1312" t="s">
        <v>1329</v>
      </c>
      <c r="L1312">
        <v>50</v>
      </c>
      <c r="M1312" t="s">
        <v>13721</v>
      </c>
      <c r="N1312">
        <v>1800</v>
      </c>
      <c r="O1312">
        <v>1</v>
      </c>
      <c r="P1312" s="2">
        <v>45470</v>
      </c>
      <c r="Q1312" t="s">
        <v>788</v>
      </c>
      <c r="R1312">
        <v>0.05</v>
      </c>
      <c r="T1312" t="s">
        <v>15035</v>
      </c>
    </row>
    <row r="1313" spans="1:20" x14ac:dyDescent="0.3">
      <c r="A1313" t="s">
        <v>16</v>
      </c>
      <c r="B1313" t="s">
        <v>17</v>
      </c>
      <c r="C1313">
        <v>64423</v>
      </c>
      <c r="D1313" t="s">
        <v>1330</v>
      </c>
      <c r="E1313" t="s">
        <v>18</v>
      </c>
      <c r="F1313" s="1">
        <v>45470.604166666664</v>
      </c>
      <c r="G1313" t="s">
        <v>21</v>
      </c>
      <c r="H1313">
        <v>24050</v>
      </c>
      <c r="I1313" t="s">
        <v>13720</v>
      </c>
      <c r="J1313" t="s">
        <v>788</v>
      </c>
      <c r="K1313" t="s">
        <v>1330</v>
      </c>
      <c r="L1313">
        <v>50</v>
      </c>
      <c r="M1313" t="s">
        <v>13721</v>
      </c>
      <c r="N1313">
        <v>1800</v>
      </c>
      <c r="O1313">
        <v>1</v>
      </c>
      <c r="P1313" s="2">
        <v>45470</v>
      </c>
      <c r="Q1313" t="s">
        <v>788</v>
      </c>
      <c r="R1313">
        <v>0.05</v>
      </c>
      <c r="T1313" t="s">
        <v>15036</v>
      </c>
    </row>
    <row r="1314" spans="1:20" x14ac:dyDescent="0.3">
      <c r="A1314" t="s">
        <v>16</v>
      </c>
      <c r="B1314" t="s">
        <v>17</v>
      </c>
      <c r="C1314">
        <v>64425</v>
      </c>
      <c r="D1314" t="s">
        <v>1331</v>
      </c>
      <c r="E1314" t="s">
        <v>18</v>
      </c>
      <c r="F1314" s="1">
        <v>45470.604166666664</v>
      </c>
      <c r="G1314" t="s">
        <v>19</v>
      </c>
      <c r="H1314">
        <v>24050</v>
      </c>
      <c r="I1314" t="s">
        <v>13720</v>
      </c>
      <c r="J1314" t="s">
        <v>788</v>
      </c>
      <c r="K1314" t="s">
        <v>1331</v>
      </c>
      <c r="L1314">
        <v>50</v>
      </c>
      <c r="M1314" t="s">
        <v>13721</v>
      </c>
      <c r="N1314">
        <v>1800</v>
      </c>
      <c r="O1314">
        <v>1</v>
      </c>
      <c r="P1314" s="2">
        <v>45470</v>
      </c>
      <c r="Q1314" t="s">
        <v>788</v>
      </c>
      <c r="R1314">
        <v>0.05</v>
      </c>
      <c r="T1314" t="s">
        <v>15037</v>
      </c>
    </row>
    <row r="1315" spans="1:20" x14ac:dyDescent="0.3">
      <c r="A1315" t="s">
        <v>16</v>
      </c>
      <c r="B1315" t="s">
        <v>17</v>
      </c>
      <c r="C1315">
        <v>64427</v>
      </c>
      <c r="D1315" t="s">
        <v>1332</v>
      </c>
      <c r="E1315" t="s">
        <v>18</v>
      </c>
      <c r="F1315" s="1">
        <v>45470.604166666664</v>
      </c>
      <c r="G1315" t="s">
        <v>19</v>
      </c>
      <c r="H1315">
        <v>24100</v>
      </c>
      <c r="I1315" t="s">
        <v>13720</v>
      </c>
      <c r="J1315" t="s">
        <v>788</v>
      </c>
      <c r="K1315" t="s">
        <v>1332</v>
      </c>
      <c r="L1315">
        <v>50</v>
      </c>
      <c r="M1315" t="s">
        <v>13721</v>
      </c>
      <c r="N1315">
        <v>1800</v>
      </c>
      <c r="O1315">
        <v>1</v>
      </c>
      <c r="P1315" s="2">
        <v>45470</v>
      </c>
      <c r="Q1315" t="s">
        <v>788</v>
      </c>
      <c r="R1315">
        <v>0.05</v>
      </c>
      <c r="T1315" t="s">
        <v>15038</v>
      </c>
    </row>
    <row r="1316" spans="1:20" x14ac:dyDescent="0.3">
      <c r="A1316" t="s">
        <v>16</v>
      </c>
      <c r="B1316" t="s">
        <v>17</v>
      </c>
      <c r="C1316">
        <v>64426</v>
      </c>
      <c r="D1316" t="s">
        <v>1333</v>
      </c>
      <c r="E1316" t="s">
        <v>18</v>
      </c>
      <c r="F1316" s="1">
        <v>45470.604166666664</v>
      </c>
      <c r="G1316" t="s">
        <v>21</v>
      </c>
      <c r="H1316">
        <v>24100</v>
      </c>
      <c r="I1316" t="s">
        <v>13720</v>
      </c>
      <c r="J1316" t="s">
        <v>788</v>
      </c>
      <c r="K1316" t="s">
        <v>1333</v>
      </c>
      <c r="L1316">
        <v>50</v>
      </c>
      <c r="M1316" t="s">
        <v>13721</v>
      </c>
      <c r="N1316">
        <v>1800</v>
      </c>
      <c r="O1316">
        <v>1</v>
      </c>
      <c r="P1316" s="2">
        <v>45470</v>
      </c>
      <c r="Q1316" t="s">
        <v>788</v>
      </c>
      <c r="R1316">
        <v>0.05</v>
      </c>
      <c r="T1316" t="s">
        <v>15039</v>
      </c>
    </row>
    <row r="1317" spans="1:20" x14ac:dyDescent="0.3">
      <c r="A1317" t="s">
        <v>16</v>
      </c>
      <c r="B1317" t="s">
        <v>17</v>
      </c>
      <c r="C1317">
        <v>64429</v>
      </c>
      <c r="D1317" t="s">
        <v>1334</v>
      </c>
      <c r="E1317" t="s">
        <v>18</v>
      </c>
      <c r="F1317" s="1">
        <v>45470.604166666664</v>
      </c>
      <c r="G1317" t="s">
        <v>19</v>
      </c>
      <c r="H1317">
        <v>24150</v>
      </c>
      <c r="I1317" t="s">
        <v>13720</v>
      </c>
      <c r="J1317" t="s">
        <v>788</v>
      </c>
      <c r="K1317" t="s">
        <v>1334</v>
      </c>
      <c r="L1317">
        <v>50</v>
      </c>
      <c r="M1317" t="s">
        <v>13721</v>
      </c>
      <c r="N1317">
        <v>1800</v>
      </c>
      <c r="O1317">
        <v>1</v>
      </c>
      <c r="P1317" s="2">
        <v>45470</v>
      </c>
      <c r="Q1317" t="s">
        <v>788</v>
      </c>
      <c r="R1317">
        <v>0.05</v>
      </c>
      <c r="T1317" t="s">
        <v>15040</v>
      </c>
    </row>
    <row r="1318" spans="1:20" x14ac:dyDescent="0.3">
      <c r="A1318" t="s">
        <v>16</v>
      </c>
      <c r="B1318" t="s">
        <v>17</v>
      </c>
      <c r="C1318">
        <v>64428</v>
      </c>
      <c r="D1318" t="s">
        <v>1335</v>
      </c>
      <c r="E1318" t="s">
        <v>18</v>
      </c>
      <c r="F1318" s="1">
        <v>45470.604166666664</v>
      </c>
      <c r="G1318" t="s">
        <v>21</v>
      </c>
      <c r="H1318">
        <v>24150</v>
      </c>
      <c r="I1318" t="s">
        <v>13720</v>
      </c>
      <c r="J1318" t="s">
        <v>788</v>
      </c>
      <c r="K1318" t="s">
        <v>1335</v>
      </c>
      <c r="L1318">
        <v>50</v>
      </c>
      <c r="M1318" t="s">
        <v>13721</v>
      </c>
      <c r="N1318">
        <v>1800</v>
      </c>
      <c r="O1318">
        <v>1</v>
      </c>
      <c r="P1318" s="2">
        <v>45470</v>
      </c>
      <c r="Q1318" t="s">
        <v>788</v>
      </c>
      <c r="R1318">
        <v>0.05</v>
      </c>
      <c r="T1318" t="s">
        <v>15041</v>
      </c>
    </row>
    <row r="1319" spans="1:20" x14ac:dyDescent="0.3">
      <c r="A1319" t="s">
        <v>16</v>
      </c>
      <c r="B1319" t="s">
        <v>17</v>
      </c>
      <c r="C1319">
        <v>64431</v>
      </c>
      <c r="D1319" t="s">
        <v>1336</v>
      </c>
      <c r="E1319" t="s">
        <v>18</v>
      </c>
      <c r="F1319" s="1">
        <v>45470.604166666664</v>
      </c>
      <c r="G1319" t="s">
        <v>19</v>
      </c>
      <c r="H1319">
        <v>24200</v>
      </c>
      <c r="I1319" t="s">
        <v>13720</v>
      </c>
      <c r="J1319" t="s">
        <v>788</v>
      </c>
      <c r="K1319" t="s">
        <v>1336</v>
      </c>
      <c r="L1319">
        <v>50</v>
      </c>
      <c r="M1319" t="s">
        <v>13721</v>
      </c>
      <c r="N1319">
        <v>1800</v>
      </c>
      <c r="O1319">
        <v>1</v>
      </c>
      <c r="P1319" s="2">
        <v>45470</v>
      </c>
      <c r="Q1319" t="s">
        <v>788</v>
      </c>
      <c r="R1319">
        <v>0.05</v>
      </c>
      <c r="T1319" t="s">
        <v>15042</v>
      </c>
    </row>
    <row r="1320" spans="1:20" x14ac:dyDescent="0.3">
      <c r="A1320" t="s">
        <v>16</v>
      </c>
      <c r="B1320" t="s">
        <v>17</v>
      </c>
      <c r="C1320">
        <v>64430</v>
      </c>
      <c r="D1320" t="s">
        <v>1337</v>
      </c>
      <c r="E1320" t="s">
        <v>18</v>
      </c>
      <c r="F1320" s="1">
        <v>45470.604166666664</v>
      </c>
      <c r="G1320" t="s">
        <v>21</v>
      </c>
      <c r="H1320">
        <v>24200</v>
      </c>
      <c r="I1320" t="s">
        <v>13720</v>
      </c>
      <c r="J1320" t="s">
        <v>788</v>
      </c>
      <c r="K1320" t="s">
        <v>1337</v>
      </c>
      <c r="L1320">
        <v>50</v>
      </c>
      <c r="M1320" t="s">
        <v>13721</v>
      </c>
      <c r="N1320">
        <v>1800</v>
      </c>
      <c r="O1320">
        <v>1</v>
      </c>
      <c r="P1320" s="2">
        <v>45470</v>
      </c>
      <c r="Q1320" t="s">
        <v>788</v>
      </c>
      <c r="R1320">
        <v>0.05</v>
      </c>
      <c r="T1320" t="s">
        <v>15043</v>
      </c>
    </row>
    <row r="1321" spans="1:20" x14ac:dyDescent="0.3">
      <c r="A1321" t="s">
        <v>16</v>
      </c>
      <c r="B1321" t="s">
        <v>17</v>
      </c>
      <c r="C1321">
        <v>64433</v>
      </c>
      <c r="D1321" t="s">
        <v>1338</v>
      </c>
      <c r="E1321" t="s">
        <v>18</v>
      </c>
      <c r="F1321" s="1">
        <v>45470.604166666664</v>
      </c>
      <c r="G1321" t="s">
        <v>19</v>
      </c>
      <c r="H1321">
        <v>24250</v>
      </c>
      <c r="I1321" t="s">
        <v>13720</v>
      </c>
      <c r="J1321" t="s">
        <v>788</v>
      </c>
      <c r="K1321" t="s">
        <v>1338</v>
      </c>
      <c r="L1321">
        <v>50</v>
      </c>
      <c r="M1321" t="s">
        <v>13721</v>
      </c>
      <c r="N1321">
        <v>1800</v>
      </c>
      <c r="O1321">
        <v>1</v>
      </c>
      <c r="P1321" s="2">
        <v>45470</v>
      </c>
      <c r="Q1321" t="s">
        <v>788</v>
      </c>
      <c r="R1321">
        <v>0.05</v>
      </c>
      <c r="T1321" t="s">
        <v>15044</v>
      </c>
    </row>
    <row r="1322" spans="1:20" x14ac:dyDescent="0.3">
      <c r="A1322" t="s">
        <v>16</v>
      </c>
      <c r="B1322" t="s">
        <v>17</v>
      </c>
      <c r="C1322">
        <v>64432</v>
      </c>
      <c r="D1322" t="s">
        <v>1339</v>
      </c>
      <c r="E1322" t="s">
        <v>18</v>
      </c>
      <c r="F1322" s="1">
        <v>45470.604166666664</v>
      </c>
      <c r="G1322" t="s">
        <v>21</v>
      </c>
      <c r="H1322">
        <v>24250</v>
      </c>
      <c r="I1322" t="s">
        <v>13720</v>
      </c>
      <c r="J1322" t="s">
        <v>788</v>
      </c>
      <c r="K1322" t="s">
        <v>1339</v>
      </c>
      <c r="L1322">
        <v>50</v>
      </c>
      <c r="M1322" t="s">
        <v>13721</v>
      </c>
      <c r="N1322">
        <v>1800</v>
      </c>
      <c r="O1322">
        <v>1</v>
      </c>
      <c r="P1322" s="2">
        <v>45470</v>
      </c>
      <c r="Q1322" t="s">
        <v>788</v>
      </c>
      <c r="R1322">
        <v>0.05</v>
      </c>
      <c r="T1322" t="s">
        <v>15045</v>
      </c>
    </row>
    <row r="1323" spans="1:20" x14ac:dyDescent="0.3">
      <c r="A1323" t="s">
        <v>16</v>
      </c>
      <c r="B1323" t="s">
        <v>17</v>
      </c>
      <c r="C1323">
        <v>64435</v>
      </c>
      <c r="D1323" t="s">
        <v>1340</v>
      </c>
      <c r="E1323" t="s">
        <v>18</v>
      </c>
      <c r="F1323" s="1">
        <v>45470.604166666664</v>
      </c>
      <c r="G1323" t="s">
        <v>19</v>
      </c>
      <c r="H1323">
        <v>24300</v>
      </c>
      <c r="I1323" t="s">
        <v>13720</v>
      </c>
      <c r="J1323" t="s">
        <v>788</v>
      </c>
      <c r="K1323" t="s">
        <v>1340</v>
      </c>
      <c r="L1323">
        <v>50</v>
      </c>
      <c r="M1323" t="s">
        <v>13721</v>
      </c>
      <c r="N1323">
        <v>1800</v>
      </c>
      <c r="O1323">
        <v>1</v>
      </c>
      <c r="P1323" s="2">
        <v>45470</v>
      </c>
      <c r="Q1323" t="s">
        <v>788</v>
      </c>
      <c r="R1323">
        <v>0.05</v>
      </c>
      <c r="T1323" t="s">
        <v>15046</v>
      </c>
    </row>
    <row r="1324" spans="1:20" x14ac:dyDescent="0.3">
      <c r="A1324" t="s">
        <v>16</v>
      </c>
      <c r="B1324" t="s">
        <v>17</v>
      </c>
      <c r="C1324">
        <v>64434</v>
      </c>
      <c r="D1324" t="s">
        <v>1341</v>
      </c>
      <c r="E1324" t="s">
        <v>18</v>
      </c>
      <c r="F1324" s="1">
        <v>45470.604166666664</v>
      </c>
      <c r="G1324" t="s">
        <v>21</v>
      </c>
      <c r="H1324">
        <v>24300</v>
      </c>
      <c r="I1324" t="s">
        <v>13720</v>
      </c>
      <c r="J1324" t="s">
        <v>788</v>
      </c>
      <c r="K1324" t="s">
        <v>1341</v>
      </c>
      <c r="L1324">
        <v>50</v>
      </c>
      <c r="M1324" t="s">
        <v>13721</v>
      </c>
      <c r="N1324">
        <v>1800</v>
      </c>
      <c r="O1324">
        <v>1</v>
      </c>
      <c r="P1324" s="2">
        <v>45470</v>
      </c>
      <c r="Q1324" t="s">
        <v>788</v>
      </c>
      <c r="R1324">
        <v>0.05</v>
      </c>
      <c r="T1324" t="s">
        <v>15047</v>
      </c>
    </row>
    <row r="1325" spans="1:20" x14ac:dyDescent="0.3">
      <c r="A1325" t="s">
        <v>16</v>
      </c>
      <c r="B1325" t="s">
        <v>17</v>
      </c>
      <c r="C1325">
        <v>64437</v>
      </c>
      <c r="D1325" t="s">
        <v>1342</v>
      </c>
      <c r="E1325" t="s">
        <v>18</v>
      </c>
      <c r="F1325" s="1">
        <v>45470.604166666664</v>
      </c>
      <c r="G1325" t="s">
        <v>19</v>
      </c>
      <c r="H1325">
        <v>24350</v>
      </c>
      <c r="I1325" t="s">
        <v>13720</v>
      </c>
      <c r="J1325" t="s">
        <v>788</v>
      </c>
      <c r="K1325" t="s">
        <v>1342</v>
      </c>
      <c r="L1325">
        <v>50</v>
      </c>
      <c r="M1325" t="s">
        <v>13721</v>
      </c>
      <c r="N1325">
        <v>1800</v>
      </c>
      <c r="O1325">
        <v>1</v>
      </c>
      <c r="P1325" s="2">
        <v>45470</v>
      </c>
      <c r="Q1325" t="s">
        <v>788</v>
      </c>
      <c r="R1325">
        <v>0.05</v>
      </c>
      <c r="T1325" t="s">
        <v>15048</v>
      </c>
    </row>
    <row r="1326" spans="1:20" x14ac:dyDescent="0.3">
      <c r="A1326" t="s">
        <v>16</v>
      </c>
      <c r="B1326" t="s">
        <v>17</v>
      </c>
      <c r="C1326">
        <v>64436</v>
      </c>
      <c r="D1326" t="s">
        <v>1343</v>
      </c>
      <c r="E1326" t="s">
        <v>18</v>
      </c>
      <c r="F1326" s="1">
        <v>45470.604166666664</v>
      </c>
      <c r="G1326" t="s">
        <v>21</v>
      </c>
      <c r="H1326">
        <v>24350</v>
      </c>
      <c r="I1326" t="s">
        <v>13720</v>
      </c>
      <c r="J1326" t="s">
        <v>788</v>
      </c>
      <c r="K1326" t="s">
        <v>1343</v>
      </c>
      <c r="L1326">
        <v>50</v>
      </c>
      <c r="M1326" t="s">
        <v>13721</v>
      </c>
      <c r="N1326">
        <v>1800</v>
      </c>
      <c r="O1326">
        <v>1</v>
      </c>
      <c r="P1326" s="2">
        <v>45470</v>
      </c>
      <c r="Q1326" t="s">
        <v>788</v>
      </c>
      <c r="R1326">
        <v>0.05</v>
      </c>
      <c r="T1326" t="s">
        <v>15049</v>
      </c>
    </row>
    <row r="1327" spans="1:20" x14ac:dyDescent="0.3">
      <c r="A1327" t="s">
        <v>16</v>
      </c>
      <c r="B1327" t="s">
        <v>17</v>
      </c>
      <c r="C1327">
        <v>64439</v>
      </c>
      <c r="D1327" t="s">
        <v>1344</v>
      </c>
      <c r="E1327" t="s">
        <v>18</v>
      </c>
      <c r="F1327" s="1">
        <v>45470.604166666664</v>
      </c>
      <c r="G1327" t="s">
        <v>19</v>
      </c>
      <c r="H1327">
        <v>24400</v>
      </c>
      <c r="I1327" t="s">
        <v>13720</v>
      </c>
      <c r="J1327" t="s">
        <v>788</v>
      </c>
      <c r="K1327" t="s">
        <v>1344</v>
      </c>
      <c r="L1327">
        <v>50</v>
      </c>
      <c r="M1327" t="s">
        <v>13721</v>
      </c>
      <c r="N1327">
        <v>1800</v>
      </c>
      <c r="O1327">
        <v>1</v>
      </c>
      <c r="P1327" s="2">
        <v>45470</v>
      </c>
      <c r="Q1327" t="s">
        <v>788</v>
      </c>
      <c r="R1327">
        <v>0.05</v>
      </c>
      <c r="T1327" t="s">
        <v>15050</v>
      </c>
    </row>
    <row r="1328" spans="1:20" x14ac:dyDescent="0.3">
      <c r="A1328" t="s">
        <v>16</v>
      </c>
      <c r="B1328" t="s">
        <v>17</v>
      </c>
      <c r="C1328">
        <v>64438</v>
      </c>
      <c r="D1328" t="s">
        <v>1345</v>
      </c>
      <c r="E1328" t="s">
        <v>18</v>
      </c>
      <c r="F1328" s="1">
        <v>45470.604166666664</v>
      </c>
      <c r="G1328" t="s">
        <v>21</v>
      </c>
      <c r="H1328">
        <v>24400</v>
      </c>
      <c r="I1328" t="s">
        <v>13720</v>
      </c>
      <c r="J1328" t="s">
        <v>788</v>
      </c>
      <c r="K1328" t="s">
        <v>1345</v>
      </c>
      <c r="L1328">
        <v>50</v>
      </c>
      <c r="M1328" t="s">
        <v>13721</v>
      </c>
      <c r="N1328">
        <v>1800</v>
      </c>
      <c r="O1328">
        <v>1</v>
      </c>
      <c r="P1328" s="2">
        <v>45470</v>
      </c>
      <c r="Q1328" t="s">
        <v>788</v>
      </c>
      <c r="R1328">
        <v>0.05</v>
      </c>
      <c r="T1328" t="s">
        <v>15051</v>
      </c>
    </row>
    <row r="1329" spans="1:20" x14ac:dyDescent="0.3">
      <c r="A1329" t="s">
        <v>16</v>
      </c>
      <c r="B1329" t="s">
        <v>17</v>
      </c>
      <c r="C1329">
        <v>64443</v>
      </c>
      <c r="D1329" t="s">
        <v>1346</v>
      </c>
      <c r="E1329" t="s">
        <v>18</v>
      </c>
      <c r="F1329" s="1">
        <v>45470.604166666664</v>
      </c>
      <c r="G1329" t="s">
        <v>19</v>
      </c>
      <c r="H1329">
        <v>24450</v>
      </c>
      <c r="I1329" t="s">
        <v>13720</v>
      </c>
      <c r="J1329" t="s">
        <v>788</v>
      </c>
      <c r="K1329" t="s">
        <v>1346</v>
      </c>
      <c r="L1329">
        <v>50</v>
      </c>
      <c r="M1329" t="s">
        <v>13721</v>
      </c>
      <c r="N1329">
        <v>1800</v>
      </c>
      <c r="O1329">
        <v>1</v>
      </c>
      <c r="P1329" s="2">
        <v>45470</v>
      </c>
      <c r="Q1329" t="s">
        <v>788</v>
      </c>
      <c r="R1329">
        <v>0.05</v>
      </c>
      <c r="T1329" t="s">
        <v>15052</v>
      </c>
    </row>
    <row r="1330" spans="1:20" x14ac:dyDescent="0.3">
      <c r="A1330" t="s">
        <v>16</v>
      </c>
      <c r="B1330" t="s">
        <v>17</v>
      </c>
      <c r="C1330">
        <v>64440</v>
      </c>
      <c r="D1330" t="s">
        <v>1347</v>
      </c>
      <c r="E1330" t="s">
        <v>18</v>
      </c>
      <c r="F1330" s="1">
        <v>45470.604166666664</v>
      </c>
      <c r="G1330" t="s">
        <v>21</v>
      </c>
      <c r="H1330">
        <v>24450</v>
      </c>
      <c r="I1330" t="s">
        <v>13720</v>
      </c>
      <c r="J1330" t="s">
        <v>788</v>
      </c>
      <c r="K1330" t="s">
        <v>1347</v>
      </c>
      <c r="L1330">
        <v>50</v>
      </c>
      <c r="M1330" t="s">
        <v>13721</v>
      </c>
      <c r="N1330">
        <v>1800</v>
      </c>
      <c r="O1330">
        <v>1</v>
      </c>
      <c r="P1330" s="2">
        <v>45470</v>
      </c>
      <c r="Q1330" t="s">
        <v>788</v>
      </c>
      <c r="R1330">
        <v>0.05</v>
      </c>
      <c r="T1330" t="s">
        <v>15053</v>
      </c>
    </row>
    <row r="1331" spans="1:20" x14ac:dyDescent="0.3">
      <c r="A1331" t="s">
        <v>16</v>
      </c>
      <c r="B1331" t="s">
        <v>17</v>
      </c>
      <c r="C1331">
        <v>64445</v>
      </c>
      <c r="D1331" t="s">
        <v>1348</v>
      </c>
      <c r="E1331" t="s">
        <v>18</v>
      </c>
      <c r="F1331" s="1">
        <v>45470.604166666664</v>
      </c>
      <c r="G1331" t="s">
        <v>19</v>
      </c>
      <c r="H1331">
        <v>24500</v>
      </c>
      <c r="I1331" t="s">
        <v>13720</v>
      </c>
      <c r="J1331" t="s">
        <v>788</v>
      </c>
      <c r="K1331" t="s">
        <v>1348</v>
      </c>
      <c r="L1331">
        <v>50</v>
      </c>
      <c r="M1331" t="s">
        <v>13721</v>
      </c>
      <c r="N1331">
        <v>1800</v>
      </c>
      <c r="O1331">
        <v>1</v>
      </c>
      <c r="P1331" s="2">
        <v>45470</v>
      </c>
      <c r="Q1331" t="s">
        <v>788</v>
      </c>
      <c r="R1331">
        <v>0.05</v>
      </c>
      <c r="T1331" t="s">
        <v>15054</v>
      </c>
    </row>
    <row r="1332" spans="1:20" x14ac:dyDescent="0.3">
      <c r="A1332" t="s">
        <v>16</v>
      </c>
      <c r="B1332" t="s">
        <v>17</v>
      </c>
      <c r="C1332">
        <v>64444</v>
      </c>
      <c r="D1332" t="s">
        <v>1349</v>
      </c>
      <c r="E1332" t="s">
        <v>18</v>
      </c>
      <c r="F1332" s="1">
        <v>45470.604166666664</v>
      </c>
      <c r="G1332" t="s">
        <v>21</v>
      </c>
      <c r="H1332">
        <v>24500</v>
      </c>
      <c r="I1332" t="s">
        <v>13720</v>
      </c>
      <c r="J1332" t="s">
        <v>788</v>
      </c>
      <c r="K1332" t="s">
        <v>1349</v>
      </c>
      <c r="L1332">
        <v>50</v>
      </c>
      <c r="M1332" t="s">
        <v>13721</v>
      </c>
      <c r="N1332">
        <v>1800</v>
      </c>
      <c r="O1332">
        <v>1</v>
      </c>
      <c r="P1332" s="2">
        <v>45470</v>
      </c>
      <c r="Q1332" t="s">
        <v>788</v>
      </c>
      <c r="R1332">
        <v>0.05</v>
      </c>
      <c r="T1332" t="s">
        <v>15055</v>
      </c>
    </row>
    <row r="1333" spans="1:20" x14ac:dyDescent="0.3">
      <c r="A1333" t="s">
        <v>16</v>
      </c>
      <c r="B1333" t="s">
        <v>17</v>
      </c>
      <c r="C1333">
        <v>64447</v>
      </c>
      <c r="D1333" t="s">
        <v>1350</v>
      </c>
      <c r="E1333" t="s">
        <v>18</v>
      </c>
      <c r="F1333" s="1">
        <v>45470.604166666664</v>
      </c>
      <c r="G1333" t="s">
        <v>19</v>
      </c>
      <c r="H1333">
        <v>24550</v>
      </c>
      <c r="I1333" t="s">
        <v>13720</v>
      </c>
      <c r="J1333" t="s">
        <v>788</v>
      </c>
      <c r="K1333" t="s">
        <v>1350</v>
      </c>
      <c r="L1333">
        <v>50</v>
      </c>
      <c r="M1333" t="s">
        <v>13721</v>
      </c>
      <c r="N1333">
        <v>1800</v>
      </c>
      <c r="O1333">
        <v>1</v>
      </c>
      <c r="P1333" s="2">
        <v>45470</v>
      </c>
      <c r="Q1333" t="s">
        <v>788</v>
      </c>
      <c r="R1333">
        <v>0.05</v>
      </c>
      <c r="T1333" t="s">
        <v>15056</v>
      </c>
    </row>
    <row r="1334" spans="1:20" x14ac:dyDescent="0.3">
      <c r="A1334" t="s">
        <v>16</v>
      </c>
      <c r="B1334" t="s">
        <v>17</v>
      </c>
      <c r="C1334">
        <v>64446</v>
      </c>
      <c r="D1334" t="s">
        <v>1351</v>
      </c>
      <c r="E1334" t="s">
        <v>18</v>
      </c>
      <c r="F1334" s="1">
        <v>45470.604166666664</v>
      </c>
      <c r="G1334" t="s">
        <v>21</v>
      </c>
      <c r="H1334">
        <v>24550</v>
      </c>
      <c r="I1334" t="s">
        <v>13720</v>
      </c>
      <c r="J1334" t="s">
        <v>788</v>
      </c>
      <c r="K1334" t="s">
        <v>1351</v>
      </c>
      <c r="L1334">
        <v>50</v>
      </c>
      <c r="M1334" t="s">
        <v>13721</v>
      </c>
      <c r="N1334">
        <v>1800</v>
      </c>
      <c r="O1334">
        <v>1</v>
      </c>
      <c r="P1334" s="2">
        <v>45470</v>
      </c>
      <c r="Q1334" t="s">
        <v>788</v>
      </c>
      <c r="R1334">
        <v>0.05</v>
      </c>
      <c r="T1334" t="s">
        <v>15057</v>
      </c>
    </row>
    <row r="1335" spans="1:20" x14ac:dyDescent="0.3">
      <c r="A1335" t="s">
        <v>16</v>
      </c>
      <c r="B1335" t="s">
        <v>17</v>
      </c>
      <c r="C1335">
        <v>64448</v>
      </c>
      <c r="D1335" t="s">
        <v>1352</v>
      </c>
      <c r="E1335" t="s">
        <v>18</v>
      </c>
      <c r="F1335" s="1">
        <v>45470.604166666664</v>
      </c>
      <c r="G1335" t="s">
        <v>21</v>
      </c>
      <c r="H1335">
        <v>24600</v>
      </c>
      <c r="I1335" t="s">
        <v>13720</v>
      </c>
      <c r="J1335" t="s">
        <v>788</v>
      </c>
      <c r="K1335" t="s">
        <v>1352</v>
      </c>
      <c r="L1335">
        <v>50</v>
      </c>
      <c r="M1335" t="s">
        <v>13721</v>
      </c>
      <c r="N1335">
        <v>1800</v>
      </c>
      <c r="O1335">
        <v>1</v>
      </c>
      <c r="P1335" s="2">
        <v>45470</v>
      </c>
      <c r="Q1335" t="s">
        <v>788</v>
      </c>
      <c r="R1335">
        <v>0.05</v>
      </c>
      <c r="T1335" t="s">
        <v>15058</v>
      </c>
    </row>
    <row r="1336" spans="1:20" x14ac:dyDescent="0.3">
      <c r="A1336" t="s">
        <v>16</v>
      </c>
      <c r="B1336" t="s">
        <v>17</v>
      </c>
      <c r="C1336">
        <v>64449</v>
      </c>
      <c r="D1336" t="s">
        <v>1353</v>
      </c>
      <c r="E1336" t="s">
        <v>18</v>
      </c>
      <c r="F1336" s="1">
        <v>45470.604166666664</v>
      </c>
      <c r="G1336" t="s">
        <v>19</v>
      </c>
      <c r="H1336">
        <v>24600</v>
      </c>
      <c r="I1336" t="s">
        <v>13720</v>
      </c>
      <c r="J1336" t="s">
        <v>788</v>
      </c>
      <c r="K1336" t="s">
        <v>1353</v>
      </c>
      <c r="L1336">
        <v>50</v>
      </c>
      <c r="M1336" t="s">
        <v>13721</v>
      </c>
      <c r="N1336">
        <v>1800</v>
      </c>
      <c r="O1336">
        <v>1</v>
      </c>
      <c r="P1336" s="2">
        <v>45470</v>
      </c>
      <c r="Q1336" t="s">
        <v>788</v>
      </c>
      <c r="R1336">
        <v>0.05</v>
      </c>
      <c r="T1336" t="s">
        <v>15059</v>
      </c>
    </row>
    <row r="1337" spans="1:20" x14ac:dyDescent="0.3">
      <c r="A1337" t="s">
        <v>16</v>
      </c>
      <c r="B1337" t="s">
        <v>17</v>
      </c>
      <c r="C1337">
        <v>64451</v>
      </c>
      <c r="D1337" t="s">
        <v>1354</v>
      </c>
      <c r="E1337" t="s">
        <v>18</v>
      </c>
      <c r="F1337" s="1">
        <v>45470.604166666664</v>
      </c>
      <c r="G1337" t="s">
        <v>21</v>
      </c>
      <c r="H1337">
        <v>24650</v>
      </c>
      <c r="I1337" t="s">
        <v>13720</v>
      </c>
      <c r="J1337" t="s">
        <v>788</v>
      </c>
      <c r="K1337" t="s">
        <v>1354</v>
      </c>
      <c r="L1337">
        <v>50</v>
      </c>
      <c r="M1337" t="s">
        <v>13721</v>
      </c>
      <c r="N1337">
        <v>1800</v>
      </c>
      <c r="O1337">
        <v>1</v>
      </c>
      <c r="P1337" s="2">
        <v>45470</v>
      </c>
      <c r="Q1337" t="s">
        <v>788</v>
      </c>
      <c r="R1337">
        <v>0.05</v>
      </c>
      <c r="T1337" t="s">
        <v>15060</v>
      </c>
    </row>
    <row r="1338" spans="1:20" x14ac:dyDescent="0.3">
      <c r="A1338" t="s">
        <v>16</v>
      </c>
      <c r="B1338" t="s">
        <v>17</v>
      </c>
      <c r="C1338">
        <v>64452</v>
      </c>
      <c r="D1338" t="s">
        <v>1355</v>
      </c>
      <c r="E1338" t="s">
        <v>18</v>
      </c>
      <c r="F1338" s="1">
        <v>45470.604166666664</v>
      </c>
      <c r="G1338" t="s">
        <v>19</v>
      </c>
      <c r="H1338">
        <v>24650</v>
      </c>
      <c r="I1338" t="s">
        <v>13720</v>
      </c>
      <c r="J1338" t="s">
        <v>788</v>
      </c>
      <c r="K1338" t="s">
        <v>1355</v>
      </c>
      <c r="L1338">
        <v>50</v>
      </c>
      <c r="M1338" t="s">
        <v>13721</v>
      </c>
      <c r="N1338">
        <v>1800</v>
      </c>
      <c r="O1338">
        <v>1</v>
      </c>
      <c r="P1338" s="2">
        <v>45470</v>
      </c>
      <c r="Q1338" t="s">
        <v>788</v>
      </c>
      <c r="R1338">
        <v>0.05</v>
      </c>
      <c r="T1338" t="s">
        <v>15061</v>
      </c>
    </row>
    <row r="1339" spans="1:20" x14ac:dyDescent="0.3">
      <c r="A1339" t="s">
        <v>16</v>
      </c>
      <c r="B1339" t="s">
        <v>17</v>
      </c>
      <c r="C1339">
        <v>64462</v>
      </c>
      <c r="D1339" t="s">
        <v>1356</v>
      </c>
      <c r="E1339" t="s">
        <v>18</v>
      </c>
      <c r="F1339" s="1">
        <v>45470.604166666664</v>
      </c>
      <c r="G1339" t="s">
        <v>19</v>
      </c>
      <c r="H1339">
        <v>24700</v>
      </c>
      <c r="I1339" t="s">
        <v>13720</v>
      </c>
      <c r="J1339" t="s">
        <v>788</v>
      </c>
      <c r="K1339" t="s">
        <v>1356</v>
      </c>
      <c r="L1339">
        <v>50</v>
      </c>
      <c r="M1339" t="s">
        <v>13721</v>
      </c>
      <c r="N1339">
        <v>1800</v>
      </c>
      <c r="O1339">
        <v>1</v>
      </c>
      <c r="P1339" s="2">
        <v>45470</v>
      </c>
      <c r="Q1339" t="s">
        <v>788</v>
      </c>
      <c r="R1339">
        <v>0.05</v>
      </c>
      <c r="T1339" t="s">
        <v>15062</v>
      </c>
    </row>
    <row r="1340" spans="1:20" x14ac:dyDescent="0.3">
      <c r="A1340" t="s">
        <v>16</v>
      </c>
      <c r="B1340" t="s">
        <v>17</v>
      </c>
      <c r="C1340">
        <v>64461</v>
      </c>
      <c r="D1340" t="s">
        <v>1357</v>
      </c>
      <c r="E1340" t="s">
        <v>18</v>
      </c>
      <c r="F1340" s="1">
        <v>45470.604166666664</v>
      </c>
      <c r="G1340" t="s">
        <v>21</v>
      </c>
      <c r="H1340">
        <v>24700</v>
      </c>
      <c r="I1340" t="s">
        <v>13720</v>
      </c>
      <c r="J1340" t="s">
        <v>788</v>
      </c>
      <c r="K1340" t="s">
        <v>1357</v>
      </c>
      <c r="L1340">
        <v>50</v>
      </c>
      <c r="M1340" t="s">
        <v>13721</v>
      </c>
      <c r="N1340">
        <v>1800</v>
      </c>
      <c r="O1340">
        <v>1</v>
      </c>
      <c r="P1340" s="2">
        <v>45470</v>
      </c>
      <c r="Q1340" t="s">
        <v>788</v>
      </c>
      <c r="R1340">
        <v>0.05</v>
      </c>
      <c r="T1340" t="s">
        <v>15063</v>
      </c>
    </row>
    <row r="1341" spans="1:20" x14ac:dyDescent="0.3">
      <c r="A1341" t="s">
        <v>16</v>
      </c>
      <c r="B1341" t="s">
        <v>17</v>
      </c>
      <c r="C1341">
        <v>64465</v>
      </c>
      <c r="D1341" t="s">
        <v>1358</v>
      </c>
      <c r="E1341" t="s">
        <v>18</v>
      </c>
      <c r="F1341" s="1">
        <v>45470.604166666664</v>
      </c>
      <c r="G1341" t="s">
        <v>19</v>
      </c>
      <c r="H1341">
        <v>24750</v>
      </c>
      <c r="I1341" t="s">
        <v>13720</v>
      </c>
      <c r="J1341" t="s">
        <v>788</v>
      </c>
      <c r="K1341" t="s">
        <v>1358</v>
      </c>
      <c r="L1341">
        <v>50</v>
      </c>
      <c r="M1341" t="s">
        <v>13721</v>
      </c>
      <c r="N1341">
        <v>1800</v>
      </c>
      <c r="O1341">
        <v>1</v>
      </c>
      <c r="P1341" s="2">
        <v>45470</v>
      </c>
      <c r="Q1341" t="s">
        <v>788</v>
      </c>
      <c r="R1341">
        <v>0.05</v>
      </c>
      <c r="T1341" t="s">
        <v>15064</v>
      </c>
    </row>
    <row r="1342" spans="1:20" x14ac:dyDescent="0.3">
      <c r="A1342" t="s">
        <v>16</v>
      </c>
      <c r="B1342" t="s">
        <v>17</v>
      </c>
      <c r="C1342">
        <v>64463</v>
      </c>
      <c r="D1342" t="s">
        <v>1359</v>
      </c>
      <c r="E1342" t="s">
        <v>18</v>
      </c>
      <c r="F1342" s="1">
        <v>45470.604166666664</v>
      </c>
      <c r="G1342" t="s">
        <v>21</v>
      </c>
      <c r="H1342">
        <v>24750</v>
      </c>
      <c r="I1342" t="s">
        <v>13720</v>
      </c>
      <c r="J1342" t="s">
        <v>788</v>
      </c>
      <c r="K1342" t="s">
        <v>1359</v>
      </c>
      <c r="L1342">
        <v>50</v>
      </c>
      <c r="M1342" t="s">
        <v>13721</v>
      </c>
      <c r="N1342">
        <v>1800</v>
      </c>
      <c r="O1342">
        <v>1</v>
      </c>
      <c r="P1342" s="2">
        <v>45470</v>
      </c>
      <c r="Q1342" t="s">
        <v>788</v>
      </c>
      <c r="R1342">
        <v>0.05</v>
      </c>
      <c r="T1342" t="s">
        <v>15065</v>
      </c>
    </row>
    <row r="1343" spans="1:20" x14ac:dyDescent="0.3">
      <c r="A1343" t="s">
        <v>16</v>
      </c>
      <c r="B1343" t="s">
        <v>17</v>
      </c>
      <c r="C1343">
        <v>64466</v>
      </c>
      <c r="D1343" t="s">
        <v>1360</v>
      </c>
      <c r="E1343" t="s">
        <v>18</v>
      </c>
      <c r="F1343" s="1">
        <v>45470.604166666664</v>
      </c>
      <c r="G1343" t="s">
        <v>21</v>
      </c>
      <c r="H1343">
        <v>24800</v>
      </c>
      <c r="I1343" t="s">
        <v>13720</v>
      </c>
      <c r="J1343" t="s">
        <v>788</v>
      </c>
      <c r="K1343" t="s">
        <v>1360</v>
      </c>
      <c r="L1343">
        <v>50</v>
      </c>
      <c r="M1343" t="s">
        <v>13721</v>
      </c>
      <c r="N1343">
        <v>1800</v>
      </c>
      <c r="O1343">
        <v>1</v>
      </c>
      <c r="P1343" s="2">
        <v>45470</v>
      </c>
      <c r="Q1343" t="s">
        <v>788</v>
      </c>
      <c r="R1343">
        <v>0.05</v>
      </c>
      <c r="T1343" t="s">
        <v>15066</v>
      </c>
    </row>
    <row r="1344" spans="1:20" x14ac:dyDescent="0.3">
      <c r="A1344" t="s">
        <v>16</v>
      </c>
      <c r="B1344" t="s">
        <v>17</v>
      </c>
      <c r="C1344">
        <v>64467</v>
      </c>
      <c r="D1344" t="s">
        <v>1361</v>
      </c>
      <c r="E1344" t="s">
        <v>18</v>
      </c>
      <c r="F1344" s="1">
        <v>45470.604166666664</v>
      </c>
      <c r="G1344" t="s">
        <v>19</v>
      </c>
      <c r="H1344">
        <v>24800</v>
      </c>
      <c r="I1344" t="s">
        <v>13720</v>
      </c>
      <c r="J1344" t="s">
        <v>788</v>
      </c>
      <c r="K1344" t="s">
        <v>1361</v>
      </c>
      <c r="L1344">
        <v>50</v>
      </c>
      <c r="M1344" t="s">
        <v>13721</v>
      </c>
      <c r="N1344">
        <v>1800</v>
      </c>
      <c r="O1344">
        <v>1</v>
      </c>
      <c r="P1344" s="2">
        <v>45470</v>
      </c>
      <c r="Q1344" t="s">
        <v>788</v>
      </c>
      <c r="R1344">
        <v>0.05</v>
      </c>
      <c r="T1344" t="s">
        <v>15067</v>
      </c>
    </row>
    <row r="1345" spans="1:20" x14ac:dyDescent="0.3">
      <c r="A1345" t="s">
        <v>16</v>
      </c>
      <c r="B1345" t="s">
        <v>17</v>
      </c>
      <c r="C1345">
        <v>64468</v>
      </c>
      <c r="D1345" t="s">
        <v>1362</v>
      </c>
      <c r="E1345" t="s">
        <v>18</v>
      </c>
      <c r="F1345" s="1">
        <v>45470.604166666664</v>
      </c>
      <c r="G1345" t="s">
        <v>21</v>
      </c>
      <c r="H1345">
        <v>24850</v>
      </c>
      <c r="I1345" t="s">
        <v>13720</v>
      </c>
      <c r="J1345" t="s">
        <v>788</v>
      </c>
      <c r="K1345" t="s">
        <v>1362</v>
      </c>
      <c r="L1345">
        <v>50</v>
      </c>
      <c r="M1345" t="s">
        <v>13721</v>
      </c>
      <c r="N1345">
        <v>1800</v>
      </c>
      <c r="O1345">
        <v>1</v>
      </c>
      <c r="P1345" s="2">
        <v>45470</v>
      </c>
      <c r="Q1345" t="s">
        <v>788</v>
      </c>
      <c r="R1345">
        <v>0.05</v>
      </c>
      <c r="T1345" t="s">
        <v>15068</v>
      </c>
    </row>
    <row r="1346" spans="1:20" x14ac:dyDescent="0.3">
      <c r="A1346" t="s">
        <v>16</v>
      </c>
      <c r="B1346" t="s">
        <v>17</v>
      </c>
      <c r="C1346">
        <v>64469</v>
      </c>
      <c r="D1346" t="s">
        <v>1363</v>
      </c>
      <c r="E1346" t="s">
        <v>18</v>
      </c>
      <c r="F1346" s="1">
        <v>45470.604166666664</v>
      </c>
      <c r="G1346" t="s">
        <v>19</v>
      </c>
      <c r="H1346">
        <v>24850</v>
      </c>
      <c r="I1346" t="s">
        <v>13720</v>
      </c>
      <c r="J1346" t="s">
        <v>788</v>
      </c>
      <c r="K1346" t="s">
        <v>1363</v>
      </c>
      <c r="L1346">
        <v>50</v>
      </c>
      <c r="M1346" t="s">
        <v>13721</v>
      </c>
      <c r="N1346">
        <v>1800</v>
      </c>
      <c r="O1346">
        <v>1</v>
      </c>
      <c r="P1346" s="2">
        <v>45470</v>
      </c>
      <c r="Q1346" t="s">
        <v>788</v>
      </c>
      <c r="R1346">
        <v>0.05</v>
      </c>
      <c r="T1346" t="s">
        <v>15069</v>
      </c>
    </row>
    <row r="1347" spans="1:20" x14ac:dyDescent="0.3">
      <c r="A1347" t="s">
        <v>16</v>
      </c>
      <c r="B1347" t="s">
        <v>17</v>
      </c>
      <c r="C1347">
        <v>64470</v>
      </c>
      <c r="D1347" t="s">
        <v>1364</v>
      </c>
      <c r="E1347" t="s">
        <v>18</v>
      </c>
      <c r="F1347" s="1">
        <v>45470.604166666664</v>
      </c>
      <c r="G1347" t="s">
        <v>21</v>
      </c>
      <c r="H1347">
        <v>24900</v>
      </c>
      <c r="I1347" t="s">
        <v>13720</v>
      </c>
      <c r="J1347" t="s">
        <v>788</v>
      </c>
      <c r="K1347" t="s">
        <v>1364</v>
      </c>
      <c r="L1347">
        <v>50</v>
      </c>
      <c r="M1347" t="s">
        <v>13721</v>
      </c>
      <c r="N1347">
        <v>1800</v>
      </c>
      <c r="O1347">
        <v>1</v>
      </c>
      <c r="P1347" s="2">
        <v>45470</v>
      </c>
      <c r="Q1347" t="s">
        <v>788</v>
      </c>
      <c r="R1347">
        <v>0.05</v>
      </c>
      <c r="T1347" t="s">
        <v>15070</v>
      </c>
    </row>
    <row r="1348" spans="1:20" x14ac:dyDescent="0.3">
      <c r="A1348" t="s">
        <v>16</v>
      </c>
      <c r="B1348" t="s">
        <v>17</v>
      </c>
      <c r="C1348">
        <v>64471</v>
      </c>
      <c r="D1348" t="s">
        <v>1365</v>
      </c>
      <c r="E1348" t="s">
        <v>18</v>
      </c>
      <c r="F1348" s="1">
        <v>45470.604166666664</v>
      </c>
      <c r="G1348" t="s">
        <v>19</v>
      </c>
      <c r="H1348">
        <v>24900</v>
      </c>
      <c r="I1348" t="s">
        <v>13720</v>
      </c>
      <c r="J1348" t="s">
        <v>788</v>
      </c>
      <c r="K1348" t="s">
        <v>1365</v>
      </c>
      <c r="L1348">
        <v>50</v>
      </c>
      <c r="M1348" t="s">
        <v>13721</v>
      </c>
      <c r="N1348">
        <v>1800</v>
      </c>
      <c r="O1348">
        <v>1</v>
      </c>
      <c r="P1348" s="2">
        <v>45470</v>
      </c>
      <c r="Q1348" t="s">
        <v>788</v>
      </c>
      <c r="R1348">
        <v>0.05</v>
      </c>
      <c r="T1348" t="s">
        <v>15071</v>
      </c>
    </row>
    <row r="1349" spans="1:20" x14ac:dyDescent="0.3">
      <c r="A1349" t="s">
        <v>16</v>
      </c>
      <c r="B1349" t="s">
        <v>17</v>
      </c>
      <c r="C1349">
        <v>64474</v>
      </c>
      <c r="D1349" t="s">
        <v>1366</v>
      </c>
      <c r="E1349" t="s">
        <v>18</v>
      </c>
      <c r="F1349" s="1">
        <v>45470.604166666664</v>
      </c>
      <c r="G1349" t="s">
        <v>19</v>
      </c>
      <c r="H1349">
        <v>24950</v>
      </c>
      <c r="I1349" t="s">
        <v>13720</v>
      </c>
      <c r="J1349" t="s">
        <v>788</v>
      </c>
      <c r="K1349" t="s">
        <v>1366</v>
      </c>
      <c r="L1349">
        <v>50</v>
      </c>
      <c r="M1349" t="s">
        <v>13721</v>
      </c>
      <c r="N1349">
        <v>1800</v>
      </c>
      <c r="O1349">
        <v>1</v>
      </c>
      <c r="P1349" s="2">
        <v>45470</v>
      </c>
      <c r="Q1349" t="s">
        <v>788</v>
      </c>
      <c r="R1349">
        <v>0.05</v>
      </c>
      <c r="T1349" t="s">
        <v>15072</v>
      </c>
    </row>
    <row r="1350" spans="1:20" x14ac:dyDescent="0.3">
      <c r="A1350" t="s">
        <v>16</v>
      </c>
      <c r="B1350" t="s">
        <v>17</v>
      </c>
      <c r="C1350">
        <v>64473</v>
      </c>
      <c r="D1350" t="s">
        <v>1367</v>
      </c>
      <c r="E1350" t="s">
        <v>18</v>
      </c>
      <c r="F1350" s="1">
        <v>45470.604166666664</v>
      </c>
      <c r="G1350" t="s">
        <v>21</v>
      </c>
      <c r="H1350">
        <v>24950</v>
      </c>
      <c r="I1350" t="s">
        <v>13720</v>
      </c>
      <c r="J1350" t="s">
        <v>788</v>
      </c>
      <c r="K1350" t="s">
        <v>1367</v>
      </c>
      <c r="L1350">
        <v>50</v>
      </c>
      <c r="M1350" t="s">
        <v>13721</v>
      </c>
      <c r="N1350">
        <v>1800</v>
      </c>
      <c r="O1350">
        <v>1</v>
      </c>
      <c r="P1350" s="2">
        <v>45470</v>
      </c>
      <c r="Q1350" t="s">
        <v>788</v>
      </c>
      <c r="R1350">
        <v>0.05</v>
      </c>
      <c r="T1350" t="s">
        <v>15073</v>
      </c>
    </row>
    <row r="1351" spans="1:20" x14ac:dyDescent="0.3">
      <c r="A1351" t="s">
        <v>16</v>
      </c>
      <c r="B1351" t="s">
        <v>17</v>
      </c>
      <c r="C1351">
        <v>71302</v>
      </c>
      <c r="D1351" t="s">
        <v>1368</v>
      </c>
      <c r="E1351" t="s">
        <v>18</v>
      </c>
      <c r="F1351" s="1">
        <v>45470.604166666664</v>
      </c>
      <c r="G1351" t="s">
        <v>21</v>
      </c>
      <c r="H1351">
        <v>25000</v>
      </c>
      <c r="I1351" t="s">
        <v>13720</v>
      </c>
      <c r="J1351" t="s">
        <v>788</v>
      </c>
      <c r="K1351" t="s">
        <v>1368</v>
      </c>
      <c r="L1351">
        <v>50</v>
      </c>
      <c r="M1351" t="s">
        <v>13721</v>
      </c>
      <c r="N1351">
        <v>1800</v>
      </c>
      <c r="O1351">
        <v>1</v>
      </c>
      <c r="P1351" s="2">
        <v>45470</v>
      </c>
      <c r="Q1351" t="s">
        <v>788</v>
      </c>
      <c r="R1351">
        <v>0.05</v>
      </c>
      <c r="T1351" t="s">
        <v>15074</v>
      </c>
    </row>
    <row r="1352" spans="1:20" x14ac:dyDescent="0.3">
      <c r="A1352" t="s">
        <v>16</v>
      </c>
      <c r="B1352" t="s">
        <v>17</v>
      </c>
      <c r="C1352">
        <v>71307</v>
      </c>
      <c r="D1352" t="s">
        <v>1369</v>
      </c>
      <c r="E1352" t="s">
        <v>18</v>
      </c>
      <c r="F1352" s="1">
        <v>45470.604166666664</v>
      </c>
      <c r="G1352" t="s">
        <v>19</v>
      </c>
      <c r="H1352">
        <v>25000</v>
      </c>
      <c r="I1352" t="s">
        <v>13720</v>
      </c>
      <c r="J1352" t="s">
        <v>788</v>
      </c>
      <c r="K1352" t="s">
        <v>1369</v>
      </c>
      <c r="L1352">
        <v>50</v>
      </c>
      <c r="M1352" t="s">
        <v>13721</v>
      </c>
      <c r="N1352">
        <v>1800</v>
      </c>
      <c r="O1352">
        <v>1</v>
      </c>
      <c r="P1352" s="2">
        <v>45470</v>
      </c>
      <c r="Q1352" t="s">
        <v>788</v>
      </c>
      <c r="R1352">
        <v>0.05</v>
      </c>
      <c r="T1352" t="s">
        <v>15075</v>
      </c>
    </row>
    <row r="1353" spans="1:20" x14ac:dyDescent="0.3">
      <c r="A1353" t="s">
        <v>16</v>
      </c>
      <c r="B1353" t="s">
        <v>17</v>
      </c>
      <c r="C1353">
        <v>64476</v>
      </c>
      <c r="D1353" t="s">
        <v>1370</v>
      </c>
      <c r="E1353" t="s">
        <v>18</v>
      </c>
      <c r="F1353" s="1">
        <v>45470.604166666664</v>
      </c>
      <c r="G1353" t="s">
        <v>19</v>
      </c>
      <c r="H1353">
        <v>25050</v>
      </c>
      <c r="I1353" t="s">
        <v>13720</v>
      </c>
      <c r="J1353" t="s">
        <v>788</v>
      </c>
      <c r="K1353" t="s">
        <v>1370</v>
      </c>
      <c r="L1353">
        <v>50</v>
      </c>
      <c r="M1353" t="s">
        <v>13721</v>
      </c>
      <c r="N1353">
        <v>1800</v>
      </c>
      <c r="O1353">
        <v>1</v>
      </c>
      <c r="P1353" s="2">
        <v>45470</v>
      </c>
      <c r="Q1353" t="s">
        <v>788</v>
      </c>
      <c r="R1353">
        <v>0.05</v>
      </c>
      <c r="T1353" t="s">
        <v>15076</v>
      </c>
    </row>
    <row r="1354" spans="1:20" x14ac:dyDescent="0.3">
      <c r="A1354" t="s">
        <v>16</v>
      </c>
      <c r="B1354" t="s">
        <v>17</v>
      </c>
      <c r="C1354">
        <v>64475</v>
      </c>
      <c r="D1354" t="s">
        <v>1371</v>
      </c>
      <c r="E1354" t="s">
        <v>18</v>
      </c>
      <c r="F1354" s="1">
        <v>45470.604166666664</v>
      </c>
      <c r="G1354" t="s">
        <v>21</v>
      </c>
      <c r="H1354">
        <v>25050</v>
      </c>
      <c r="I1354" t="s">
        <v>13720</v>
      </c>
      <c r="J1354" t="s">
        <v>788</v>
      </c>
      <c r="K1354" t="s">
        <v>1371</v>
      </c>
      <c r="L1354">
        <v>50</v>
      </c>
      <c r="M1354" t="s">
        <v>13721</v>
      </c>
      <c r="N1354">
        <v>1800</v>
      </c>
      <c r="O1354">
        <v>1</v>
      </c>
      <c r="P1354" s="2">
        <v>45470</v>
      </c>
      <c r="Q1354" t="s">
        <v>788</v>
      </c>
      <c r="R1354">
        <v>0.05</v>
      </c>
      <c r="T1354" t="s">
        <v>15077</v>
      </c>
    </row>
    <row r="1355" spans="1:20" x14ac:dyDescent="0.3">
      <c r="A1355" t="s">
        <v>16</v>
      </c>
      <c r="B1355" t="s">
        <v>17</v>
      </c>
      <c r="C1355">
        <v>64478</v>
      </c>
      <c r="D1355" t="s">
        <v>1372</v>
      </c>
      <c r="E1355" t="s">
        <v>18</v>
      </c>
      <c r="F1355" s="1">
        <v>45470.604166666664</v>
      </c>
      <c r="G1355" t="s">
        <v>19</v>
      </c>
      <c r="H1355">
        <v>25100</v>
      </c>
      <c r="I1355" t="s">
        <v>13720</v>
      </c>
      <c r="J1355" t="s">
        <v>788</v>
      </c>
      <c r="K1355" t="s">
        <v>1372</v>
      </c>
      <c r="L1355">
        <v>50</v>
      </c>
      <c r="M1355" t="s">
        <v>13721</v>
      </c>
      <c r="N1355">
        <v>1800</v>
      </c>
      <c r="O1355">
        <v>1</v>
      </c>
      <c r="P1355" s="2">
        <v>45470</v>
      </c>
      <c r="Q1355" t="s">
        <v>788</v>
      </c>
      <c r="R1355">
        <v>0.05</v>
      </c>
      <c r="T1355" t="s">
        <v>15078</v>
      </c>
    </row>
    <row r="1356" spans="1:20" x14ac:dyDescent="0.3">
      <c r="A1356" t="s">
        <v>16</v>
      </c>
      <c r="B1356" t="s">
        <v>17</v>
      </c>
      <c r="C1356">
        <v>64477</v>
      </c>
      <c r="D1356" t="s">
        <v>1373</v>
      </c>
      <c r="E1356" t="s">
        <v>18</v>
      </c>
      <c r="F1356" s="1">
        <v>45470.604166666664</v>
      </c>
      <c r="G1356" t="s">
        <v>21</v>
      </c>
      <c r="H1356">
        <v>25100</v>
      </c>
      <c r="I1356" t="s">
        <v>13720</v>
      </c>
      <c r="J1356" t="s">
        <v>788</v>
      </c>
      <c r="K1356" t="s">
        <v>1373</v>
      </c>
      <c r="L1356">
        <v>50</v>
      </c>
      <c r="M1356" t="s">
        <v>13721</v>
      </c>
      <c r="N1356">
        <v>1800</v>
      </c>
      <c r="O1356">
        <v>1</v>
      </c>
      <c r="P1356" s="2">
        <v>45470</v>
      </c>
      <c r="Q1356" t="s">
        <v>788</v>
      </c>
      <c r="R1356">
        <v>0.05</v>
      </c>
      <c r="T1356" t="s">
        <v>15079</v>
      </c>
    </row>
    <row r="1357" spans="1:20" x14ac:dyDescent="0.3">
      <c r="A1357" t="s">
        <v>16</v>
      </c>
      <c r="B1357" t="s">
        <v>17</v>
      </c>
      <c r="C1357">
        <v>64479</v>
      </c>
      <c r="D1357" t="s">
        <v>1374</v>
      </c>
      <c r="E1357" t="s">
        <v>18</v>
      </c>
      <c r="F1357" s="1">
        <v>45470.604166666664</v>
      </c>
      <c r="G1357" t="s">
        <v>21</v>
      </c>
      <c r="H1357">
        <v>25150</v>
      </c>
      <c r="I1357" t="s">
        <v>13720</v>
      </c>
      <c r="J1357" t="s">
        <v>788</v>
      </c>
      <c r="K1357" t="s">
        <v>1374</v>
      </c>
      <c r="L1357">
        <v>50</v>
      </c>
      <c r="M1357" t="s">
        <v>13721</v>
      </c>
      <c r="N1357">
        <v>1800</v>
      </c>
      <c r="O1357">
        <v>1</v>
      </c>
      <c r="P1357" s="2">
        <v>45470</v>
      </c>
      <c r="Q1357" t="s">
        <v>788</v>
      </c>
      <c r="R1357">
        <v>0.05</v>
      </c>
      <c r="T1357" t="s">
        <v>15080</v>
      </c>
    </row>
    <row r="1358" spans="1:20" x14ac:dyDescent="0.3">
      <c r="A1358" t="s">
        <v>16</v>
      </c>
      <c r="B1358" t="s">
        <v>17</v>
      </c>
      <c r="C1358">
        <v>64486</v>
      </c>
      <c r="D1358" t="s">
        <v>1375</v>
      </c>
      <c r="E1358" t="s">
        <v>18</v>
      </c>
      <c r="F1358" s="1">
        <v>45470.604166666664</v>
      </c>
      <c r="G1358" t="s">
        <v>19</v>
      </c>
      <c r="H1358">
        <v>25150</v>
      </c>
      <c r="I1358" t="s">
        <v>13720</v>
      </c>
      <c r="J1358" t="s">
        <v>788</v>
      </c>
      <c r="K1358" t="s">
        <v>1375</v>
      </c>
      <c r="L1358">
        <v>50</v>
      </c>
      <c r="M1358" t="s">
        <v>13721</v>
      </c>
      <c r="N1358">
        <v>1800</v>
      </c>
      <c r="O1358">
        <v>1</v>
      </c>
      <c r="P1358" s="2">
        <v>45470</v>
      </c>
      <c r="Q1358" t="s">
        <v>788</v>
      </c>
      <c r="R1358">
        <v>0.05</v>
      </c>
      <c r="T1358" t="s">
        <v>15081</v>
      </c>
    </row>
    <row r="1359" spans="1:20" x14ac:dyDescent="0.3">
      <c r="A1359" t="s">
        <v>16</v>
      </c>
      <c r="B1359" t="s">
        <v>17</v>
      </c>
      <c r="C1359">
        <v>64494</v>
      </c>
      <c r="D1359" t="s">
        <v>1376</v>
      </c>
      <c r="E1359" t="s">
        <v>18</v>
      </c>
      <c r="F1359" s="1">
        <v>45470.604166666664</v>
      </c>
      <c r="G1359" t="s">
        <v>21</v>
      </c>
      <c r="H1359">
        <v>25200</v>
      </c>
      <c r="I1359" t="s">
        <v>13720</v>
      </c>
      <c r="J1359" t="s">
        <v>788</v>
      </c>
      <c r="K1359" t="s">
        <v>1376</v>
      </c>
      <c r="L1359">
        <v>50</v>
      </c>
      <c r="M1359" t="s">
        <v>13721</v>
      </c>
      <c r="N1359">
        <v>1800</v>
      </c>
      <c r="O1359">
        <v>1</v>
      </c>
      <c r="P1359" s="2">
        <v>45470</v>
      </c>
      <c r="Q1359" t="s">
        <v>788</v>
      </c>
      <c r="R1359">
        <v>0.05</v>
      </c>
      <c r="T1359" t="s">
        <v>15082</v>
      </c>
    </row>
    <row r="1360" spans="1:20" x14ac:dyDescent="0.3">
      <c r="A1360" t="s">
        <v>16</v>
      </c>
      <c r="B1360" t="s">
        <v>17</v>
      </c>
      <c r="C1360">
        <v>64495</v>
      </c>
      <c r="D1360" t="s">
        <v>1377</v>
      </c>
      <c r="E1360" t="s">
        <v>18</v>
      </c>
      <c r="F1360" s="1">
        <v>45470.604166666664</v>
      </c>
      <c r="G1360" t="s">
        <v>19</v>
      </c>
      <c r="H1360">
        <v>25200</v>
      </c>
      <c r="I1360" t="s">
        <v>13720</v>
      </c>
      <c r="J1360" t="s">
        <v>788</v>
      </c>
      <c r="K1360" t="s">
        <v>1377</v>
      </c>
      <c r="L1360">
        <v>50</v>
      </c>
      <c r="M1360" t="s">
        <v>13721</v>
      </c>
      <c r="N1360">
        <v>1800</v>
      </c>
      <c r="O1360">
        <v>1</v>
      </c>
      <c r="P1360" s="2">
        <v>45470</v>
      </c>
      <c r="Q1360" t="s">
        <v>788</v>
      </c>
      <c r="R1360">
        <v>0.05</v>
      </c>
      <c r="T1360" t="s">
        <v>15083</v>
      </c>
    </row>
    <row r="1361" spans="1:20" x14ac:dyDescent="0.3">
      <c r="A1361" t="s">
        <v>16</v>
      </c>
      <c r="B1361" t="s">
        <v>17</v>
      </c>
      <c r="C1361">
        <v>64496</v>
      </c>
      <c r="D1361" t="s">
        <v>1378</v>
      </c>
      <c r="E1361" t="s">
        <v>18</v>
      </c>
      <c r="F1361" s="1">
        <v>45470.604166666664</v>
      </c>
      <c r="G1361" t="s">
        <v>21</v>
      </c>
      <c r="H1361">
        <v>25250</v>
      </c>
      <c r="I1361" t="s">
        <v>13720</v>
      </c>
      <c r="J1361" t="s">
        <v>788</v>
      </c>
      <c r="K1361" t="s">
        <v>1378</v>
      </c>
      <c r="L1361">
        <v>50</v>
      </c>
      <c r="M1361" t="s">
        <v>13721</v>
      </c>
      <c r="N1361">
        <v>1800</v>
      </c>
      <c r="O1361">
        <v>1</v>
      </c>
      <c r="P1361" s="2">
        <v>45470</v>
      </c>
      <c r="Q1361" t="s">
        <v>788</v>
      </c>
      <c r="R1361">
        <v>0.05</v>
      </c>
      <c r="T1361" t="s">
        <v>15084</v>
      </c>
    </row>
    <row r="1362" spans="1:20" x14ac:dyDescent="0.3">
      <c r="A1362" t="s">
        <v>16</v>
      </c>
      <c r="B1362" t="s">
        <v>17</v>
      </c>
      <c r="C1362">
        <v>64497</v>
      </c>
      <c r="D1362" t="s">
        <v>1379</v>
      </c>
      <c r="E1362" t="s">
        <v>18</v>
      </c>
      <c r="F1362" s="1">
        <v>45470.604166666664</v>
      </c>
      <c r="G1362" t="s">
        <v>19</v>
      </c>
      <c r="H1362">
        <v>25250</v>
      </c>
      <c r="I1362" t="s">
        <v>13720</v>
      </c>
      <c r="J1362" t="s">
        <v>788</v>
      </c>
      <c r="K1362" t="s">
        <v>1379</v>
      </c>
      <c r="L1362">
        <v>50</v>
      </c>
      <c r="M1362" t="s">
        <v>13721</v>
      </c>
      <c r="N1362">
        <v>1800</v>
      </c>
      <c r="O1362">
        <v>1</v>
      </c>
      <c r="P1362" s="2">
        <v>45470</v>
      </c>
      <c r="Q1362" t="s">
        <v>788</v>
      </c>
      <c r="R1362">
        <v>0.05</v>
      </c>
      <c r="T1362" t="s">
        <v>15085</v>
      </c>
    </row>
    <row r="1363" spans="1:20" x14ac:dyDescent="0.3">
      <c r="A1363" t="s">
        <v>16</v>
      </c>
      <c r="B1363" t="s">
        <v>17</v>
      </c>
      <c r="C1363">
        <v>64499</v>
      </c>
      <c r="D1363" t="s">
        <v>1380</v>
      </c>
      <c r="E1363" t="s">
        <v>18</v>
      </c>
      <c r="F1363" s="1">
        <v>45470.604166666664</v>
      </c>
      <c r="G1363" t="s">
        <v>19</v>
      </c>
      <c r="H1363">
        <v>25300</v>
      </c>
      <c r="I1363" t="s">
        <v>13720</v>
      </c>
      <c r="J1363" t="s">
        <v>788</v>
      </c>
      <c r="K1363" t="s">
        <v>1380</v>
      </c>
      <c r="L1363">
        <v>50</v>
      </c>
      <c r="M1363" t="s">
        <v>13721</v>
      </c>
      <c r="N1363">
        <v>1800</v>
      </c>
      <c r="O1363">
        <v>1</v>
      </c>
      <c r="P1363" s="2">
        <v>45470</v>
      </c>
      <c r="Q1363" t="s">
        <v>788</v>
      </c>
      <c r="R1363">
        <v>0.05</v>
      </c>
      <c r="T1363" t="s">
        <v>15086</v>
      </c>
    </row>
    <row r="1364" spans="1:20" x14ac:dyDescent="0.3">
      <c r="A1364" t="s">
        <v>16</v>
      </c>
      <c r="B1364" t="s">
        <v>17</v>
      </c>
      <c r="C1364">
        <v>64498</v>
      </c>
      <c r="D1364" t="s">
        <v>1381</v>
      </c>
      <c r="E1364" t="s">
        <v>18</v>
      </c>
      <c r="F1364" s="1">
        <v>45470.604166666664</v>
      </c>
      <c r="G1364" t="s">
        <v>21</v>
      </c>
      <c r="H1364">
        <v>25300</v>
      </c>
      <c r="I1364" t="s">
        <v>13720</v>
      </c>
      <c r="J1364" t="s">
        <v>788</v>
      </c>
      <c r="K1364" t="s">
        <v>1381</v>
      </c>
      <c r="L1364">
        <v>50</v>
      </c>
      <c r="M1364" t="s">
        <v>13721</v>
      </c>
      <c r="N1364">
        <v>1800</v>
      </c>
      <c r="O1364">
        <v>1</v>
      </c>
      <c r="P1364" s="2">
        <v>45470</v>
      </c>
      <c r="Q1364" t="s">
        <v>788</v>
      </c>
      <c r="R1364">
        <v>0.05</v>
      </c>
      <c r="T1364" t="s">
        <v>15087</v>
      </c>
    </row>
    <row r="1365" spans="1:20" x14ac:dyDescent="0.3">
      <c r="A1365" t="s">
        <v>16</v>
      </c>
      <c r="B1365" t="s">
        <v>17</v>
      </c>
      <c r="C1365">
        <v>64503</v>
      </c>
      <c r="D1365" t="s">
        <v>1382</v>
      </c>
      <c r="E1365" t="s">
        <v>18</v>
      </c>
      <c r="F1365" s="1">
        <v>45470.604166666664</v>
      </c>
      <c r="G1365" t="s">
        <v>19</v>
      </c>
      <c r="H1365">
        <v>25350</v>
      </c>
      <c r="I1365" t="s">
        <v>13720</v>
      </c>
      <c r="J1365" t="s">
        <v>788</v>
      </c>
      <c r="K1365" t="s">
        <v>1382</v>
      </c>
      <c r="L1365">
        <v>50</v>
      </c>
      <c r="M1365" t="s">
        <v>13721</v>
      </c>
      <c r="N1365">
        <v>1800</v>
      </c>
      <c r="O1365">
        <v>1</v>
      </c>
      <c r="P1365" s="2">
        <v>45470</v>
      </c>
      <c r="Q1365" t="s">
        <v>788</v>
      </c>
      <c r="R1365">
        <v>0.05</v>
      </c>
      <c r="T1365" t="s">
        <v>15088</v>
      </c>
    </row>
    <row r="1366" spans="1:20" x14ac:dyDescent="0.3">
      <c r="A1366" t="s">
        <v>16</v>
      </c>
      <c r="B1366" t="s">
        <v>17</v>
      </c>
      <c r="C1366">
        <v>64502</v>
      </c>
      <c r="D1366" t="s">
        <v>1383</v>
      </c>
      <c r="E1366" t="s">
        <v>18</v>
      </c>
      <c r="F1366" s="1">
        <v>45470.604166666664</v>
      </c>
      <c r="G1366" t="s">
        <v>21</v>
      </c>
      <c r="H1366">
        <v>25350</v>
      </c>
      <c r="I1366" t="s">
        <v>13720</v>
      </c>
      <c r="J1366" t="s">
        <v>788</v>
      </c>
      <c r="K1366" t="s">
        <v>1383</v>
      </c>
      <c r="L1366">
        <v>50</v>
      </c>
      <c r="M1366" t="s">
        <v>13721</v>
      </c>
      <c r="N1366">
        <v>1800</v>
      </c>
      <c r="O1366">
        <v>1</v>
      </c>
      <c r="P1366" s="2">
        <v>45470</v>
      </c>
      <c r="Q1366" t="s">
        <v>788</v>
      </c>
      <c r="R1366">
        <v>0.05</v>
      </c>
      <c r="T1366" t="s">
        <v>15089</v>
      </c>
    </row>
    <row r="1367" spans="1:20" x14ac:dyDescent="0.3">
      <c r="A1367" t="s">
        <v>16</v>
      </c>
      <c r="B1367" t="s">
        <v>17</v>
      </c>
      <c r="C1367">
        <v>64507</v>
      </c>
      <c r="D1367" t="s">
        <v>1384</v>
      </c>
      <c r="E1367" t="s">
        <v>18</v>
      </c>
      <c r="F1367" s="1">
        <v>45470.604166666664</v>
      </c>
      <c r="G1367" t="s">
        <v>19</v>
      </c>
      <c r="H1367">
        <v>25400</v>
      </c>
      <c r="I1367" t="s">
        <v>13720</v>
      </c>
      <c r="J1367" t="s">
        <v>788</v>
      </c>
      <c r="K1367" t="s">
        <v>1384</v>
      </c>
      <c r="L1367">
        <v>50</v>
      </c>
      <c r="M1367" t="s">
        <v>13721</v>
      </c>
      <c r="N1367">
        <v>1800</v>
      </c>
      <c r="O1367">
        <v>1</v>
      </c>
      <c r="P1367" s="2">
        <v>45470</v>
      </c>
      <c r="Q1367" t="s">
        <v>788</v>
      </c>
      <c r="R1367">
        <v>0.05</v>
      </c>
      <c r="T1367" t="s">
        <v>15090</v>
      </c>
    </row>
    <row r="1368" spans="1:20" x14ac:dyDescent="0.3">
      <c r="A1368" t="s">
        <v>16</v>
      </c>
      <c r="B1368" t="s">
        <v>17</v>
      </c>
      <c r="C1368">
        <v>64506</v>
      </c>
      <c r="D1368" t="s">
        <v>1385</v>
      </c>
      <c r="E1368" t="s">
        <v>18</v>
      </c>
      <c r="F1368" s="1">
        <v>45470.604166666664</v>
      </c>
      <c r="G1368" t="s">
        <v>21</v>
      </c>
      <c r="H1368">
        <v>25400</v>
      </c>
      <c r="I1368" t="s">
        <v>13720</v>
      </c>
      <c r="J1368" t="s">
        <v>788</v>
      </c>
      <c r="K1368" t="s">
        <v>1385</v>
      </c>
      <c r="L1368">
        <v>50</v>
      </c>
      <c r="M1368" t="s">
        <v>13721</v>
      </c>
      <c r="N1368">
        <v>1800</v>
      </c>
      <c r="O1368">
        <v>1</v>
      </c>
      <c r="P1368" s="2">
        <v>45470</v>
      </c>
      <c r="Q1368" t="s">
        <v>788</v>
      </c>
      <c r="R1368">
        <v>0.05</v>
      </c>
      <c r="T1368" t="s">
        <v>15091</v>
      </c>
    </row>
    <row r="1369" spans="1:20" x14ac:dyDescent="0.3">
      <c r="A1369" t="s">
        <v>16</v>
      </c>
      <c r="B1369" t="s">
        <v>17</v>
      </c>
      <c r="C1369">
        <v>64509</v>
      </c>
      <c r="D1369" t="s">
        <v>1386</v>
      </c>
      <c r="E1369" t="s">
        <v>18</v>
      </c>
      <c r="F1369" s="1">
        <v>45470.604166666664</v>
      </c>
      <c r="G1369" t="s">
        <v>19</v>
      </c>
      <c r="H1369">
        <v>25450</v>
      </c>
      <c r="I1369" t="s">
        <v>13720</v>
      </c>
      <c r="J1369" t="s">
        <v>788</v>
      </c>
      <c r="K1369" t="s">
        <v>1386</v>
      </c>
      <c r="L1369">
        <v>50</v>
      </c>
      <c r="M1369" t="s">
        <v>13721</v>
      </c>
      <c r="N1369">
        <v>1800</v>
      </c>
      <c r="O1369">
        <v>1</v>
      </c>
      <c r="P1369" s="2">
        <v>45470</v>
      </c>
      <c r="Q1369" t="s">
        <v>788</v>
      </c>
      <c r="R1369">
        <v>0.05</v>
      </c>
      <c r="T1369" t="s">
        <v>15092</v>
      </c>
    </row>
    <row r="1370" spans="1:20" x14ac:dyDescent="0.3">
      <c r="A1370" t="s">
        <v>16</v>
      </c>
      <c r="B1370" t="s">
        <v>17</v>
      </c>
      <c r="C1370">
        <v>64508</v>
      </c>
      <c r="D1370" t="s">
        <v>1387</v>
      </c>
      <c r="E1370" t="s">
        <v>18</v>
      </c>
      <c r="F1370" s="1">
        <v>45470.604166666664</v>
      </c>
      <c r="G1370" t="s">
        <v>21</v>
      </c>
      <c r="H1370">
        <v>25450</v>
      </c>
      <c r="I1370" t="s">
        <v>13720</v>
      </c>
      <c r="J1370" t="s">
        <v>788</v>
      </c>
      <c r="K1370" t="s">
        <v>1387</v>
      </c>
      <c r="L1370">
        <v>50</v>
      </c>
      <c r="M1370" t="s">
        <v>13721</v>
      </c>
      <c r="N1370">
        <v>1800</v>
      </c>
      <c r="O1370">
        <v>1</v>
      </c>
      <c r="P1370" s="2">
        <v>45470</v>
      </c>
      <c r="Q1370" t="s">
        <v>788</v>
      </c>
      <c r="R1370">
        <v>0.05</v>
      </c>
      <c r="T1370" t="s">
        <v>15093</v>
      </c>
    </row>
    <row r="1371" spans="1:20" x14ac:dyDescent="0.3">
      <c r="A1371" t="s">
        <v>16</v>
      </c>
      <c r="B1371" t="s">
        <v>17</v>
      </c>
      <c r="C1371">
        <v>64511</v>
      </c>
      <c r="D1371" t="s">
        <v>1388</v>
      </c>
      <c r="E1371" t="s">
        <v>18</v>
      </c>
      <c r="F1371" s="1">
        <v>45470.604166666664</v>
      </c>
      <c r="G1371" t="s">
        <v>19</v>
      </c>
      <c r="H1371">
        <v>25500</v>
      </c>
      <c r="I1371" t="s">
        <v>13720</v>
      </c>
      <c r="J1371" t="s">
        <v>788</v>
      </c>
      <c r="K1371" t="s">
        <v>1388</v>
      </c>
      <c r="L1371">
        <v>50</v>
      </c>
      <c r="M1371" t="s">
        <v>13721</v>
      </c>
      <c r="N1371">
        <v>1800</v>
      </c>
      <c r="O1371">
        <v>1</v>
      </c>
      <c r="P1371" s="2">
        <v>45470</v>
      </c>
      <c r="Q1371" t="s">
        <v>788</v>
      </c>
      <c r="R1371">
        <v>0.05</v>
      </c>
      <c r="T1371" t="s">
        <v>15094</v>
      </c>
    </row>
    <row r="1372" spans="1:20" x14ac:dyDescent="0.3">
      <c r="A1372" t="s">
        <v>16</v>
      </c>
      <c r="B1372" t="s">
        <v>17</v>
      </c>
      <c r="C1372">
        <v>64510</v>
      </c>
      <c r="D1372" t="s">
        <v>1389</v>
      </c>
      <c r="E1372" t="s">
        <v>18</v>
      </c>
      <c r="F1372" s="1">
        <v>45470.604166666664</v>
      </c>
      <c r="G1372" t="s">
        <v>21</v>
      </c>
      <c r="H1372">
        <v>25500</v>
      </c>
      <c r="I1372" t="s">
        <v>13720</v>
      </c>
      <c r="J1372" t="s">
        <v>788</v>
      </c>
      <c r="K1372" t="s">
        <v>1389</v>
      </c>
      <c r="L1372">
        <v>50</v>
      </c>
      <c r="M1372" t="s">
        <v>13721</v>
      </c>
      <c r="N1372">
        <v>1800</v>
      </c>
      <c r="O1372">
        <v>1</v>
      </c>
      <c r="P1372" s="2">
        <v>45470</v>
      </c>
      <c r="Q1372" t="s">
        <v>788</v>
      </c>
      <c r="R1372">
        <v>0.05</v>
      </c>
      <c r="T1372" t="s">
        <v>15095</v>
      </c>
    </row>
    <row r="1373" spans="1:20" x14ac:dyDescent="0.3">
      <c r="A1373" t="s">
        <v>16</v>
      </c>
      <c r="B1373" t="s">
        <v>17</v>
      </c>
      <c r="C1373">
        <v>64513</v>
      </c>
      <c r="D1373" t="s">
        <v>1390</v>
      </c>
      <c r="E1373" t="s">
        <v>18</v>
      </c>
      <c r="F1373" s="1">
        <v>45470.604166666664</v>
      </c>
      <c r="G1373" t="s">
        <v>19</v>
      </c>
      <c r="H1373">
        <v>25550</v>
      </c>
      <c r="I1373" t="s">
        <v>13720</v>
      </c>
      <c r="J1373" t="s">
        <v>788</v>
      </c>
      <c r="K1373" t="s">
        <v>1390</v>
      </c>
      <c r="L1373">
        <v>50</v>
      </c>
      <c r="M1373" t="s">
        <v>13721</v>
      </c>
      <c r="N1373">
        <v>1800</v>
      </c>
      <c r="O1373">
        <v>1</v>
      </c>
      <c r="P1373" s="2">
        <v>45470</v>
      </c>
      <c r="Q1373" t="s">
        <v>788</v>
      </c>
      <c r="R1373">
        <v>0.05</v>
      </c>
      <c r="T1373" t="s">
        <v>15096</v>
      </c>
    </row>
    <row r="1374" spans="1:20" x14ac:dyDescent="0.3">
      <c r="A1374" t="s">
        <v>16</v>
      </c>
      <c r="B1374" t="s">
        <v>17</v>
      </c>
      <c r="C1374">
        <v>64512</v>
      </c>
      <c r="D1374" t="s">
        <v>1391</v>
      </c>
      <c r="E1374" t="s">
        <v>18</v>
      </c>
      <c r="F1374" s="1">
        <v>45470.604166666664</v>
      </c>
      <c r="G1374" t="s">
        <v>21</v>
      </c>
      <c r="H1374">
        <v>25550</v>
      </c>
      <c r="I1374" t="s">
        <v>13720</v>
      </c>
      <c r="J1374" t="s">
        <v>788</v>
      </c>
      <c r="K1374" t="s">
        <v>1391</v>
      </c>
      <c r="L1374">
        <v>50</v>
      </c>
      <c r="M1374" t="s">
        <v>13721</v>
      </c>
      <c r="N1374">
        <v>1800</v>
      </c>
      <c r="O1374">
        <v>1</v>
      </c>
      <c r="P1374" s="2">
        <v>45470</v>
      </c>
      <c r="Q1374" t="s">
        <v>788</v>
      </c>
      <c r="R1374">
        <v>0.05</v>
      </c>
      <c r="T1374" t="s">
        <v>15097</v>
      </c>
    </row>
    <row r="1375" spans="1:20" x14ac:dyDescent="0.3">
      <c r="A1375" t="s">
        <v>16</v>
      </c>
      <c r="B1375" t="s">
        <v>17</v>
      </c>
      <c r="C1375">
        <v>64515</v>
      </c>
      <c r="D1375" t="s">
        <v>1392</v>
      </c>
      <c r="E1375" t="s">
        <v>18</v>
      </c>
      <c r="F1375" s="1">
        <v>45470.604166666664</v>
      </c>
      <c r="G1375" t="s">
        <v>19</v>
      </c>
      <c r="H1375">
        <v>25600</v>
      </c>
      <c r="I1375" t="s">
        <v>13720</v>
      </c>
      <c r="J1375" t="s">
        <v>788</v>
      </c>
      <c r="K1375" t="s">
        <v>1392</v>
      </c>
      <c r="L1375">
        <v>50</v>
      </c>
      <c r="M1375" t="s">
        <v>13721</v>
      </c>
      <c r="N1375">
        <v>1800</v>
      </c>
      <c r="O1375">
        <v>1</v>
      </c>
      <c r="P1375" s="2">
        <v>45470</v>
      </c>
      <c r="Q1375" t="s">
        <v>788</v>
      </c>
      <c r="R1375">
        <v>0.05</v>
      </c>
      <c r="T1375" t="s">
        <v>15098</v>
      </c>
    </row>
    <row r="1376" spans="1:20" x14ac:dyDescent="0.3">
      <c r="A1376" t="s">
        <v>16</v>
      </c>
      <c r="B1376" t="s">
        <v>17</v>
      </c>
      <c r="C1376">
        <v>64514</v>
      </c>
      <c r="D1376" t="s">
        <v>1393</v>
      </c>
      <c r="E1376" t="s">
        <v>18</v>
      </c>
      <c r="F1376" s="1">
        <v>45470.604166666664</v>
      </c>
      <c r="G1376" t="s">
        <v>21</v>
      </c>
      <c r="H1376">
        <v>25600</v>
      </c>
      <c r="I1376" t="s">
        <v>13720</v>
      </c>
      <c r="J1376" t="s">
        <v>788</v>
      </c>
      <c r="K1376" t="s">
        <v>1393</v>
      </c>
      <c r="L1376">
        <v>50</v>
      </c>
      <c r="M1376" t="s">
        <v>13721</v>
      </c>
      <c r="N1376">
        <v>1800</v>
      </c>
      <c r="O1376">
        <v>1</v>
      </c>
      <c r="P1376" s="2">
        <v>45470</v>
      </c>
      <c r="Q1376" t="s">
        <v>788</v>
      </c>
      <c r="R1376">
        <v>0.05</v>
      </c>
      <c r="T1376" t="s">
        <v>15099</v>
      </c>
    </row>
    <row r="1377" spans="1:20" x14ac:dyDescent="0.3">
      <c r="A1377" t="s">
        <v>16</v>
      </c>
      <c r="B1377" t="s">
        <v>17</v>
      </c>
      <c r="C1377">
        <v>64517</v>
      </c>
      <c r="D1377" t="s">
        <v>1394</v>
      </c>
      <c r="E1377" t="s">
        <v>18</v>
      </c>
      <c r="F1377" s="1">
        <v>45470.604166666664</v>
      </c>
      <c r="G1377" t="s">
        <v>19</v>
      </c>
      <c r="H1377">
        <v>25650</v>
      </c>
      <c r="I1377" t="s">
        <v>13720</v>
      </c>
      <c r="J1377" t="s">
        <v>788</v>
      </c>
      <c r="K1377" t="s">
        <v>1394</v>
      </c>
      <c r="L1377">
        <v>50</v>
      </c>
      <c r="M1377" t="s">
        <v>13721</v>
      </c>
      <c r="N1377">
        <v>1800</v>
      </c>
      <c r="O1377">
        <v>1</v>
      </c>
      <c r="P1377" s="2">
        <v>45470</v>
      </c>
      <c r="Q1377" t="s">
        <v>788</v>
      </c>
      <c r="R1377">
        <v>0.05</v>
      </c>
      <c r="T1377" t="s">
        <v>15100</v>
      </c>
    </row>
    <row r="1378" spans="1:20" x14ac:dyDescent="0.3">
      <c r="A1378" t="s">
        <v>16</v>
      </c>
      <c r="B1378" t="s">
        <v>17</v>
      </c>
      <c r="C1378">
        <v>64516</v>
      </c>
      <c r="D1378" t="s">
        <v>1395</v>
      </c>
      <c r="E1378" t="s">
        <v>18</v>
      </c>
      <c r="F1378" s="1">
        <v>45470.604166666664</v>
      </c>
      <c r="G1378" t="s">
        <v>21</v>
      </c>
      <c r="H1378">
        <v>25650</v>
      </c>
      <c r="I1378" t="s">
        <v>13720</v>
      </c>
      <c r="J1378" t="s">
        <v>788</v>
      </c>
      <c r="K1378" t="s">
        <v>1395</v>
      </c>
      <c r="L1378">
        <v>50</v>
      </c>
      <c r="M1378" t="s">
        <v>13721</v>
      </c>
      <c r="N1378">
        <v>1800</v>
      </c>
      <c r="O1378">
        <v>1</v>
      </c>
      <c r="P1378" s="2">
        <v>45470</v>
      </c>
      <c r="Q1378" t="s">
        <v>788</v>
      </c>
      <c r="R1378">
        <v>0.05</v>
      </c>
      <c r="T1378" t="s">
        <v>15101</v>
      </c>
    </row>
    <row r="1379" spans="1:20" x14ac:dyDescent="0.3">
      <c r="A1379" t="s">
        <v>16</v>
      </c>
      <c r="B1379" t="s">
        <v>17</v>
      </c>
      <c r="C1379">
        <v>64525</v>
      </c>
      <c r="D1379" t="s">
        <v>1396</v>
      </c>
      <c r="E1379" t="s">
        <v>18</v>
      </c>
      <c r="F1379" s="1">
        <v>45470.604166666664</v>
      </c>
      <c r="G1379" t="s">
        <v>19</v>
      </c>
      <c r="H1379">
        <v>25700</v>
      </c>
      <c r="I1379" t="s">
        <v>13720</v>
      </c>
      <c r="J1379" t="s">
        <v>788</v>
      </c>
      <c r="K1379" t="s">
        <v>1396</v>
      </c>
      <c r="L1379">
        <v>50</v>
      </c>
      <c r="M1379" t="s">
        <v>13721</v>
      </c>
      <c r="N1379">
        <v>1800</v>
      </c>
      <c r="O1379">
        <v>1</v>
      </c>
      <c r="P1379" s="2">
        <v>45470</v>
      </c>
      <c r="Q1379" t="s">
        <v>788</v>
      </c>
      <c r="R1379">
        <v>0.05</v>
      </c>
      <c r="T1379" t="s">
        <v>15102</v>
      </c>
    </row>
    <row r="1380" spans="1:20" x14ac:dyDescent="0.3">
      <c r="A1380" t="s">
        <v>16</v>
      </c>
      <c r="B1380" t="s">
        <v>17</v>
      </c>
      <c r="C1380">
        <v>64524</v>
      </c>
      <c r="D1380" t="s">
        <v>1397</v>
      </c>
      <c r="E1380" t="s">
        <v>18</v>
      </c>
      <c r="F1380" s="1">
        <v>45470.604166666664</v>
      </c>
      <c r="G1380" t="s">
        <v>21</v>
      </c>
      <c r="H1380">
        <v>25700</v>
      </c>
      <c r="I1380" t="s">
        <v>13720</v>
      </c>
      <c r="J1380" t="s">
        <v>788</v>
      </c>
      <c r="K1380" t="s">
        <v>1397</v>
      </c>
      <c r="L1380">
        <v>50</v>
      </c>
      <c r="M1380" t="s">
        <v>13721</v>
      </c>
      <c r="N1380">
        <v>1800</v>
      </c>
      <c r="O1380">
        <v>1</v>
      </c>
      <c r="P1380" s="2">
        <v>45470</v>
      </c>
      <c r="Q1380" t="s">
        <v>788</v>
      </c>
      <c r="R1380">
        <v>0.05</v>
      </c>
      <c r="T1380" t="s">
        <v>15103</v>
      </c>
    </row>
    <row r="1381" spans="1:20" x14ac:dyDescent="0.3">
      <c r="A1381" t="s">
        <v>16</v>
      </c>
      <c r="B1381" t="s">
        <v>17</v>
      </c>
      <c r="C1381">
        <v>64527</v>
      </c>
      <c r="D1381" t="s">
        <v>1398</v>
      </c>
      <c r="E1381" t="s">
        <v>18</v>
      </c>
      <c r="F1381" s="1">
        <v>45470.604166666664</v>
      </c>
      <c r="G1381" t="s">
        <v>19</v>
      </c>
      <c r="H1381">
        <v>25750</v>
      </c>
      <c r="I1381" t="s">
        <v>13720</v>
      </c>
      <c r="J1381" t="s">
        <v>788</v>
      </c>
      <c r="K1381" t="s">
        <v>1398</v>
      </c>
      <c r="L1381">
        <v>50</v>
      </c>
      <c r="M1381" t="s">
        <v>13721</v>
      </c>
      <c r="N1381">
        <v>1800</v>
      </c>
      <c r="O1381">
        <v>1</v>
      </c>
      <c r="P1381" s="2">
        <v>45470</v>
      </c>
      <c r="Q1381" t="s">
        <v>788</v>
      </c>
      <c r="R1381">
        <v>0.05</v>
      </c>
      <c r="T1381" t="s">
        <v>15104</v>
      </c>
    </row>
    <row r="1382" spans="1:20" x14ac:dyDescent="0.3">
      <c r="A1382" t="s">
        <v>16</v>
      </c>
      <c r="B1382" t="s">
        <v>17</v>
      </c>
      <c r="C1382">
        <v>64526</v>
      </c>
      <c r="D1382" t="s">
        <v>1399</v>
      </c>
      <c r="E1382" t="s">
        <v>18</v>
      </c>
      <c r="F1382" s="1">
        <v>45470.604166666664</v>
      </c>
      <c r="G1382" t="s">
        <v>21</v>
      </c>
      <c r="H1382">
        <v>25750</v>
      </c>
      <c r="I1382" t="s">
        <v>13720</v>
      </c>
      <c r="J1382" t="s">
        <v>788</v>
      </c>
      <c r="K1382" t="s">
        <v>1399</v>
      </c>
      <c r="L1382">
        <v>50</v>
      </c>
      <c r="M1382" t="s">
        <v>13721</v>
      </c>
      <c r="N1382">
        <v>1800</v>
      </c>
      <c r="O1382">
        <v>1</v>
      </c>
      <c r="P1382" s="2">
        <v>45470</v>
      </c>
      <c r="Q1382" t="s">
        <v>788</v>
      </c>
      <c r="R1382">
        <v>0.05</v>
      </c>
      <c r="T1382" t="s">
        <v>15105</v>
      </c>
    </row>
    <row r="1383" spans="1:20" x14ac:dyDescent="0.3">
      <c r="A1383" t="s">
        <v>16</v>
      </c>
      <c r="B1383" t="s">
        <v>17</v>
      </c>
      <c r="C1383">
        <v>64529</v>
      </c>
      <c r="D1383" t="s">
        <v>1400</v>
      </c>
      <c r="E1383" t="s">
        <v>18</v>
      </c>
      <c r="F1383" s="1">
        <v>45470.604166666664</v>
      </c>
      <c r="G1383" t="s">
        <v>19</v>
      </c>
      <c r="H1383">
        <v>25800</v>
      </c>
      <c r="I1383" t="s">
        <v>13720</v>
      </c>
      <c r="J1383" t="s">
        <v>788</v>
      </c>
      <c r="K1383" t="s">
        <v>1400</v>
      </c>
      <c r="L1383">
        <v>50</v>
      </c>
      <c r="M1383" t="s">
        <v>13721</v>
      </c>
      <c r="N1383">
        <v>1800</v>
      </c>
      <c r="O1383">
        <v>1</v>
      </c>
      <c r="P1383" s="2">
        <v>45470</v>
      </c>
      <c r="Q1383" t="s">
        <v>788</v>
      </c>
      <c r="R1383">
        <v>0.05</v>
      </c>
      <c r="T1383" t="s">
        <v>15106</v>
      </c>
    </row>
    <row r="1384" spans="1:20" x14ac:dyDescent="0.3">
      <c r="A1384" t="s">
        <v>16</v>
      </c>
      <c r="B1384" t="s">
        <v>17</v>
      </c>
      <c r="C1384">
        <v>64528</v>
      </c>
      <c r="D1384" t="s">
        <v>1401</v>
      </c>
      <c r="E1384" t="s">
        <v>18</v>
      </c>
      <c r="F1384" s="1">
        <v>45470.604166666664</v>
      </c>
      <c r="G1384" t="s">
        <v>21</v>
      </c>
      <c r="H1384">
        <v>25800</v>
      </c>
      <c r="I1384" t="s">
        <v>13720</v>
      </c>
      <c r="J1384" t="s">
        <v>788</v>
      </c>
      <c r="K1384" t="s">
        <v>1401</v>
      </c>
      <c r="L1384">
        <v>50</v>
      </c>
      <c r="M1384" t="s">
        <v>13721</v>
      </c>
      <c r="N1384">
        <v>1800</v>
      </c>
      <c r="O1384">
        <v>1</v>
      </c>
      <c r="P1384" s="2">
        <v>45470</v>
      </c>
      <c r="Q1384" t="s">
        <v>788</v>
      </c>
      <c r="R1384">
        <v>0.05</v>
      </c>
      <c r="T1384" t="s">
        <v>15107</v>
      </c>
    </row>
    <row r="1385" spans="1:20" x14ac:dyDescent="0.3">
      <c r="A1385" t="s">
        <v>16</v>
      </c>
      <c r="B1385" t="s">
        <v>17</v>
      </c>
      <c r="C1385">
        <v>64530</v>
      </c>
      <c r="D1385" t="s">
        <v>1402</v>
      </c>
      <c r="E1385" t="s">
        <v>18</v>
      </c>
      <c r="F1385" s="1">
        <v>45470.604166666664</v>
      </c>
      <c r="G1385" t="s">
        <v>21</v>
      </c>
      <c r="H1385">
        <v>25850</v>
      </c>
      <c r="I1385" t="s">
        <v>13720</v>
      </c>
      <c r="J1385" t="s">
        <v>788</v>
      </c>
      <c r="K1385" t="s">
        <v>1402</v>
      </c>
      <c r="L1385">
        <v>50</v>
      </c>
      <c r="M1385" t="s">
        <v>13721</v>
      </c>
      <c r="N1385">
        <v>1800</v>
      </c>
      <c r="O1385">
        <v>1</v>
      </c>
      <c r="P1385" s="2">
        <v>45470</v>
      </c>
      <c r="Q1385" t="s">
        <v>788</v>
      </c>
      <c r="R1385">
        <v>0.05</v>
      </c>
      <c r="T1385" t="s">
        <v>15108</v>
      </c>
    </row>
    <row r="1386" spans="1:20" x14ac:dyDescent="0.3">
      <c r="A1386" t="s">
        <v>16</v>
      </c>
      <c r="B1386" t="s">
        <v>17</v>
      </c>
      <c r="C1386">
        <v>64531</v>
      </c>
      <c r="D1386" t="s">
        <v>1403</v>
      </c>
      <c r="E1386" t="s">
        <v>18</v>
      </c>
      <c r="F1386" s="1">
        <v>45470.604166666664</v>
      </c>
      <c r="G1386" t="s">
        <v>19</v>
      </c>
      <c r="H1386">
        <v>25850</v>
      </c>
      <c r="I1386" t="s">
        <v>13720</v>
      </c>
      <c r="J1386" t="s">
        <v>788</v>
      </c>
      <c r="K1386" t="s">
        <v>1403</v>
      </c>
      <c r="L1386">
        <v>50</v>
      </c>
      <c r="M1386" t="s">
        <v>13721</v>
      </c>
      <c r="N1386">
        <v>1800</v>
      </c>
      <c r="O1386">
        <v>1</v>
      </c>
      <c r="P1386" s="2">
        <v>45470</v>
      </c>
      <c r="Q1386" t="s">
        <v>788</v>
      </c>
      <c r="R1386">
        <v>0.05</v>
      </c>
      <c r="T1386" t="s">
        <v>15109</v>
      </c>
    </row>
    <row r="1387" spans="1:20" x14ac:dyDescent="0.3">
      <c r="A1387" t="s">
        <v>16</v>
      </c>
      <c r="B1387" t="s">
        <v>17</v>
      </c>
      <c r="C1387">
        <v>37161</v>
      </c>
      <c r="D1387" t="s">
        <v>1404</v>
      </c>
      <c r="E1387" t="s">
        <v>18</v>
      </c>
      <c r="F1387" s="1">
        <v>45470.604166666664</v>
      </c>
      <c r="G1387" t="s">
        <v>21</v>
      </c>
      <c r="H1387">
        <v>25900</v>
      </c>
      <c r="I1387" t="s">
        <v>13720</v>
      </c>
      <c r="J1387" t="s">
        <v>788</v>
      </c>
      <c r="K1387" t="s">
        <v>1404</v>
      </c>
      <c r="L1387">
        <v>50</v>
      </c>
      <c r="M1387" t="s">
        <v>13721</v>
      </c>
      <c r="N1387">
        <v>1800</v>
      </c>
      <c r="O1387">
        <v>1</v>
      </c>
      <c r="P1387" s="2">
        <v>45470</v>
      </c>
      <c r="Q1387" t="s">
        <v>788</v>
      </c>
      <c r="R1387">
        <v>0.05</v>
      </c>
      <c r="T1387" t="s">
        <v>15110</v>
      </c>
    </row>
    <row r="1388" spans="1:20" x14ac:dyDescent="0.3">
      <c r="A1388" t="s">
        <v>16</v>
      </c>
      <c r="B1388" t="s">
        <v>17</v>
      </c>
      <c r="C1388">
        <v>37166</v>
      </c>
      <c r="D1388" t="s">
        <v>1405</v>
      </c>
      <c r="E1388" t="s">
        <v>18</v>
      </c>
      <c r="F1388" s="1">
        <v>45470.604166666664</v>
      </c>
      <c r="G1388" t="s">
        <v>19</v>
      </c>
      <c r="H1388">
        <v>25900</v>
      </c>
      <c r="I1388" t="s">
        <v>13720</v>
      </c>
      <c r="J1388" t="s">
        <v>788</v>
      </c>
      <c r="K1388" t="s">
        <v>1405</v>
      </c>
      <c r="L1388">
        <v>50</v>
      </c>
      <c r="M1388" t="s">
        <v>13721</v>
      </c>
      <c r="N1388">
        <v>1800</v>
      </c>
      <c r="O1388">
        <v>1</v>
      </c>
      <c r="P1388" s="2">
        <v>45470</v>
      </c>
      <c r="Q1388" t="s">
        <v>788</v>
      </c>
      <c r="R1388">
        <v>0.05</v>
      </c>
      <c r="T1388" t="s">
        <v>15111</v>
      </c>
    </row>
    <row r="1389" spans="1:20" x14ac:dyDescent="0.3">
      <c r="A1389" t="s">
        <v>16</v>
      </c>
      <c r="B1389" t="s">
        <v>17</v>
      </c>
      <c r="C1389">
        <v>37170</v>
      </c>
      <c r="D1389" t="s">
        <v>1406</v>
      </c>
      <c r="E1389" t="s">
        <v>18</v>
      </c>
      <c r="F1389" s="1">
        <v>45470.604166666664</v>
      </c>
      <c r="G1389" t="s">
        <v>21</v>
      </c>
      <c r="H1389">
        <v>25950</v>
      </c>
      <c r="I1389" t="s">
        <v>13720</v>
      </c>
      <c r="J1389" t="s">
        <v>788</v>
      </c>
      <c r="K1389" t="s">
        <v>1406</v>
      </c>
      <c r="L1389">
        <v>50</v>
      </c>
      <c r="M1389" t="s">
        <v>13721</v>
      </c>
      <c r="N1389">
        <v>1800</v>
      </c>
      <c r="O1389">
        <v>1</v>
      </c>
      <c r="P1389" s="2">
        <v>45470</v>
      </c>
      <c r="Q1389" t="s">
        <v>788</v>
      </c>
      <c r="R1389">
        <v>0.05</v>
      </c>
      <c r="T1389" t="s">
        <v>15112</v>
      </c>
    </row>
    <row r="1390" spans="1:20" x14ac:dyDescent="0.3">
      <c r="A1390" t="s">
        <v>16</v>
      </c>
      <c r="B1390" t="s">
        <v>17</v>
      </c>
      <c r="C1390">
        <v>37176</v>
      </c>
      <c r="D1390" t="s">
        <v>1407</v>
      </c>
      <c r="E1390" t="s">
        <v>18</v>
      </c>
      <c r="F1390" s="1">
        <v>45470.604166666664</v>
      </c>
      <c r="G1390" t="s">
        <v>19</v>
      </c>
      <c r="H1390">
        <v>25950</v>
      </c>
      <c r="I1390" t="s">
        <v>13720</v>
      </c>
      <c r="J1390" t="s">
        <v>788</v>
      </c>
      <c r="K1390" t="s">
        <v>1407</v>
      </c>
      <c r="L1390">
        <v>50</v>
      </c>
      <c r="M1390" t="s">
        <v>13721</v>
      </c>
      <c r="N1390">
        <v>1800</v>
      </c>
      <c r="O1390">
        <v>1</v>
      </c>
      <c r="P1390" s="2">
        <v>45470</v>
      </c>
      <c r="Q1390" t="s">
        <v>788</v>
      </c>
      <c r="R1390">
        <v>0.05</v>
      </c>
      <c r="T1390" t="s">
        <v>15113</v>
      </c>
    </row>
    <row r="1391" spans="1:20" x14ac:dyDescent="0.3">
      <c r="A1391" t="s">
        <v>16</v>
      </c>
      <c r="B1391" t="s">
        <v>17</v>
      </c>
      <c r="C1391">
        <v>71309</v>
      </c>
      <c r="D1391" t="s">
        <v>1408</v>
      </c>
      <c r="E1391" t="s">
        <v>18</v>
      </c>
      <c r="F1391" s="1">
        <v>45470.604166666664</v>
      </c>
      <c r="G1391" t="s">
        <v>19</v>
      </c>
      <c r="H1391">
        <v>26000</v>
      </c>
      <c r="I1391" t="s">
        <v>13720</v>
      </c>
      <c r="J1391" t="s">
        <v>788</v>
      </c>
      <c r="K1391" t="s">
        <v>1408</v>
      </c>
      <c r="L1391">
        <v>50</v>
      </c>
      <c r="M1391" t="s">
        <v>13721</v>
      </c>
      <c r="N1391">
        <v>1800</v>
      </c>
      <c r="O1391">
        <v>1</v>
      </c>
      <c r="P1391" s="2">
        <v>45470</v>
      </c>
      <c r="Q1391" t="s">
        <v>788</v>
      </c>
      <c r="R1391">
        <v>0.05</v>
      </c>
      <c r="T1391" t="s">
        <v>15114</v>
      </c>
    </row>
    <row r="1392" spans="1:20" x14ac:dyDescent="0.3">
      <c r="A1392" t="s">
        <v>16</v>
      </c>
      <c r="B1392" t="s">
        <v>17</v>
      </c>
      <c r="C1392">
        <v>71308</v>
      </c>
      <c r="D1392" t="s">
        <v>1409</v>
      </c>
      <c r="E1392" t="s">
        <v>18</v>
      </c>
      <c r="F1392" s="1">
        <v>45470.604166666664</v>
      </c>
      <c r="G1392" t="s">
        <v>21</v>
      </c>
      <c r="H1392">
        <v>26000</v>
      </c>
      <c r="I1392" t="s">
        <v>13720</v>
      </c>
      <c r="J1392" t="s">
        <v>788</v>
      </c>
      <c r="K1392" t="s">
        <v>1409</v>
      </c>
      <c r="L1392">
        <v>50</v>
      </c>
      <c r="M1392" t="s">
        <v>13721</v>
      </c>
      <c r="N1392">
        <v>1800</v>
      </c>
      <c r="O1392">
        <v>1</v>
      </c>
      <c r="P1392" s="2">
        <v>45470</v>
      </c>
      <c r="Q1392" t="s">
        <v>788</v>
      </c>
      <c r="R1392">
        <v>0.05</v>
      </c>
      <c r="T1392" t="s">
        <v>15115</v>
      </c>
    </row>
    <row r="1393" spans="1:20" x14ac:dyDescent="0.3">
      <c r="A1393" t="s">
        <v>16</v>
      </c>
      <c r="B1393" t="s">
        <v>17</v>
      </c>
      <c r="C1393">
        <v>49095</v>
      </c>
      <c r="D1393" t="s">
        <v>1410</v>
      </c>
      <c r="E1393" t="s">
        <v>18</v>
      </c>
      <c r="F1393" s="1">
        <v>45470.604166666664</v>
      </c>
      <c r="G1393" t="s">
        <v>19</v>
      </c>
      <c r="H1393">
        <v>26050</v>
      </c>
      <c r="I1393" t="s">
        <v>13720</v>
      </c>
      <c r="K1393" t="s">
        <v>1410</v>
      </c>
      <c r="L1393">
        <v>50</v>
      </c>
      <c r="M1393" t="s">
        <v>13721</v>
      </c>
      <c r="N1393">
        <v>1800</v>
      </c>
      <c r="O1393">
        <v>1</v>
      </c>
      <c r="P1393" s="2">
        <v>45470</v>
      </c>
      <c r="Q1393" t="s">
        <v>788</v>
      </c>
      <c r="R1393">
        <v>0.05</v>
      </c>
      <c r="T1393" t="s">
        <v>15116</v>
      </c>
    </row>
    <row r="1394" spans="1:20" x14ac:dyDescent="0.3">
      <c r="A1394" t="s">
        <v>16</v>
      </c>
      <c r="B1394" t="s">
        <v>17</v>
      </c>
      <c r="C1394">
        <v>49093</v>
      </c>
      <c r="D1394" t="s">
        <v>1411</v>
      </c>
      <c r="E1394" t="s">
        <v>18</v>
      </c>
      <c r="F1394" s="1">
        <v>45470.604166666664</v>
      </c>
      <c r="G1394" t="s">
        <v>21</v>
      </c>
      <c r="H1394">
        <v>26050</v>
      </c>
      <c r="I1394" t="s">
        <v>13720</v>
      </c>
      <c r="K1394" t="s">
        <v>1411</v>
      </c>
      <c r="L1394">
        <v>50</v>
      </c>
      <c r="M1394" t="s">
        <v>13721</v>
      </c>
      <c r="N1394">
        <v>1800</v>
      </c>
      <c r="O1394">
        <v>1</v>
      </c>
      <c r="P1394" s="2">
        <v>45470</v>
      </c>
      <c r="Q1394" t="s">
        <v>788</v>
      </c>
      <c r="R1394">
        <v>0.05</v>
      </c>
      <c r="T1394" t="s">
        <v>15117</v>
      </c>
    </row>
    <row r="1395" spans="1:20" x14ac:dyDescent="0.3">
      <c r="A1395" t="s">
        <v>16</v>
      </c>
      <c r="B1395" t="s">
        <v>17</v>
      </c>
      <c r="C1395">
        <v>49097</v>
      </c>
      <c r="D1395" t="s">
        <v>1412</v>
      </c>
      <c r="E1395" t="s">
        <v>18</v>
      </c>
      <c r="F1395" s="1">
        <v>45470.604166666664</v>
      </c>
      <c r="G1395" t="s">
        <v>19</v>
      </c>
      <c r="H1395">
        <v>26100</v>
      </c>
      <c r="I1395" t="s">
        <v>13720</v>
      </c>
      <c r="K1395" t="s">
        <v>1412</v>
      </c>
      <c r="L1395">
        <v>50</v>
      </c>
      <c r="M1395" t="s">
        <v>13721</v>
      </c>
      <c r="N1395">
        <v>1800</v>
      </c>
      <c r="O1395">
        <v>1</v>
      </c>
      <c r="P1395" s="2">
        <v>45470</v>
      </c>
      <c r="Q1395" t="s">
        <v>788</v>
      </c>
      <c r="R1395">
        <v>0.05</v>
      </c>
      <c r="T1395" t="s">
        <v>15118</v>
      </c>
    </row>
    <row r="1396" spans="1:20" x14ac:dyDescent="0.3">
      <c r="A1396" t="s">
        <v>16</v>
      </c>
      <c r="B1396" t="s">
        <v>17</v>
      </c>
      <c r="C1396">
        <v>49096</v>
      </c>
      <c r="D1396" t="s">
        <v>1413</v>
      </c>
      <c r="E1396" t="s">
        <v>18</v>
      </c>
      <c r="F1396" s="1">
        <v>45470.604166666664</v>
      </c>
      <c r="G1396" t="s">
        <v>21</v>
      </c>
      <c r="H1396">
        <v>26100</v>
      </c>
      <c r="I1396" t="s">
        <v>13720</v>
      </c>
      <c r="K1396" t="s">
        <v>1413</v>
      </c>
      <c r="L1396">
        <v>50</v>
      </c>
      <c r="M1396" t="s">
        <v>13721</v>
      </c>
      <c r="N1396">
        <v>1800</v>
      </c>
      <c r="O1396">
        <v>1</v>
      </c>
      <c r="P1396" s="2">
        <v>45470</v>
      </c>
      <c r="Q1396" t="s">
        <v>788</v>
      </c>
      <c r="R1396">
        <v>0.05</v>
      </c>
      <c r="T1396" t="s">
        <v>15119</v>
      </c>
    </row>
    <row r="1397" spans="1:20" x14ac:dyDescent="0.3">
      <c r="A1397" t="s">
        <v>16</v>
      </c>
      <c r="B1397" t="s">
        <v>17</v>
      </c>
      <c r="C1397">
        <v>49099</v>
      </c>
      <c r="D1397" t="s">
        <v>1414</v>
      </c>
      <c r="E1397" t="s">
        <v>18</v>
      </c>
      <c r="F1397" s="1">
        <v>45470.604166666664</v>
      </c>
      <c r="G1397" t="s">
        <v>19</v>
      </c>
      <c r="H1397">
        <v>26150</v>
      </c>
      <c r="I1397" t="s">
        <v>13720</v>
      </c>
      <c r="K1397" t="s">
        <v>1414</v>
      </c>
      <c r="L1397">
        <v>50</v>
      </c>
      <c r="M1397" t="s">
        <v>13721</v>
      </c>
      <c r="N1397">
        <v>1800</v>
      </c>
      <c r="O1397">
        <v>1</v>
      </c>
      <c r="P1397" s="2">
        <v>45470</v>
      </c>
      <c r="Q1397" t="s">
        <v>788</v>
      </c>
      <c r="R1397">
        <v>0.05</v>
      </c>
      <c r="T1397" t="s">
        <v>15120</v>
      </c>
    </row>
    <row r="1398" spans="1:20" x14ac:dyDescent="0.3">
      <c r="A1398" t="s">
        <v>16</v>
      </c>
      <c r="B1398" t="s">
        <v>17</v>
      </c>
      <c r="C1398">
        <v>49098</v>
      </c>
      <c r="D1398" t="s">
        <v>1415</v>
      </c>
      <c r="E1398" t="s">
        <v>18</v>
      </c>
      <c r="F1398" s="1">
        <v>45470.604166666664</v>
      </c>
      <c r="G1398" t="s">
        <v>21</v>
      </c>
      <c r="H1398">
        <v>26150</v>
      </c>
      <c r="I1398" t="s">
        <v>13720</v>
      </c>
      <c r="K1398" t="s">
        <v>1415</v>
      </c>
      <c r="L1398">
        <v>50</v>
      </c>
      <c r="M1398" t="s">
        <v>13721</v>
      </c>
      <c r="N1398">
        <v>1800</v>
      </c>
      <c r="O1398">
        <v>1</v>
      </c>
      <c r="P1398" s="2">
        <v>45470</v>
      </c>
      <c r="Q1398" t="s">
        <v>788</v>
      </c>
      <c r="R1398">
        <v>0.05</v>
      </c>
      <c r="T1398" t="s">
        <v>15121</v>
      </c>
    </row>
    <row r="1399" spans="1:20" x14ac:dyDescent="0.3">
      <c r="A1399" t="s">
        <v>16</v>
      </c>
      <c r="B1399" t="s">
        <v>17</v>
      </c>
      <c r="C1399">
        <v>50965</v>
      </c>
      <c r="D1399" t="s">
        <v>1416</v>
      </c>
      <c r="E1399" t="s">
        <v>18</v>
      </c>
      <c r="F1399" s="1">
        <v>45470.604166666664</v>
      </c>
      <c r="G1399" t="s">
        <v>19</v>
      </c>
      <c r="H1399">
        <v>27000</v>
      </c>
      <c r="I1399" t="s">
        <v>13720</v>
      </c>
      <c r="J1399" t="s">
        <v>788</v>
      </c>
      <c r="K1399" t="s">
        <v>1416</v>
      </c>
      <c r="L1399">
        <v>50</v>
      </c>
      <c r="M1399" t="s">
        <v>13721</v>
      </c>
      <c r="N1399">
        <v>1800</v>
      </c>
      <c r="O1399">
        <v>1</v>
      </c>
      <c r="P1399" s="2">
        <v>45470</v>
      </c>
      <c r="Q1399" t="s">
        <v>788</v>
      </c>
      <c r="R1399">
        <v>0.05</v>
      </c>
      <c r="T1399" t="s">
        <v>15122</v>
      </c>
    </row>
    <row r="1400" spans="1:20" x14ac:dyDescent="0.3">
      <c r="A1400" t="s">
        <v>16</v>
      </c>
      <c r="B1400" t="s">
        <v>17</v>
      </c>
      <c r="C1400">
        <v>50964</v>
      </c>
      <c r="D1400" t="s">
        <v>1417</v>
      </c>
      <c r="E1400" t="s">
        <v>18</v>
      </c>
      <c r="F1400" s="1">
        <v>45470.604166666664</v>
      </c>
      <c r="G1400" t="s">
        <v>21</v>
      </c>
      <c r="H1400">
        <v>27000</v>
      </c>
      <c r="I1400" t="s">
        <v>13720</v>
      </c>
      <c r="J1400" t="s">
        <v>788</v>
      </c>
      <c r="K1400" t="s">
        <v>1417</v>
      </c>
      <c r="L1400">
        <v>50</v>
      </c>
      <c r="M1400" t="s">
        <v>13721</v>
      </c>
      <c r="N1400">
        <v>1800</v>
      </c>
      <c r="O1400">
        <v>1</v>
      </c>
      <c r="P1400" s="2">
        <v>45470</v>
      </c>
      <c r="Q1400" t="s">
        <v>788</v>
      </c>
      <c r="R1400">
        <v>0.05</v>
      </c>
      <c r="T1400" t="s">
        <v>15123</v>
      </c>
    </row>
    <row r="1401" spans="1:20" x14ac:dyDescent="0.3">
      <c r="A1401" t="s">
        <v>16</v>
      </c>
      <c r="B1401" t="s">
        <v>17</v>
      </c>
      <c r="C1401">
        <v>50528</v>
      </c>
      <c r="D1401" t="s">
        <v>1418</v>
      </c>
      <c r="E1401" t="s">
        <v>18</v>
      </c>
      <c r="F1401" s="1">
        <v>45470.604166666664</v>
      </c>
      <c r="G1401" t="s">
        <v>21</v>
      </c>
      <c r="H1401">
        <v>28000</v>
      </c>
      <c r="I1401" t="s">
        <v>13720</v>
      </c>
      <c r="J1401" t="s">
        <v>788</v>
      </c>
      <c r="K1401" t="s">
        <v>1418</v>
      </c>
      <c r="L1401">
        <v>50</v>
      </c>
      <c r="M1401" t="s">
        <v>13721</v>
      </c>
      <c r="N1401">
        <v>1800</v>
      </c>
      <c r="O1401">
        <v>1</v>
      </c>
      <c r="P1401" s="2">
        <v>45470</v>
      </c>
      <c r="Q1401" t="s">
        <v>788</v>
      </c>
      <c r="R1401">
        <v>0.05</v>
      </c>
      <c r="T1401" t="s">
        <v>15124</v>
      </c>
    </row>
    <row r="1402" spans="1:20" x14ac:dyDescent="0.3">
      <c r="A1402" t="s">
        <v>16</v>
      </c>
      <c r="B1402" t="s">
        <v>17</v>
      </c>
      <c r="C1402">
        <v>50529</v>
      </c>
      <c r="D1402" t="s">
        <v>1419</v>
      </c>
      <c r="E1402" t="s">
        <v>18</v>
      </c>
      <c r="F1402" s="1">
        <v>45470.604166666664</v>
      </c>
      <c r="G1402" t="s">
        <v>19</v>
      </c>
      <c r="H1402">
        <v>28000</v>
      </c>
      <c r="I1402" t="s">
        <v>13720</v>
      </c>
      <c r="J1402" t="s">
        <v>788</v>
      </c>
      <c r="K1402" t="s">
        <v>1419</v>
      </c>
      <c r="L1402">
        <v>50</v>
      </c>
      <c r="M1402" t="s">
        <v>13721</v>
      </c>
      <c r="N1402">
        <v>1800</v>
      </c>
      <c r="O1402">
        <v>1</v>
      </c>
      <c r="P1402" s="2">
        <v>45470</v>
      </c>
      <c r="Q1402" t="s">
        <v>788</v>
      </c>
      <c r="R1402">
        <v>0.05</v>
      </c>
      <c r="T1402" t="s">
        <v>15125</v>
      </c>
    </row>
    <row r="1403" spans="1:20" x14ac:dyDescent="0.3">
      <c r="A1403" t="s">
        <v>16</v>
      </c>
      <c r="B1403" t="s">
        <v>17</v>
      </c>
      <c r="C1403">
        <v>38144</v>
      </c>
      <c r="D1403" t="s">
        <v>1420</v>
      </c>
      <c r="E1403" t="s">
        <v>18</v>
      </c>
      <c r="F1403" s="1">
        <v>45470.604166666664</v>
      </c>
      <c r="G1403" t="s">
        <v>21</v>
      </c>
      <c r="H1403">
        <v>29000</v>
      </c>
      <c r="I1403" t="s">
        <v>13720</v>
      </c>
      <c r="J1403" t="s">
        <v>788</v>
      </c>
      <c r="K1403" t="s">
        <v>1420</v>
      </c>
      <c r="L1403">
        <v>50</v>
      </c>
      <c r="M1403" t="s">
        <v>13721</v>
      </c>
      <c r="N1403">
        <v>1800</v>
      </c>
      <c r="O1403">
        <v>1</v>
      </c>
      <c r="P1403" s="2">
        <v>45470</v>
      </c>
      <c r="Q1403" t="s">
        <v>788</v>
      </c>
      <c r="R1403">
        <v>0.05</v>
      </c>
      <c r="T1403" t="s">
        <v>15126</v>
      </c>
    </row>
    <row r="1404" spans="1:20" x14ac:dyDescent="0.3">
      <c r="A1404" t="s">
        <v>16</v>
      </c>
      <c r="B1404" t="s">
        <v>17</v>
      </c>
      <c r="C1404">
        <v>38145</v>
      </c>
      <c r="D1404" t="s">
        <v>1421</v>
      </c>
      <c r="E1404" t="s">
        <v>18</v>
      </c>
      <c r="F1404" s="1">
        <v>45470.604166666664</v>
      </c>
      <c r="G1404" t="s">
        <v>19</v>
      </c>
      <c r="H1404">
        <v>29000</v>
      </c>
      <c r="I1404" t="s">
        <v>13720</v>
      </c>
      <c r="J1404" t="s">
        <v>788</v>
      </c>
      <c r="K1404" t="s">
        <v>1421</v>
      </c>
      <c r="L1404">
        <v>50</v>
      </c>
      <c r="M1404" t="s">
        <v>13721</v>
      </c>
      <c r="N1404">
        <v>1800</v>
      </c>
      <c r="O1404">
        <v>1</v>
      </c>
      <c r="P1404" s="2">
        <v>45470</v>
      </c>
      <c r="Q1404" t="s">
        <v>788</v>
      </c>
      <c r="R1404">
        <v>0.05</v>
      </c>
      <c r="T1404" t="s">
        <v>15127</v>
      </c>
    </row>
    <row r="1405" spans="1:20" x14ac:dyDescent="0.3">
      <c r="A1405" t="s">
        <v>16</v>
      </c>
      <c r="B1405" t="s">
        <v>17</v>
      </c>
      <c r="C1405">
        <v>35212</v>
      </c>
      <c r="D1405" t="s">
        <v>1422</v>
      </c>
      <c r="E1405" t="s">
        <v>18</v>
      </c>
      <c r="F1405" s="1">
        <v>45470.604166666664</v>
      </c>
      <c r="G1405" t="s">
        <v>19</v>
      </c>
      <c r="H1405">
        <v>30000</v>
      </c>
      <c r="I1405" t="s">
        <v>13720</v>
      </c>
      <c r="J1405" t="s">
        <v>788</v>
      </c>
      <c r="K1405" t="s">
        <v>1422</v>
      </c>
      <c r="L1405">
        <v>50</v>
      </c>
      <c r="M1405" t="s">
        <v>13721</v>
      </c>
      <c r="N1405">
        <v>1800</v>
      </c>
      <c r="O1405">
        <v>1</v>
      </c>
      <c r="P1405" s="2">
        <v>45470</v>
      </c>
      <c r="Q1405" t="s">
        <v>788</v>
      </c>
      <c r="R1405">
        <v>0.05</v>
      </c>
      <c r="T1405" t="s">
        <v>15128</v>
      </c>
    </row>
    <row r="1406" spans="1:20" x14ac:dyDescent="0.3">
      <c r="A1406" t="s">
        <v>16</v>
      </c>
      <c r="B1406" t="s">
        <v>17</v>
      </c>
      <c r="C1406">
        <v>35211</v>
      </c>
      <c r="D1406" t="s">
        <v>1423</v>
      </c>
      <c r="E1406" t="s">
        <v>18</v>
      </c>
      <c r="F1406" s="1">
        <v>45470.604166666664</v>
      </c>
      <c r="G1406" t="s">
        <v>21</v>
      </c>
      <c r="H1406">
        <v>30000</v>
      </c>
      <c r="I1406" t="s">
        <v>13720</v>
      </c>
      <c r="J1406" t="s">
        <v>788</v>
      </c>
      <c r="K1406" t="s">
        <v>1423</v>
      </c>
      <c r="L1406">
        <v>50</v>
      </c>
      <c r="M1406" t="s">
        <v>13721</v>
      </c>
      <c r="N1406">
        <v>1800</v>
      </c>
      <c r="O1406">
        <v>1</v>
      </c>
      <c r="P1406" s="2">
        <v>45470</v>
      </c>
      <c r="Q1406" t="s">
        <v>788</v>
      </c>
      <c r="R1406">
        <v>0.05</v>
      </c>
      <c r="T1406" t="s">
        <v>15129</v>
      </c>
    </row>
    <row r="1407" spans="1:20" x14ac:dyDescent="0.3">
      <c r="A1407" t="s">
        <v>16</v>
      </c>
      <c r="B1407" t="s">
        <v>17</v>
      </c>
      <c r="C1407">
        <v>42103</v>
      </c>
      <c r="D1407" t="s">
        <v>1424</v>
      </c>
      <c r="E1407" t="s">
        <v>18</v>
      </c>
      <c r="F1407" s="1">
        <v>45470.604166666664</v>
      </c>
      <c r="G1407" t="s">
        <v>19</v>
      </c>
      <c r="H1407">
        <v>31000</v>
      </c>
      <c r="I1407" t="s">
        <v>13720</v>
      </c>
      <c r="J1407" t="s">
        <v>788</v>
      </c>
      <c r="K1407" t="s">
        <v>1424</v>
      </c>
      <c r="L1407">
        <v>50</v>
      </c>
      <c r="M1407" t="s">
        <v>13721</v>
      </c>
      <c r="N1407">
        <v>1800</v>
      </c>
      <c r="O1407">
        <v>1</v>
      </c>
      <c r="P1407" s="2">
        <v>45470</v>
      </c>
      <c r="Q1407" t="s">
        <v>788</v>
      </c>
      <c r="R1407">
        <v>0.05</v>
      </c>
      <c r="T1407" t="s">
        <v>15130</v>
      </c>
    </row>
    <row r="1408" spans="1:20" x14ac:dyDescent="0.3">
      <c r="A1408" t="s">
        <v>16</v>
      </c>
      <c r="B1408" t="s">
        <v>17</v>
      </c>
      <c r="C1408">
        <v>42098</v>
      </c>
      <c r="D1408" t="s">
        <v>1425</v>
      </c>
      <c r="E1408" t="s">
        <v>18</v>
      </c>
      <c r="F1408" s="1">
        <v>45470.604166666664</v>
      </c>
      <c r="G1408" t="s">
        <v>21</v>
      </c>
      <c r="H1408">
        <v>31000</v>
      </c>
      <c r="I1408" t="s">
        <v>13720</v>
      </c>
      <c r="J1408" t="s">
        <v>788</v>
      </c>
      <c r="K1408" t="s">
        <v>1425</v>
      </c>
      <c r="L1408">
        <v>50</v>
      </c>
      <c r="M1408" t="s">
        <v>13721</v>
      </c>
      <c r="N1408">
        <v>1800</v>
      </c>
      <c r="O1408">
        <v>1</v>
      </c>
      <c r="P1408" s="2">
        <v>45470</v>
      </c>
      <c r="Q1408" t="s">
        <v>788</v>
      </c>
      <c r="R1408">
        <v>0.05</v>
      </c>
      <c r="T1408" t="s">
        <v>15131</v>
      </c>
    </row>
    <row r="1409" spans="1:20" x14ac:dyDescent="0.3">
      <c r="A1409" t="s">
        <v>16</v>
      </c>
      <c r="B1409" t="s">
        <v>17</v>
      </c>
      <c r="C1409">
        <v>47315</v>
      </c>
      <c r="D1409" t="s">
        <v>1426</v>
      </c>
      <c r="E1409" t="s">
        <v>18</v>
      </c>
      <c r="F1409" s="1">
        <v>45470.604166666664</v>
      </c>
      <c r="G1409" t="s">
        <v>19</v>
      </c>
      <c r="H1409">
        <v>32000</v>
      </c>
      <c r="I1409" t="s">
        <v>13720</v>
      </c>
      <c r="J1409" t="s">
        <v>788</v>
      </c>
      <c r="K1409" t="s">
        <v>1426</v>
      </c>
      <c r="L1409">
        <v>50</v>
      </c>
      <c r="M1409" t="s">
        <v>13721</v>
      </c>
      <c r="N1409">
        <v>1800</v>
      </c>
      <c r="O1409">
        <v>1</v>
      </c>
      <c r="P1409" s="2">
        <v>45470</v>
      </c>
      <c r="Q1409" t="s">
        <v>788</v>
      </c>
      <c r="R1409">
        <v>0.05</v>
      </c>
      <c r="T1409" t="s">
        <v>15132</v>
      </c>
    </row>
    <row r="1410" spans="1:20" x14ac:dyDescent="0.3">
      <c r="A1410" t="s">
        <v>16</v>
      </c>
      <c r="B1410" t="s">
        <v>17</v>
      </c>
      <c r="C1410">
        <v>47314</v>
      </c>
      <c r="D1410" t="s">
        <v>1427</v>
      </c>
      <c r="E1410" t="s">
        <v>18</v>
      </c>
      <c r="F1410" s="1">
        <v>45470.604166666664</v>
      </c>
      <c r="G1410" t="s">
        <v>21</v>
      </c>
      <c r="H1410">
        <v>32000</v>
      </c>
      <c r="I1410" t="s">
        <v>13720</v>
      </c>
      <c r="J1410" t="s">
        <v>788</v>
      </c>
      <c r="K1410" t="s">
        <v>1427</v>
      </c>
      <c r="L1410">
        <v>50</v>
      </c>
      <c r="M1410" t="s">
        <v>13721</v>
      </c>
      <c r="N1410">
        <v>1800</v>
      </c>
      <c r="O1410">
        <v>1</v>
      </c>
      <c r="P1410" s="2">
        <v>45470</v>
      </c>
      <c r="Q1410" t="s">
        <v>788</v>
      </c>
      <c r="R1410">
        <v>0.05</v>
      </c>
      <c r="T1410" t="s">
        <v>15133</v>
      </c>
    </row>
    <row r="1411" spans="1:20" x14ac:dyDescent="0.3">
      <c r="A1411" t="s">
        <v>16</v>
      </c>
      <c r="B1411" t="s">
        <v>17</v>
      </c>
      <c r="C1411">
        <v>60924</v>
      </c>
      <c r="D1411" t="s">
        <v>1428</v>
      </c>
      <c r="E1411" t="s">
        <v>18</v>
      </c>
      <c r="F1411" s="1">
        <v>45561.604166666664</v>
      </c>
      <c r="G1411" t="s">
        <v>21</v>
      </c>
      <c r="H1411">
        <v>11000</v>
      </c>
      <c r="I1411" t="s">
        <v>13720</v>
      </c>
      <c r="J1411" t="s">
        <v>788</v>
      </c>
      <c r="K1411" t="s">
        <v>1428</v>
      </c>
      <c r="L1411">
        <v>50</v>
      </c>
      <c r="M1411" t="s">
        <v>13721</v>
      </c>
      <c r="N1411">
        <v>1800</v>
      </c>
      <c r="O1411">
        <v>1</v>
      </c>
      <c r="P1411" s="2">
        <v>45561</v>
      </c>
      <c r="Q1411" t="s">
        <v>788</v>
      </c>
      <c r="R1411">
        <v>0.05</v>
      </c>
      <c r="T1411" t="s">
        <v>15134</v>
      </c>
    </row>
    <row r="1412" spans="1:20" x14ac:dyDescent="0.3">
      <c r="A1412" t="s">
        <v>16</v>
      </c>
      <c r="B1412" t="s">
        <v>17</v>
      </c>
      <c r="C1412">
        <v>60925</v>
      </c>
      <c r="D1412" t="s">
        <v>1429</v>
      </c>
      <c r="E1412" t="s">
        <v>18</v>
      </c>
      <c r="F1412" s="1">
        <v>45561.604166666664</v>
      </c>
      <c r="G1412" t="s">
        <v>19</v>
      </c>
      <c r="H1412">
        <v>11000</v>
      </c>
      <c r="I1412" t="s">
        <v>13720</v>
      </c>
      <c r="J1412" t="s">
        <v>788</v>
      </c>
      <c r="K1412" t="s">
        <v>1429</v>
      </c>
      <c r="L1412">
        <v>50</v>
      </c>
      <c r="M1412" t="s">
        <v>13721</v>
      </c>
      <c r="N1412">
        <v>1800</v>
      </c>
      <c r="O1412">
        <v>1</v>
      </c>
      <c r="P1412" s="2">
        <v>45561</v>
      </c>
      <c r="Q1412" t="s">
        <v>788</v>
      </c>
      <c r="R1412">
        <v>0.05</v>
      </c>
      <c r="T1412" t="s">
        <v>15135</v>
      </c>
    </row>
    <row r="1413" spans="1:20" x14ac:dyDescent="0.3">
      <c r="A1413" t="s">
        <v>16</v>
      </c>
      <c r="B1413" t="s">
        <v>17</v>
      </c>
      <c r="C1413">
        <v>65819</v>
      </c>
      <c r="D1413" t="s">
        <v>1430</v>
      </c>
      <c r="E1413" t="s">
        <v>18</v>
      </c>
      <c r="F1413" s="1">
        <v>45561.604166666664</v>
      </c>
      <c r="G1413" t="s">
        <v>19</v>
      </c>
      <c r="H1413">
        <v>12000</v>
      </c>
      <c r="I1413" t="s">
        <v>13720</v>
      </c>
      <c r="J1413" t="s">
        <v>788</v>
      </c>
      <c r="K1413" t="s">
        <v>1430</v>
      </c>
      <c r="L1413">
        <v>50</v>
      </c>
      <c r="M1413" t="s">
        <v>13721</v>
      </c>
      <c r="N1413">
        <v>1800</v>
      </c>
      <c r="O1413">
        <v>1</v>
      </c>
      <c r="P1413" s="2">
        <v>45561</v>
      </c>
      <c r="Q1413" t="s">
        <v>788</v>
      </c>
      <c r="R1413">
        <v>0.05</v>
      </c>
      <c r="T1413" t="s">
        <v>15136</v>
      </c>
    </row>
    <row r="1414" spans="1:20" x14ac:dyDescent="0.3">
      <c r="A1414" t="s">
        <v>16</v>
      </c>
      <c r="B1414" t="s">
        <v>17</v>
      </c>
      <c r="C1414">
        <v>65818</v>
      </c>
      <c r="D1414" t="s">
        <v>1431</v>
      </c>
      <c r="E1414" t="s">
        <v>18</v>
      </c>
      <c r="F1414" s="1">
        <v>45561.604166666664</v>
      </c>
      <c r="G1414" t="s">
        <v>21</v>
      </c>
      <c r="H1414">
        <v>12000</v>
      </c>
      <c r="I1414" t="s">
        <v>13720</v>
      </c>
      <c r="J1414" t="s">
        <v>788</v>
      </c>
      <c r="K1414" t="s">
        <v>1431</v>
      </c>
      <c r="L1414">
        <v>50</v>
      </c>
      <c r="M1414" t="s">
        <v>13721</v>
      </c>
      <c r="N1414">
        <v>1800</v>
      </c>
      <c r="O1414">
        <v>1</v>
      </c>
      <c r="P1414" s="2">
        <v>45561</v>
      </c>
      <c r="Q1414" t="s">
        <v>788</v>
      </c>
      <c r="R1414">
        <v>0.05</v>
      </c>
      <c r="T1414" t="s">
        <v>15137</v>
      </c>
    </row>
    <row r="1415" spans="1:20" x14ac:dyDescent="0.3">
      <c r="A1415" t="s">
        <v>16</v>
      </c>
      <c r="B1415" t="s">
        <v>17</v>
      </c>
      <c r="C1415">
        <v>65823</v>
      </c>
      <c r="D1415" t="s">
        <v>1432</v>
      </c>
      <c r="E1415" t="s">
        <v>18</v>
      </c>
      <c r="F1415" s="1">
        <v>45561.604166666664</v>
      </c>
      <c r="G1415" t="s">
        <v>19</v>
      </c>
      <c r="H1415">
        <v>13000</v>
      </c>
      <c r="I1415" t="s">
        <v>13720</v>
      </c>
      <c r="J1415" t="s">
        <v>788</v>
      </c>
      <c r="K1415" t="s">
        <v>1432</v>
      </c>
      <c r="L1415">
        <v>50</v>
      </c>
      <c r="M1415" t="s">
        <v>13721</v>
      </c>
      <c r="N1415">
        <v>1800</v>
      </c>
      <c r="O1415">
        <v>1</v>
      </c>
      <c r="P1415" s="2">
        <v>45561</v>
      </c>
      <c r="Q1415" t="s">
        <v>788</v>
      </c>
      <c r="R1415">
        <v>0.05</v>
      </c>
      <c r="T1415" t="s">
        <v>15138</v>
      </c>
    </row>
    <row r="1416" spans="1:20" x14ac:dyDescent="0.3">
      <c r="A1416" t="s">
        <v>16</v>
      </c>
      <c r="B1416" t="s">
        <v>17</v>
      </c>
      <c r="C1416">
        <v>65822</v>
      </c>
      <c r="D1416" t="s">
        <v>1433</v>
      </c>
      <c r="E1416" t="s">
        <v>18</v>
      </c>
      <c r="F1416" s="1">
        <v>45561.604166666664</v>
      </c>
      <c r="G1416" t="s">
        <v>21</v>
      </c>
      <c r="H1416">
        <v>13000</v>
      </c>
      <c r="I1416" t="s">
        <v>13720</v>
      </c>
      <c r="J1416" t="s">
        <v>788</v>
      </c>
      <c r="K1416" t="s">
        <v>1433</v>
      </c>
      <c r="L1416">
        <v>50</v>
      </c>
      <c r="M1416" t="s">
        <v>13721</v>
      </c>
      <c r="N1416">
        <v>1800</v>
      </c>
      <c r="O1416">
        <v>1</v>
      </c>
      <c r="P1416" s="2">
        <v>45561</v>
      </c>
      <c r="Q1416" t="s">
        <v>788</v>
      </c>
      <c r="R1416">
        <v>0.05</v>
      </c>
      <c r="T1416" t="s">
        <v>15139</v>
      </c>
    </row>
    <row r="1417" spans="1:20" x14ac:dyDescent="0.3">
      <c r="A1417" t="s">
        <v>16</v>
      </c>
      <c r="B1417" t="s">
        <v>17</v>
      </c>
      <c r="C1417">
        <v>65826</v>
      </c>
      <c r="D1417" t="s">
        <v>1434</v>
      </c>
      <c r="E1417" t="s">
        <v>18</v>
      </c>
      <c r="F1417" s="1">
        <v>45561.604166666664</v>
      </c>
      <c r="G1417" t="s">
        <v>19</v>
      </c>
      <c r="H1417">
        <v>14000</v>
      </c>
      <c r="I1417" t="s">
        <v>13720</v>
      </c>
      <c r="J1417" t="s">
        <v>788</v>
      </c>
      <c r="K1417" t="s">
        <v>1434</v>
      </c>
      <c r="L1417">
        <v>50</v>
      </c>
      <c r="M1417" t="s">
        <v>13721</v>
      </c>
      <c r="N1417">
        <v>1800</v>
      </c>
      <c r="O1417">
        <v>1</v>
      </c>
      <c r="P1417" s="2">
        <v>45561</v>
      </c>
      <c r="Q1417" t="s">
        <v>788</v>
      </c>
      <c r="R1417">
        <v>0.05</v>
      </c>
      <c r="T1417" t="s">
        <v>15140</v>
      </c>
    </row>
    <row r="1418" spans="1:20" x14ac:dyDescent="0.3">
      <c r="A1418" t="s">
        <v>16</v>
      </c>
      <c r="B1418" t="s">
        <v>17</v>
      </c>
      <c r="C1418">
        <v>65825</v>
      </c>
      <c r="D1418" t="s">
        <v>1435</v>
      </c>
      <c r="E1418" t="s">
        <v>18</v>
      </c>
      <c r="F1418" s="1">
        <v>45561.604166666664</v>
      </c>
      <c r="G1418" t="s">
        <v>21</v>
      </c>
      <c r="H1418">
        <v>14000</v>
      </c>
      <c r="I1418" t="s">
        <v>13720</v>
      </c>
      <c r="J1418" t="s">
        <v>788</v>
      </c>
      <c r="K1418" t="s">
        <v>1435</v>
      </c>
      <c r="L1418">
        <v>50</v>
      </c>
      <c r="M1418" t="s">
        <v>13721</v>
      </c>
      <c r="N1418">
        <v>1800</v>
      </c>
      <c r="O1418">
        <v>1</v>
      </c>
      <c r="P1418" s="2">
        <v>45561</v>
      </c>
      <c r="Q1418" t="s">
        <v>788</v>
      </c>
      <c r="R1418">
        <v>0.05</v>
      </c>
      <c r="T1418" t="s">
        <v>15141</v>
      </c>
    </row>
    <row r="1419" spans="1:20" x14ac:dyDescent="0.3">
      <c r="A1419" t="s">
        <v>16</v>
      </c>
      <c r="B1419" t="s">
        <v>17</v>
      </c>
      <c r="C1419">
        <v>65827</v>
      </c>
      <c r="D1419" t="s">
        <v>1436</v>
      </c>
      <c r="E1419" t="s">
        <v>18</v>
      </c>
      <c r="F1419" s="1">
        <v>45561.604166666664</v>
      </c>
      <c r="G1419" t="s">
        <v>21</v>
      </c>
      <c r="H1419">
        <v>15000</v>
      </c>
      <c r="I1419" t="s">
        <v>13720</v>
      </c>
      <c r="J1419" t="s">
        <v>788</v>
      </c>
      <c r="K1419" t="s">
        <v>1436</v>
      </c>
      <c r="L1419">
        <v>50</v>
      </c>
      <c r="M1419" t="s">
        <v>13721</v>
      </c>
      <c r="N1419">
        <v>1800</v>
      </c>
      <c r="O1419">
        <v>1</v>
      </c>
      <c r="P1419" s="2">
        <v>45561</v>
      </c>
      <c r="Q1419" t="s">
        <v>788</v>
      </c>
      <c r="R1419">
        <v>0.05</v>
      </c>
      <c r="T1419" t="s">
        <v>15142</v>
      </c>
    </row>
    <row r="1420" spans="1:20" x14ac:dyDescent="0.3">
      <c r="A1420" t="s">
        <v>16</v>
      </c>
      <c r="B1420" t="s">
        <v>17</v>
      </c>
      <c r="C1420">
        <v>65828</v>
      </c>
      <c r="D1420" t="s">
        <v>1437</v>
      </c>
      <c r="E1420" t="s">
        <v>18</v>
      </c>
      <c r="F1420" s="1">
        <v>45561.604166666664</v>
      </c>
      <c r="G1420" t="s">
        <v>19</v>
      </c>
      <c r="H1420">
        <v>15000</v>
      </c>
      <c r="I1420" t="s">
        <v>13720</v>
      </c>
      <c r="J1420" t="s">
        <v>788</v>
      </c>
      <c r="K1420" t="s">
        <v>1437</v>
      </c>
      <c r="L1420">
        <v>50</v>
      </c>
      <c r="M1420" t="s">
        <v>13721</v>
      </c>
      <c r="N1420">
        <v>1800</v>
      </c>
      <c r="O1420">
        <v>1</v>
      </c>
      <c r="P1420" s="2">
        <v>45561</v>
      </c>
      <c r="Q1420" t="s">
        <v>788</v>
      </c>
      <c r="R1420">
        <v>0.05</v>
      </c>
      <c r="T1420" t="s">
        <v>15143</v>
      </c>
    </row>
    <row r="1421" spans="1:20" x14ac:dyDescent="0.3">
      <c r="A1421" t="s">
        <v>16</v>
      </c>
      <c r="B1421" t="s">
        <v>17</v>
      </c>
      <c r="C1421">
        <v>65829</v>
      </c>
      <c r="D1421" t="s">
        <v>1438</v>
      </c>
      <c r="E1421" t="s">
        <v>18</v>
      </c>
      <c r="F1421" s="1">
        <v>45561.604166666664</v>
      </c>
      <c r="G1421" t="s">
        <v>21</v>
      </c>
      <c r="H1421">
        <v>16000</v>
      </c>
      <c r="I1421" t="s">
        <v>13720</v>
      </c>
      <c r="J1421" t="s">
        <v>788</v>
      </c>
      <c r="K1421" t="s">
        <v>1438</v>
      </c>
      <c r="L1421">
        <v>50</v>
      </c>
      <c r="M1421" t="s">
        <v>13721</v>
      </c>
      <c r="N1421">
        <v>1800</v>
      </c>
      <c r="O1421">
        <v>1</v>
      </c>
      <c r="P1421" s="2">
        <v>45561</v>
      </c>
      <c r="Q1421" t="s">
        <v>788</v>
      </c>
      <c r="R1421">
        <v>0.05</v>
      </c>
      <c r="T1421" t="s">
        <v>15144</v>
      </c>
    </row>
    <row r="1422" spans="1:20" x14ac:dyDescent="0.3">
      <c r="A1422" t="s">
        <v>16</v>
      </c>
      <c r="B1422" t="s">
        <v>17</v>
      </c>
      <c r="C1422">
        <v>65830</v>
      </c>
      <c r="D1422" t="s">
        <v>1439</v>
      </c>
      <c r="E1422" t="s">
        <v>18</v>
      </c>
      <c r="F1422" s="1">
        <v>45561.604166666664</v>
      </c>
      <c r="G1422" t="s">
        <v>19</v>
      </c>
      <c r="H1422">
        <v>16000</v>
      </c>
      <c r="I1422" t="s">
        <v>13720</v>
      </c>
      <c r="J1422" t="s">
        <v>788</v>
      </c>
      <c r="K1422" t="s">
        <v>1439</v>
      </c>
      <c r="L1422">
        <v>50</v>
      </c>
      <c r="M1422" t="s">
        <v>13721</v>
      </c>
      <c r="N1422">
        <v>1800</v>
      </c>
      <c r="O1422">
        <v>1</v>
      </c>
      <c r="P1422" s="2">
        <v>45561</v>
      </c>
      <c r="Q1422" t="s">
        <v>788</v>
      </c>
      <c r="R1422">
        <v>0.05</v>
      </c>
      <c r="T1422" t="s">
        <v>15145</v>
      </c>
    </row>
    <row r="1423" spans="1:20" x14ac:dyDescent="0.3">
      <c r="A1423" t="s">
        <v>16</v>
      </c>
      <c r="B1423" t="s">
        <v>17</v>
      </c>
      <c r="C1423">
        <v>65839</v>
      </c>
      <c r="D1423" t="s">
        <v>1440</v>
      </c>
      <c r="E1423" t="s">
        <v>18</v>
      </c>
      <c r="F1423" s="1">
        <v>45561.604166666664</v>
      </c>
      <c r="G1423" t="s">
        <v>21</v>
      </c>
      <c r="H1423">
        <v>17000</v>
      </c>
      <c r="I1423" t="s">
        <v>13720</v>
      </c>
      <c r="J1423" t="s">
        <v>788</v>
      </c>
      <c r="K1423" t="s">
        <v>1440</v>
      </c>
      <c r="L1423">
        <v>50</v>
      </c>
      <c r="M1423" t="s">
        <v>13721</v>
      </c>
      <c r="N1423">
        <v>1800</v>
      </c>
      <c r="O1423">
        <v>1</v>
      </c>
      <c r="P1423" s="2">
        <v>45561</v>
      </c>
      <c r="Q1423" t="s">
        <v>788</v>
      </c>
      <c r="R1423">
        <v>0.05</v>
      </c>
      <c r="T1423" t="s">
        <v>15146</v>
      </c>
    </row>
    <row r="1424" spans="1:20" x14ac:dyDescent="0.3">
      <c r="A1424" t="s">
        <v>16</v>
      </c>
      <c r="B1424" t="s">
        <v>17</v>
      </c>
      <c r="C1424">
        <v>65840</v>
      </c>
      <c r="D1424" t="s">
        <v>1441</v>
      </c>
      <c r="E1424" t="s">
        <v>18</v>
      </c>
      <c r="F1424" s="1">
        <v>45561.604166666664</v>
      </c>
      <c r="G1424" t="s">
        <v>19</v>
      </c>
      <c r="H1424">
        <v>17000</v>
      </c>
      <c r="I1424" t="s">
        <v>13720</v>
      </c>
      <c r="J1424" t="s">
        <v>788</v>
      </c>
      <c r="K1424" t="s">
        <v>1441</v>
      </c>
      <c r="L1424">
        <v>50</v>
      </c>
      <c r="M1424" t="s">
        <v>13721</v>
      </c>
      <c r="N1424">
        <v>1800</v>
      </c>
      <c r="O1424">
        <v>1</v>
      </c>
      <c r="P1424" s="2">
        <v>45561</v>
      </c>
      <c r="Q1424" t="s">
        <v>788</v>
      </c>
      <c r="R1424">
        <v>0.05</v>
      </c>
      <c r="T1424" t="s">
        <v>15147</v>
      </c>
    </row>
    <row r="1425" spans="1:20" x14ac:dyDescent="0.3">
      <c r="A1425" t="s">
        <v>16</v>
      </c>
      <c r="B1425" t="s">
        <v>17</v>
      </c>
      <c r="C1425">
        <v>65842</v>
      </c>
      <c r="D1425" t="s">
        <v>1442</v>
      </c>
      <c r="E1425" t="s">
        <v>18</v>
      </c>
      <c r="F1425" s="1">
        <v>45561.604166666664</v>
      </c>
      <c r="G1425" t="s">
        <v>19</v>
      </c>
      <c r="H1425">
        <v>18000</v>
      </c>
      <c r="I1425" t="s">
        <v>13720</v>
      </c>
      <c r="J1425" t="s">
        <v>788</v>
      </c>
      <c r="K1425" t="s">
        <v>1442</v>
      </c>
      <c r="L1425">
        <v>50</v>
      </c>
      <c r="M1425" t="s">
        <v>13721</v>
      </c>
      <c r="N1425">
        <v>1800</v>
      </c>
      <c r="O1425">
        <v>1</v>
      </c>
      <c r="P1425" s="2">
        <v>45561</v>
      </c>
      <c r="Q1425" t="s">
        <v>788</v>
      </c>
      <c r="R1425">
        <v>0.05</v>
      </c>
      <c r="T1425" t="s">
        <v>15148</v>
      </c>
    </row>
    <row r="1426" spans="1:20" x14ac:dyDescent="0.3">
      <c r="A1426" t="s">
        <v>16</v>
      </c>
      <c r="B1426" t="s">
        <v>17</v>
      </c>
      <c r="C1426">
        <v>65841</v>
      </c>
      <c r="D1426" t="s">
        <v>1443</v>
      </c>
      <c r="E1426" t="s">
        <v>18</v>
      </c>
      <c r="F1426" s="1">
        <v>45561.604166666664</v>
      </c>
      <c r="G1426" t="s">
        <v>21</v>
      </c>
      <c r="H1426">
        <v>18000</v>
      </c>
      <c r="I1426" t="s">
        <v>13720</v>
      </c>
      <c r="J1426" t="s">
        <v>788</v>
      </c>
      <c r="K1426" t="s">
        <v>1443</v>
      </c>
      <c r="L1426">
        <v>50</v>
      </c>
      <c r="M1426" t="s">
        <v>13721</v>
      </c>
      <c r="N1426">
        <v>1800</v>
      </c>
      <c r="O1426">
        <v>1</v>
      </c>
      <c r="P1426" s="2">
        <v>45561</v>
      </c>
      <c r="Q1426" t="s">
        <v>788</v>
      </c>
      <c r="R1426">
        <v>0.05</v>
      </c>
      <c r="T1426" t="s">
        <v>15149</v>
      </c>
    </row>
    <row r="1427" spans="1:20" x14ac:dyDescent="0.3">
      <c r="A1427" t="s">
        <v>16</v>
      </c>
      <c r="B1427" t="s">
        <v>17</v>
      </c>
      <c r="C1427">
        <v>65847</v>
      </c>
      <c r="D1427" t="s">
        <v>1444</v>
      </c>
      <c r="E1427" t="s">
        <v>18</v>
      </c>
      <c r="F1427" s="1">
        <v>45561.604166666664</v>
      </c>
      <c r="G1427" t="s">
        <v>21</v>
      </c>
      <c r="H1427">
        <v>19000</v>
      </c>
      <c r="I1427" t="s">
        <v>13720</v>
      </c>
      <c r="J1427" t="s">
        <v>788</v>
      </c>
      <c r="K1427" t="s">
        <v>1444</v>
      </c>
      <c r="L1427">
        <v>50</v>
      </c>
      <c r="M1427" t="s">
        <v>13721</v>
      </c>
      <c r="N1427">
        <v>1800</v>
      </c>
      <c r="O1427">
        <v>1</v>
      </c>
      <c r="P1427" s="2">
        <v>45561</v>
      </c>
      <c r="Q1427" t="s">
        <v>788</v>
      </c>
      <c r="R1427">
        <v>0.05</v>
      </c>
      <c r="T1427" t="s">
        <v>15150</v>
      </c>
    </row>
    <row r="1428" spans="1:20" x14ac:dyDescent="0.3">
      <c r="A1428" t="s">
        <v>16</v>
      </c>
      <c r="B1428" t="s">
        <v>17</v>
      </c>
      <c r="C1428">
        <v>65848</v>
      </c>
      <c r="D1428" t="s">
        <v>1445</v>
      </c>
      <c r="E1428" t="s">
        <v>18</v>
      </c>
      <c r="F1428" s="1">
        <v>45561.604166666664</v>
      </c>
      <c r="G1428" t="s">
        <v>19</v>
      </c>
      <c r="H1428">
        <v>19000</v>
      </c>
      <c r="I1428" t="s">
        <v>13720</v>
      </c>
      <c r="J1428" t="s">
        <v>788</v>
      </c>
      <c r="K1428" t="s">
        <v>1445</v>
      </c>
      <c r="L1428">
        <v>50</v>
      </c>
      <c r="M1428" t="s">
        <v>13721</v>
      </c>
      <c r="N1428">
        <v>1800</v>
      </c>
      <c r="O1428">
        <v>1</v>
      </c>
      <c r="P1428" s="2">
        <v>45561</v>
      </c>
      <c r="Q1428" t="s">
        <v>788</v>
      </c>
      <c r="R1428">
        <v>0.05</v>
      </c>
      <c r="T1428" t="s">
        <v>15151</v>
      </c>
    </row>
    <row r="1429" spans="1:20" x14ac:dyDescent="0.3">
      <c r="A1429" t="s">
        <v>16</v>
      </c>
      <c r="B1429" t="s">
        <v>17</v>
      </c>
      <c r="C1429">
        <v>65878</v>
      </c>
      <c r="D1429" t="s">
        <v>1446</v>
      </c>
      <c r="E1429" t="s">
        <v>18</v>
      </c>
      <c r="F1429" s="1">
        <v>45561.604166666664</v>
      </c>
      <c r="G1429" t="s">
        <v>19</v>
      </c>
      <c r="H1429">
        <v>20000</v>
      </c>
      <c r="I1429" t="s">
        <v>13720</v>
      </c>
      <c r="J1429" t="s">
        <v>788</v>
      </c>
      <c r="K1429" t="s">
        <v>1446</v>
      </c>
      <c r="L1429">
        <v>50</v>
      </c>
      <c r="M1429" t="s">
        <v>13721</v>
      </c>
      <c r="N1429">
        <v>1800</v>
      </c>
      <c r="O1429">
        <v>1</v>
      </c>
      <c r="P1429" s="2">
        <v>45561</v>
      </c>
      <c r="Q1429" t="s">
        <v>788</v>
      </c>
      <c r="R1429">
        <v>0.05</v>
      </c>
      <c r="T1429" t="s">
        <v>15152</v>
      </c>
    </row>
    <row r="1430" spans="1:20" x14ac:dyDescent="0.3">
      <c r="A1430" t="s">
        <v>16</v>
      </c>
      <c r="B1430" t="s">
        <v>17</v>
      </c>
      <c r="C1430">
        <v>65853</v>
      </c>
      <c r="D1430" t="s">
        <v>1447</v>
      </c>
      <c r="E1430" t="s">
        <v>18</v>
      </c>
      <c r="F1430" s="1">
        <v>45561.604166666664</v>
      </c>
      <c r="G1430" t="s">
        <v>21</v>
      </c>
      <c r="H1430">
        <v>20000</v>
      </c>
      <c r="I1430" t="s">
        <v>13720</v>
      </c>
      <c r="J1430" t="s">
        <v>788</v>
      </c>
      <c r="K1430" t="s">
        <v>1447</v>
      </c>
      <c r="L1430">
        <v>50</v>
      </c>
      <c r="M1430" t="s">
        <v>13721</v>
      </c>
      <c r="N1430">
        <v>1800</v>
      </c>
      <c r="O1430">
        <v>1</v>
      </c>
      <c r="P1430" s="2">
        <v>45561</v>
      </c>
      <c r="Q1430" t="s">
        <v>788</v>
      </c>
      <c r="R1430">
        <v>0.05</v>
      </c>
      <c r="T1430" t="s">
        <v>15153</v>
      </c>
    </row>
    <row r="1431" spans="1:20" x14ac:dyDescent="0.3">
      <c r="A1431" t="s">
        <v>16</v>
      </c>
      <c r="B1431" t="s">
        <v>17</v>
      </c>
      <c r="C1431">
        <v>65882</v>
      </c>
      <c r="D1431" t="s">
        <v>1448</v>
      </c>
      <c r="E1431" t="s">
        <v>18</v>
      </c>
      <c r="F1431" s="1">
        <v>45561.604166666664</v>
      </c>
      <c r="G1431" t="s">
        <v>19</v>
      </c>
      <c r="H1431">
        <v>21000</v>
      </c>
      <c r="I1431" t="s">
        <v>13720</v>
      </c>
      <c r="J1431" t="s">
        <v>788</v>
      </c>
      <c r="K1431" t="s">
        <v>1448</v>
      </c>
      <c r="L1431">
        <v>50</v>
      </c>
      <c r="M1431" t="s">
        <v>13721</v>
      </c>
      <c r="N1431">
        <v>1800</v>
      </c>
      <c r="O1431">
        <v>1</v>
      </c>
      <c r="P1431" s="2">
        <v>45561</v>
      </c>
      <c r="Q1431" t="s">
        <v>788</v>
      </c>
      <c r="R1431">
        <v>0.05</v>
      </c>
      <c r="T1431" t="s">
        <v>15154</v>
      </c>
    </row>
    <row r="1432" spans="1:20" x14ac:dyDescent="0.3">
      <c r="A1432" t="s">
        <v>16</v>
      </c>
      <c r="B1432" t="s">
        <v>17</v>
      </c>
      <c r="C1432">
        <v>65879</v>
      </c>
      <c r="D1432" t="s">
        <v>1449</v>
      </c>
      <c r="E1432" t="s">
        <v>18</v>
      </c>
      <c r="F1432" s="1">
        <v>45561.604166666664</v>
      </c>
      <c r="G1432" t="s">
        <v>21</v>
      </c>
      <c r="H1432">
        <v>21000</v>
      </c>
      <c r="I1432" t="s">
        <v>13720</v>
      </c>
      <c r="J1432" t="s">
        <v>788</v>
      </c>
      <c r="K1432" t="s">
        <v>1449</v>
      </c>
      <c r="L1432">
        <v>50</v>
      </c>
      <c r="M1432" t="s">
        <v>13721</v>
      </c>
      <c r="N1432">
        <v>1800</v>
      </c>
      <c r="O1432">
        <v>1</v>
      </c>
      <c r="P1432" s="2">
        <v>45561</v>
      </c>
      <c r="Q1432" t="s">
        <v>788</v>
      </c>
      <c r="R1432">
        <v>0.05</v>
      </c>
      <c r="T1432" t="s">
        <v>15155</v>
      </c>
    </row>
    <row r="1433" spans="1:20" x14ac:dyDescent="0.3">
      <c r="A1433" t="s">
        <v>16</v>
      </c>
      <c r="B1433" t="s">
        <v>17</v>
      </c>
      <c r="C1433">
        <v>65883</v>
      </c>
      <c r="D1433" t="s">
        <v>1450</v>
      </c>
      <c r="E1433" t="s">
        <v>18</v>
      </c>
      <c r="F1433" s="1">
        <v>45561.604166666664</v>
      </c>
      <c r="G1433" t="s">
        <v>21</v>
      </c>
      <c r="H1433">
        <v>22000</v>
      </c>
      <c r="I1433" t="s">
        <v>13720</v>
      </c>
      <c r="J1433" t="s">
        <v>788</v>
      </c>
      <c r="K1433" t="s">
        <v>1450</v>
      </c>
      <c r="L1433">
        <v>50</v>
      </c>
      <c r="M1433" t="s">
        <v>13721</v>
      </c>
      <c r="N1433">
        <v>1800</v>
      </c>
      <c r="O1433">
        <v>1</v>
      </c>
      <c r="P1433" s="2">
        <v>45561</v>
      </c>
      <c r="Q1433" t="s">
        <v>788</v>
      </c>
      <c r="R1433">
        <v>0.05</v>
      </c>
      <c r="T1433" t="s">
        <v>15156</v>
      </c>
    </row>
    <row r="1434" spans="1:20" x14ac:dyDescent="0.3">
      <c r="A1434" t="s">
        <v>16</v>
      </c>
      <c r="B1434" t="s">
        <v>17</v>
      </c>
      <c r="C1434">
        <v>65892</v>
      </c>
      <c r="D1434" t="s">
        <v>1451</v>
      </c>
      <c r="E1434" t="s">
        <v>18</v>
      </c>
      <c r="F1434" s="1">
        <v>45561.604166666664</v>
      </c>
      <c r="G1434" t="s">
        <v>19</v>
      </c>
      <c r="H1434">
        <v>22000</v>
      </c>
      <c r="I1434" t="s">
        <v>13720</v>
      </c>
      <c r="J1434" t="s">
        <v>788</v>
      </c>
      <c r="K1434" t="s">
        <v>1451</v>
      </c>
      <c r="L1434">
        <v>50</v>
      </c>
      <c r="M1434" t="s">
        <v>13721</v>
      </c>
      <c r="N1434">
        <v>1800</v>
      </c>
      <c r="O1434">
        <v>1</v>
      </c>
      <c r="P1434" s="2">
        <v>45561</v>
      </c>
      <c r="Q1434" t="s">
        <v>788</v>
      </c>
      <c r="R1434">
        <v>0.05</v>
      </c>
      <c r="T1434" t="s">
        <v>15157</v>
      </c>
    </row>
    <row r="1435" spans="1:20" x14ac:dyDescent="0.3">
      <c r="A1435" t="s">
        <v>16</v>
      </c>
      <c r="B1435" t="s">
        <v>17</v>
      </c>
      <c r="C1435">
        <v>65896</v>
      </c>
      <c r="D1435" t="s">
        <v>1452</v>
      </c>
      <c r="E1435" t="s">
        <v>18</v>
      </c>
      <c r="F1435" s="1">
        <v>45561.604166666664</v>
      </c>
      <c r="G1435" t="s">
        <v>19</v>
      </c>
      <c r="H1435">
        <v>23000</v>
      </c>
      <c r="I1435" t="s">
        <v>13720</v>
      </c>
      <c r="J1435" t="s">
        <v>788</v>
      </c>
      <c r="K1435" t="s">
        <v>1452</v>
      </c>
      <c r="L1435">
        <v>50</v>
      </c>
      <c r="M1435" t="s">
        <v>13721</v>
      </c>
      <c r="N1435">
        <v>1800</v>
      </c>
      <c r="O1435">
        <v>1</v>
      </c>
      <c r="P1435" s="2">
        <v>45561</v>
      </c>
      <c r="Q1435" t="s">
        <v>788</v>
      </c>
      <c r="R1435">
        <v>0.05</v>
      </c>
      <c r="T1435" t="s">
        <v>15158</v>
      </c>
    </row>
    <row r="1436" spans="1:20" x14ac:dyDescent="0.3">
      <c r="A1436" t="s">
        <v>16</v>
      </c>
      <c r="B1436" t="s">
        <v>17</v>
      </c>
      <c r="C1436">
        <v>65893</v>
      </c>
      <c r="D1436" t="s">
        <v>1453</v>
      </c>
      <c r="E1436" t="s">
        <v>18</v>
      </c>
      <c r="F1436" s="1">
        <v>45561.604166666664</v>
      </c>
      <c r="G1436" t="s">
        <v>21</v>
      </c>
      <c r="H1436">
        <v>23000</v>
      </c>
      <c r="I1436" t="s">
        <v>13720</v>
      </c>
      <c r="J1436" t="s">
        <v>788</v>
      </c>
      <c r="K1436" t="s">
        <v>1453</v>
      </c>
      <c r="L1436">
        <v>50</v>
      </c>
      <c r="M1436" t="s">
        <v>13721</v>
      </c>
      <c r="N1436">
        <v>1800</v>
      </c>
      <c r="O1436">
        <v>1</v>
      </c>
      <c r="P1436" s="2">
        <v>45561</v>
      </c>
      <c r="Q1436" t="s">
        <v>788</v>
      </c>
      <c r="R1436">
        <v>0.05</v>
      </c>
      <c r="T1436" t="s">
        <v>15159</v>
      </c>
    </row>
    <row r="1437" spans="1:20" x14ac:dyDescent="0.3">
      <c r="A1437" t="s">
        <v>16</v>
      </c>
      <c r="B1437" t="s">
        <v>17</v>
      </c>
      <c r="C1437">
        <v>65902</v>
      </c>
      <c r="D1437" t="s">
        <v>1454</v>
      </c>
      <c r="E1437" t="s">
        <v>18</v>
      </c>
      <c r="F1437" s="1">
        <v>45561.604166666664</v>
      </c>
      <c r="G1437" t="s">
        <v>19</v>
      </c>
      <c r="H1437">
        <v>24000</v>
      </c>
      <c r="I1437" t="s">
        <v>13720</v>
      </c>
      <c r="J1437" t="s">
        <v>788</v>
      </c>
      <c r="K1437" t="s">
        <v>1454</v>
      </c>
      <c r="L1437">
        <v>50</v>
      </c>
      <c r="M1437" t="s">
        <v>13721</v>
      </c>
      <c r="N1437">
        <v>1800</v>
      </c>
      <c r="O1437">
        <v>1</v>
      </c>
      <c r="P1437" s="2">
        <v>45561</v>
      </c>
      <c r="Q1437" t="s">
        <v>788</v>
      </c>
      <c r="R1437">
        <v>0.05</v>
      </c>
      <c r="T1437" t="s">
        <v>15160</v>
      </c>
    </row>
    <row r="1438" spans="1:20" x14ac:dyDescent="0.3">
      <c r="A1438" t="s">
        <v>16</v>
      </c>
      <c r="B1438" t="s">
        <v>17</v>
      </c>
      <c r="C1438">
        <v>65897</v>
      </c>
      <c r="D1438" t="s">
        <v>1455</v>
      </c>
      <c r="E1438" t="s">
        <v>18</v>
      </c>
      <c r="F1438" s="1">
        <v>45561.604166666664</v>
      </c>
      <c r="G1438" t="s">
        <v>21</v>
      </c>
      <c r="H1438">
        <v>24000</v>
      </c>
      <c r="I1438" t="s">
        <v>13720</v>
      </c>
      <c r="J1438" t="s">
        <v>788</v>
      </c>
      <c r="K1438" t="s">
        <v>1455</v>
      </c>
      <c r="L1438">
        <v>50</v>
      </c>
      <c r="M1438" t="s">
        <v>13721</v>
      </c>
      <c r="N1438">
        <v>1800</v>
      </c>
      <c r="O1438">
        <v>1</v>
      </c>
      <c r="P1438" s="2">
        <v>45561</v>
      </c>
      <c r="Q1438" t="s">
        <v>788</v>
      </c>
      <c r="R1438">
        <v>0.05</v>
      </c>
      <c r="T1438" t="s">
        <v>15161</v>
      </c>
    </row>
    <row r="1439" spans="1:20" x14ac:dyDescent="0.3">
      <c r="A1439" t="s">
        <v>16</v>
      </c>
      <c r="B1439" t="s">
        <v>17</v>
      </c>
      <c r="C1439">
        <v>65912</v>
      </c>
      <c r="D1439" t="s">
        <v>1456</v>
      </c>
      <c r="E1439" t="s">
        <v>18</v>
      </c>
      <c r="F1439" s="1">
        <v>45561.604166666664</v>
      </c>
      <c r="G1439" t="s">
        <v>19</v>
      </c>
      <c r="H1439">
        <v>25000</v>
      </c>
      <c r="I1439" t="s">
        <v>13720</v>
      </c>
      <c r="J1439" t="s">
        <v>788</v>
      </c>
      <c r="K1439" t="s">
        <v>1456</v>
      </c>
      <c r="L1439">
        <v>50</v>
      </c>
      <c r="M1439" t="s">
        <v>13721</v>
      </c>
      <c r="N1439">
        <v>1800</v>
      </c>
      <c r="O1439">
        <v>1</v>
      </c>
      <c r="P1439" s="2">
        <v>45561</v>
      </c>
      <c r="Q1439" t="s">
        <v>788</v>
      </c>
      <c r="R1439">
        <v>0.05</v>
      </c>
      <c r="T1439" t="s">
        <v>15162</v>
      </c>
    </row>
    <row r="1440" spans="1:20" x14ac:dyDescent="0.3">
      <c r="A1440" t="s">
        <v>16</v>
      </c>
      <c r="B1440" t="s">
        <v>17</v>
      </c>
      <c r="C1440">
        <v>65903</v>
      </c>
      <c r="D1440" t="s">
        <v>1457</v>
      </c>
      <c r="E1440" t="s">
        <v>18</v>
      </c>
      <c r="F1440" s="1">
        <v>45561.604166666664</v>
      </c>
      <c r="G1440" t="s">
        <v>21</v>
      </c>
      <c r="H1440">
        <v>25000</v>
      </c>
      <c r="I1440" t="s">
        <v>13720</v>
      </c>
      <c r="J1440" t="s">
        <v>788</v>
      </c>
      <c r="K1440" t="s">
        <v>1457</v>
      </c>
      <c r="L1440">
        <v>50</v>
      </c>
      <c r="M1440" t="s">
        <v>13721</v>
      </c>
      <c r="N1440">
        <v>1800</v>
      </c>
      <c r="O1440">
        <v>1</v>
      </c>
      <c r="P1440" s="2">
        <v>45561</v>
      </c>
      <c r="Q1440" t="s">
        <v>788</v>
      </c>
      <c r="R1440">
        <v>0.05</v>
      </c>
      <c r="T1440" t="s">
        <v>15163</v>
      </c>
    </row>
    <row r="1441" spans="1:20" x14ac:dyDescent="0.3">
      <c r="A1441" t="s">
        <v>16</v>
      </c>
      <c r="B1441" t="s">
        <v>17</v>
      </c>
      <c r="C1441">
        <v>65913</v>
      </c>
      <c r="D1441" t="s">
        <v>1458</v>
      </c>
      <c r="E1441" t="s">
        <v>18</v>
      </c>
      <c r="F1441" s="1">
        <v>45561.604166666664</v>
      </c>
      <c r="G1441" t="s">
        <v>21</v>
      </c>
      <c r="H1441">
        <v>26000</v>
      </c>
      <c r="I1441" t="s">
        <v>13720</v>
      </c>
      <c r="J1441" t="s">
        <v>788</v>
      </c>
      <c r="K1441" t="s">
        <v>1458</v>
      </c>
      <c r="L1441">
        <v>50</v>
      </c>
      <c r="M1441" t="s">
        <v>13721</v>
      </c>
      <c r="N1441">
        <v>1800</v>
      </c>
      <c r="O1441">
        <v>1</v>
      </c>
      <c r="P1441" s="2">
        <v>45561</v>
      </c>
      <c r="Q1441" t="s">
        <v>788</v>
      </c>
      <c r="R1441">
        <v>0.05</v>
      </c>
      <c r="T1441" t="s">
        <v>15164</v>
      </c>
    </row>
    <row r="1442" spans="1:20" x14ac:dyDescent="0.3">
      <c r="A1442" t="s">
        <v>16</v>
      </c>
      <c r="B1442" t="s">
        <v>17</v>
      </c>
      <c r="C1442">
        <v>65914</v>
      </c>
      <c r="D1442" t="s">
        <v>1459</v>
      </c>
      <c r="E1442" t="s">
        <v>18</v>
      </c>
      <c r="F1442" s="1">
        <v>45561.604166666664</v>
      </c>
      <c r="G1442" t="s">
        <v>19</v>
      </c>
      <c r="H1442">
        <v>26000</v>
      </c>
      <c r="I1442" t="s">
        <v>13720</v>
      </c>
      <c r="J1442" t="s">
        <v>788</v>
      </c>
      <c r="K1442" t="s">
        <v>1459</v>
      </c>
      <c r="L1442">
        <v>50</v>
      </c>
      <c r="M1442" t="s">
        <v>13721</v>
      </c>
      <c r="N1442">
        <v>1800</v>
      </c>
      <c r="O1442">
        <v>1</v>
      </c>
      <c r="P1442" s="2">
        <v>45561</v>
      </c>
      <c r="Q1442" t="s">
        <v>788</v>
      </c>
      <c r="R1442">
        <v>0.05</v>
      </c>
      <c r="T1442" t="s">
        <v>15165</v>
      </c>
    </row>
    <row r="1443" spans="1:20" x14ac:dyDescent="0.3">
      <c r="A1443" t="s">
        <v>16</v>
      </c>
      <c r="B1443" t="s">
        <v>17</v>
      </c>
      <c r="C1443">
        <v>65915</v>
      </c>
      <c r="D1443" t="s">
        <v>1460</v>
      </c>
      <c r="E1443" t="s">
        <v>18</v>
      </c>
      <c r="F1443" s="1">
        <v>45561.604166666664</v>
      </c>
      <c r="G1443" t="s">
        <v>21</v>
      </c>
      <c r="H1443">
        <v>27000</v>
      </c>
      <c r="I1443" t="s">
        <v>13720</v>
      </c>
      <c r="J1443" t="s">
        <v>788</v>
      </c>
      <c r="K1443" t="s">
        <v>1460</v>
      </c>
      <c r="L1443">
        <v>50</v>
      </c>
      <c r="M1443" t="s">
        <v>13721</v>
      </c>
      <c r="N1443">
        <v>1800</v>
      </c>
      <c r="O1443">
        <v>1</v>
      </c>
      <c r="P1443" s="2">
        <v>45561</v>
      </c>
      <c r="Q1443" t="s">
        <v>788</v>
      </c>
      <c r="R1443">
        <v>0.05</v>
      </c>
      <c r="T1443" t="s">
        <v>15166</v>
      </c>
    </row>
    <row r="1444" spans="1:20" x14ac:dyDescent="0.3">
      <c r="A1444" t="s">
        <v>16</v>
      </c>
      <c r="B1444" t="s">
        <v>17</v>
      </c>
      <c r="C1444">
        <v>65916</v>
      </c>
      <c r="D1444" t="s">
        <v>1461</v>
      </c>
      <c r="E1444" t="s">
        <v>18</v>
      </c>
      <c r="F1444" s="1">
        <v>45561.604166666664</v>
      </c>
      <c r="G1444" t="s">
        <v>19</v>
      </c>
      <c r="H1444">
        <v>27000</v>
      </c>
      <c r="I1444" t="s">
        <v>13720</v>
      </c>
      <c r="J1444" t="s">
        <v>788</v>
      </c>
      <c r="K1444" t="s">
        <v>1461</v>
      </c>
      <c r="L1444">
        <v>50</v>
      </c>
      <c r="M1444" t="s">
        <v>13721</v>
      </c>
      <c r="N1444">
        <v>1800</v>
      </c>
      <c r="O1444">
        <v>1</v>
      </c>
      <c r="P1444" s="2">
        <v>45561</v>
      </c>
      <c r="Q1444" t="s">
        <v>788</v>
      </c>
      <c r="R1444">
        <v>0.05</v>
      </c>
      <c r="T1444" t="s">
        <v>15167</v>
      </c>
    </row>
    <row r="1445" spans="1:20" x14ac:dyDescent="0.3">
      <c r="A1445" t="s">
        <v>16</v>
      </c>
      <c r="B1445" t="s">
        <v>17</v>
      </c>
      <c r="C1445">
        <v>65918</v>
      </c>
      <c r="D1445" t="s">
        <v>1462</v>
      </c>
      <c r="E1445" t="s">
        <v>18</v>
      </c>
      <c r="F1445" s="1">
        <v>45561.604166666664</v>
      </c>
      <c r="G1445" t="s">
        <v>19</v>
      </c>
      <c r="H1445">
        <v>28000</v>
      </c>
      <c r="I1445" t="s">
        <v>13720</v>
      </c>
      <c r="J1445" t="s">
        <v>788</v>
      </c>
      <c r="K1445" t="s">
        <v>1462</v>
      </c>
      <c r="L1445">
        <v>50</v>
      </c>
      <c r="M1445" t="s">
        <v>13721</v>
      </c>
      <c r="N1445">
        <v>1800</v>
      </c>
      <c r="O1445">
        <v>1</v>
      </c>
      <c r="P1445" s="2">
        <v>45561</v>
      </c>
      <c r="Q1445" t="s">
        <v>788</v>
      </c>
      <c r="R1445">
        <v>0.05</v>
      </c>
      <c r="T1445" t="s">
        <v>15168</v>
      </c>
    </row>
    <row r="1446" spans="1:20" x14ac:dyDescent="0.3">
      <c r="A1446" t="s">
        <v>16</v>
      </c>
      <c r="B1446" t="s">
        <v>17</v>
      </c>
      <c r="C1446">
        <v>65917</v>
      </c>
      <c r="D1446" t="s">
        <v>1463</v>
      </c>
      <c r="E1446" t="s">
        <v>18</v>
      </c>
      <c r="F1446" s="1">
        <v>45561.604166666664</v>
      </c>
      <c r="G1446" t="s">
        <v>21</v>
      </c>
      <c r="H1446">
        <v>28000</v>
      </c>
      <c r="I1446" t="s">
        <v>13720</v>
      </c>
      <c r="J1446" t="s">
        <v>788</v>
      </c>
      <c r="K1446" t="s">
        <v>1463</v>
      </c>
      <c r="L1446">
        <v>50</v>
      </c>
      <c r="M1446" t="s">
        <v>13721</v>
      </c>
      <c r="N1446">
        <v>1800</v>
      </c>
      <c r="O1446">
        <v>1</v>
      </c>
      <c r="P1446" s="2">
        <v>45561</v>
      </c>
      <c r="Q1446" t="s">
        <v>788</v>
      </c>
      <c r="R1446">
        <v>0.05</v>
      </c>
      <c r="T1446" t="s">
        <v>15169</v>
      </c>
    </row>
    <row r="1447" spans="1:20" x14ac:dyDescent="0.3">
      <c r="A1447" t="s">
        <v>16</v>
      </c>
      <c r="B1447" t="s">
        <v>17</v>
      </c>
      <c r="C1447">
        <v>65932</v>
      </c>
      <c r="D1447" t="s">
        <v>1464</v>
      </c>
      <c r="E1447" t="s">
        <v>18</v>
      </c>
      <c r="F1447" s="1">
        <v>45561.604166666664</v>
      </c>
      <c r="G1447" t="s">
        <v>19</v>
      </c>
      <c r="H1447">
        <v>29000</v>
      </c>
      <c r="I1447" t="s">
        <v>13720</v>
      </c>
      <c r="J1447" t="s">
        <v>788</v>
      </c>
      <c r="K1447" t="s">
        <v>1464</v>
      </c>
      <c r="L1447">
        <v>50</v>
      </c>
      <c r="M1447" t="s">
        <v>13721</v>
      </c>
      <c r="N1447">
        <v>1800</v>
      </c>
      <c r="O1447">
        <v>1</v>
      </c>
      <c r="P1447" s="2">
        <v>45561</v>
      </c>
      <c r="Q1447" t="s">
        <v>788</v>
      </c>
      <c r="R1447">
        <v>0.05</v>
      </c>
      <c r="T1447" t="s">
        <v>15170</v>
      </c>
    </row>
    <row r="1448" spans="1:20" x14ac:dyDescent="0.3">
      <c r="A1448" t="s">
        <v>16</v>
      </c>
      <c r="B1448" t="s">
        <v>17</v>
      </c>
      <c r="C1448">
        <v>65919</v>
      </c>
      <c r="D1448" t="s">
        <v>1465</v>
      </c>
      <c r="E1448" t="s">
        <v>18</v>
      </c>
      <c r="F1448" s="1">
        <v>45561.604166666664</v>
      </c>
      <c r="G1448" t="s">
        <v>21</v>
      </c>
      <c r="H1448">
        <v>29000</v>
      </c>
      <c r="I1448" t="s">
        <v>13720</v>
      </c>
      <c r="J1448" t="s">
        <v>788</v>
      </c>
      <c r="K1448" t="s">
        <v>1465</v>
      </c>
      <c r="L1448">
        <v>50</v>
      </c>
      <c r="M1448" t="s">
        <v>13721</v>
      </c>
      <c r="N1448">
        <v>1800</v>
      </c>
      <c r="O1448">
        <v>1</v>
      </c>
      <c r="P1448" s="2">
        <v>45561</v>
      </c>
      <c r="Q1448" t="s">
        <v>788</v>
      </c>
      <c r="R1448">
        <v>0.05</v>
      </c>
      <c r="T1448" t="s">
        <v>15171</v>
      </c>
    </row>
    <row r="1449" spans="1:20" x14ac:dyDescent="0.3">
      <c r="A1449" t="s">
        <v>16</v>
      </c>
      <c r="B1449" t="s">
        <v>17</v>
      </c>
      <c r="C1449">
        <v>65936</v>
      </c>
      <c r="D1449" t="s">
        <v>1466</v>
      </c>
      <c r="E1449" t="s">
        <v>18</v>
      </c>
      <c r="F1449" s="1">
        <v>45561.604166666664</v>
      </c>
      <c r="G1449" t="s">
        <v>19</v>
      </c>
      <c r="H1449">
        <v>30000</v>
      </c>
      <c r="I1449" t="s">
        <v>13720</v>
      </c>
      <c r="J1449" t="s">
        <v>788</v>
      </c>
      <c r="K1449" t="s">
        <v>1466</v>
      </c>
      <c r="L1449">
        <v>50</v>
      </c>
      <c r="M1449" t="s">
        <v>13721</v>
      </c>
      <c r="N1449">
        <v>1800</v>
      </c>
      <c r="O1449">
        <v>1</v>
      </c>
      <c r="P1449" s="2">
        <v>45561</v>
      </c>
      <c r="Q1449" t="s">
        <v>788</v>
      </c>
      <c r="R1449">
        <v>0.05</v>
      </c>
      <c r="T1449" t="s">
        <v>15172</v>
      </c>
    </row>
    <row r="1450" spans="1:20" x14ac:dyDescent="0.3">
      <c r="A1450" t="s">
        <v>16</v>
      </c>
      <c r="B1450" t="s">
        <v>17</v>
      </c>
      <c r="C1450">
        <v>65933</v>
      </c>
      <c r="D1450" t="s">
        <v>1467</v>
      </c>
      <c r="E1450" t="s">
        <v>18</v>
      </c>
      <c r="F1450" s="1">
        <v>45561.604166666664</v>
      </c>
      <c r="G1450" t="s">
        <v>21</v>
      </c>
      <c r="H1450">
        <v>30000</v>
      </c>
      <c r="I1450" t="s">
        <v>13720</v>
      </c>
      <c r="J1450" t="s">
        <v>788</v>
      </c>
      <c r="K1450" t="s">
        <v>1467</v>
      </c>
      <c r="L1450">
        <v>50</v>
      </c>
      <c r="M1450" t="s">
        <v>13721</v>
      </c>
      <c r="N1450">
        <v>1800</v>
      </c>
      <c r="O1450">
        <v>1</v>
      </c>
      <c r="P1450" s="2">
        <v>45561</v>
      </c>
      <c r="Q1450" t="s">
        <v>788</v>
      </c>
      <c r="R1450">
        <v>0.05</v>
      </c>
      <c r="T1450" t="s">
        <v>15173</v>
      </c>
    </row>
    <row r="1451" spans="1:20" x14ac:dyDescent="0.3">
      <c r="A1451" t="s">
        <v>16</v>
      </c>
      <c r="B1451" t="s">
        <v>17</v>
      </c>
      <c r="C1451">
        <v>42115</v>
      </c>
      <c r="D1451" t="s">
        <v>1468</v>
      </c>
      <c r="E1451" t="s">
        <v>18</v>
      </c>
      <c r="F1451" s="1">
        <v>45561.604166666664</v>
      </c>
      <c r="G1451" t="s">
        <v>19</v>
      </c>
      <c r="H1451">
        <v>31000</v>
      </c>
      <c r="I1451" t="s">
        <v>13720</v>
      </c>
      <c r="J1451" t="s">
        <v>788</v>
      </c>
      <c r="K1451" t="s">
        <v>1468</v>
      </c>
      <c r="L1451">
        <v>50</v>
      </c>
      <c r="M1451" t="s">
        <v>13721</v>
      </c>
      <c r="N1451">
        <v>1800</v>
      </c>
      <c r="O1451">
        <v>1</v>
      </c>
      <c r="P1451" s="2">
        <v>45561</v>
      </c>
      <c r="Q1451" t="s">
        <v>788</v>
      </c>
      <c r="R1451">
        <v>0.05</v>
      </c>
      <c r="T1451" t="s">
        <v>15174</v>
      </c>
    </row>
    <row r="1452" spans="1:20" x14ac:dyDescent="0.3">
      <c r="A1452" t="s">
        <v>16</v>
      </c>
      <c r="B1452" t="s">
        <v>17</v>
      </c>
      <c r="C1452">
        <v>42110</v>
      </c>
      <c r="D1452" t="s">
        <v>1469</v>
      </c>
      <c r="E1452" t="s">
        <v>18</v>
      </c>
      <c r="F1452" s="1">
        <v>45561.604166666664</v>
      </c>
      <c r="G1452" t="s">
        <v>21</v>
      </c>
      <c r="H1452">
        <v>31000</v>
      </c>
      <c r="I1452" t="s">
        <v>13720</v>
      </c>
      <c r="J1452" t="s">
        <v>788</v>
      </c>
      <c r="K1452" t="s">
        <v>1469</v>
      </c>
      <c r="L1452">
        <v>50</v>
      </c>
      <c r="M1452" t="s">
        <v>13721</v>
      </c>
      <c r="N1452">
        <v>1800</v>
      </c>
      <c r="O1452">
        <v>1</v>
      </c>
      <c r="P1452" s="2">
        <v>45561</v>
      </c>
      <c r="Q1452" t="s">
        <v>788</v>
      </c>
      <c r="R1452">
        <v>0.05</v>
      </c>
      <c r="T1452" t="s">
        <v>15175</v>
      </c>
    </row>
    <row r="1453" spans="1:20" x14ac:dyDescent="0.3">
      <c r="A1453" t="s">
        <v>16</v>
      </c>
      <c r="B1453" t="s">
        <v>17</v>
      </c>
      <c r="C1453">
        <v>47587</v>
      </c>
      <c r="D1453" t="s">
        <v>1470</v>
      </c>
      <c r="E1453" t="s">
        <v>18</v>
      </c>
      <c r="F1453" s="1">
        <v>45561.604166666664</v>
      </c>
      <c r="G1453" t="s">
        <v>19</v>
      </c>
      <c r="H1453">
        <v>32000</v>
      </c>
      <c r="I1453" t="s">
        <v>13720</v>
      </c>
      <c r="J1453" t="s">
        <v>788</v>
      </c>
      <c r="K1453" t="s">
        <v>1470</v>
      </c>
      <c r="L1453">
        <v>50</v>
      </c>
      <c r="M1453" t="s">
        <v>13721</v>
      </c>
      <c r="N1453">
        <v>1800</v>
      </c>
      <c r="O1453">
        <v>1</v>
      </c>
      <c r="P1453" s="2">
        <v>45561</v>
      </c>
      <c r="Q1453" t="s">
        <v>788</v>
      </c>
      <c r="R1453">
        <v>0.05</v>
      </c>
      <c r="T1453" t="s">
        <v>15176</v>
      </c>
    </row>
    <row r="1454" spans="1:20" x14ac:dyDescent="0.3">
      <c r="A1454" t="s">
        <v>16</v>
      </c>
      <c r="B1454" t="s">
        <v>17</v>
      </c>
      <c r="C1454">
        <v>47586</v>
      </c>
      <c r="D1454" t="s">
        <v>1471</v>
      </c>
      <c r="E1454" t="s">
        <v>18</v>
      </c>
      <c r="F1454" s="1">
        <v>45561.604166666664</v>
      </c>
      <c r="G1454" t="s">
        <v>21</v>
      </c>
      <c r="H1454">
        <v>32000</v>
      </c>
      <c r="I1454" t="s">
        <v>13720</v>
      </c>
      <c r="J1454" t="s">
        <v>788</v>
      </c>
      <c r="K1454" t="s">
        <v>1471</v>
      </c>
      <c r="L1454">
        <v>50</v>
      </c>
      <c r="M1454" t="s">
        <v>13721</v>
      </c>
      <c r="N1454">
        <v>1800</v>
      </c>
      <c r="O1454">
        <v>1</v>
      </c>
      <c r="P1454" s="2">
        <v>45561</v>
      </c>
      <c r="Q1454" t="s">
        <v>788</v>
      </c>
      <c r="R1454">
        <v>0.05</v>
      </c>
      <c r="T1454" t="s">
        <v>15177</v>
      </c>
    </row>
    <row r="1455" spans="1:20" x14ac:dyDescent="0.3">
      <c r="A1455" t="s">
        <v>16</v>
      </c>
      <c r="B1455" t="s">
        <v>17</v>
      </c>
      <c r="C1455">
        <v>47175</v>
      </c>
      <c r="D1455" t="s">
        <v>1472</v>
      </c>
      <c r="E1455" t="s">
        <v>18</v>
      </c>
      <c r="F1455" s="1">
        <v>45561.604166666664</v>
      </c>
      <c r="G1455" t="s">
        <v>19</v>
      </c>
      <c r="H1455">
        <v>33000</v>
      </c>
      <c r="I1455" t="s">
        <v>13720</v>
      </c>
      <c r="J1455" t="s">
        <v>788</v>
      </c>
      <c r="K1455" t="s">
        <v>1472</v>
      </c>
      <c r="L1455">
        <v>50</v>
      </c>
      <c r="M1455" t="s">
        <v>13721</v>
      </c>
      <c r="N1455">
        <v>1800</v>
      </c>
      <c r="O1455">
        <v>1</v>
      </c>
      <c r="P1455" s="2">
        <v>45561</v>
      </c>
      <c r="Q1455" t="s">
        <v>788</v>
      </c>
      <c r="R1455">
        <v>0.05</v>
      </c>
      <c r="T1455" t="s">
        <v>15178</v>
      </c>
    </row>
    <row r="1456" spans="1:20" x14ac:dyDescent="0.3">
      <c r="A1456" t="s">
        <v>16</v>
      </c>
      <c r="B1456" t="s">
        <v>17</v>
      </c>
      <c r="C1456">
        <v>47174</v>
      </c>
      <c r="D1456" t="s">
        <v>1473</v>
      </c>
      <c r="E1456" t="s">
        <v>18</v>
      </c>
      <c r="F1456" s="1">
        <v>45561.604166666664</v>
      </c>
      <c r="G1456" t="s">
        <v>21</v>
      </c>
      <c r="H1456">
        <v>33000</v>
      </c>
      <c r="I1456" t="s">
        <v>13720</v>
      </c>
      <c r="J1456" t="s">
        <v>788</v>
      </c>
      <c r="K1456" t="s">
        <v>1473</v>
      </c>
      <c r="L1456">
        <v>50</v>
      </c>
      <c r="M1456" t="s">
        <v>13721</v>
      </c>
      <c r="N1456">
        <v>1800</v>
      </c>
      <c r="O1456">
        <v>1</v>
      </c>
      <c r="P1456" s="2">
        <v>45561</v>
      </c>
      <c r="Q1456" t="s">
        <v>788</v>
      </c>
      <c r="R1456">
        <v>0.05</v>
      </c>
      <c r="T1456" t="s">
        <v>15179</v>
      </c>
    </row>
    <row r="1457" spans="1:20" x14ac:dyDescent="0.3">
      <c r="A1457" t="s">
        <v>16</v>
      </c>
      <c r="B1457" t="s">
        <v>17</v>
      </c>
      <c r="C1457">
        <v>60926</v>
      </c>
      <c r="D1457" t="s">
        <v>1474</v>
      </c>
      <c r="E1457" t="s">
        <v>18</v>
      </c>
      <c r="F1457" s="1">
        <v>45652.604166666664</v>
      </c>
      <c r="G1457" t="s">
        <v>21</v>
      </c>
      <c r="H1457">
        <v>11000</v>
      </c>
      <c r="I1457" t="s">
        <v>13720</v>
      </c>
      <c r="J1457" t="s">
        <v>788</v>
      </c>
      <c r="K1457" t="s">
        <v>1474</v>
      </c>
      <c r="L1457">
        <v>50</v>
      </c>
      <c r="M1457" t="s">
        <v>13721</v>
      </c>
      <c r="N1457">
        <v>1800</v>
      </c>
      <c r="O1457">
        <v>1</v>
      </c>
      <c r="P1457" s="2">
        <v>45652</v>
      </c>
      <c r="Q1457" t="s">
        <v>788</v>
      </c>
      <c r="R1457">
        <v>0.05</v>
      </c>
      <c r="T1457" t="s">
        <v>15180</v>
      </c>
    </row>
    <row r="1458" spans="1:20" x14ac:dyDescent="0.3">
      <c r="A1458" t="s">
        <v>16</v>
      </c>
      <c r="B1458" t="s">
        <v>17</v>
      </c>
      <c r="C1458">
        <v>60927</v>
      </c>
      <c r="D1458" t="s">
        <v>1475</v>
      </c>
      <c r="E1458" t="s">
        <v>18</v>
      </c>
      <c r="F1458" s="1">
        <v>45652.604166666664</v>
      </c>
      <c r="G1458" t="s">
        <v>19</v>
      </c>
      <c r="H1458">
        <v>11000</v>
      </c>
      <c r="I1458" t="s">
        <v>13720</v>
      </c>
      <c r="J1458" t="s">
        <v>788</v>
      </c>
      <c r="K1458" t="s">
        <v>1475</v>
      </c>
      <c r="L1458">
        <v>50</v>
      </c>
      <c r="M1458" t="s">
        <v>13721</v>
      </c>
      <c r="N1458">
        <v>1800</v>
      </c>
      <c r="O1458">
        <v>1</v>
      </c>
      <c r="P1458" s="2">
        <v>45652</v>
      </c>
      <c r="Q1458" t="s">
        <v>788</v>
      </c>
      <c r="R1458">
        <v>0.05</v>
      </c>
      <c r="T1458" t="s">
        <v>15181</v>
      </c>
    </row>
    <row r="1459" spans="1:20" x14ac:dyDescent="0.3">
      <c r="A1459" t="s">
        <v>16</v>
      </c>
      <c r="B1459" t="s">
        <v>17</v>
      </c>
      <c r="C1459">
        <v>58612</v>
      </c>
      <c r="D1459" t="s">
        <v>1476</v>
      </c>
      <c r="E1459" t="s">
        <v>18</v>
      </c>
      <c r="F1459" s="1">
        <v>45652.604166666664</v>
      </c>
      <c r="G1459" t="s">
        <v>21</v>
      </c>
      <c r="H1459">
        <v>12000</v>
      </c>
      <c r="I1459" t="s">
        <v>13720</v>
      </c>
      <c r="J1459" t="s">
        <v>788</v>
      </c>
      <c r="K1459" t="s">
        <v>1476</v>
      </c>
      <c r="L1459">
        <v>50</v>
      </c>
      <c r="M1459" t="s">
        <v>13721</v>
      </c>
      <c r="N1459">
        <v>1800</v>
      </c>
      <c r="O1459">
        <v>1</v>
      </c>
      <c r="P1459" s="2">
        <v>45652</v>
      </c>
      <c r="Q1459" t="s">
        <v>788</v>
      </c>
      <c r="R1459">
        <v>0.05</v>
      </c>
      <c r="T1459" t="s">
        <v>15182</v>
      </c>
    </row>
    <row r="1460" spans="1:20" x14ac:dyDescent="0.3">
      <c r="A1460" t="s">
        <v>16</v>
      </c>
      <c r="B1460" t="s">
        <v>17</v>
      </c>
      <c r="C1460">
        <v>58613</v>
      </c>
      <c r="D1460" t="s">
        <v>1477</v>
      </c>
      <c r="E1460" t="s">
        <v>18</v>
      </c>
      <c r="F1460" s="1">
        <v>45652.604166666664</v>
      </c>
      <c r="G1460" t="s">
        <v>19</v>
      </c>
      <c r="H1460">
        <v>12000</v>
      </c>
      <c r="I1460" t="s">
        <v>13720</v>
      </c>
      <c r="J1460" t="s">
        <v>788</v>
      </c>
      <c r="K1460" t="s">
        <v>1477</v>
      </c>
      <c r="L1460">
        <v>50</v>
      </c>
      <c r="M1460" t="s">
        <v>13721</v>
      </c>
      <c r="N1460">
        <v>1800</v>
      </c>
      <c r="O1460">
        <v>1</v>
      </c>
      <c r="P1460" s="2">
        <v>45652</v>
      </c>
      <c r="Q1460" t="s">
        <v>788</v>
      </c>
      <c r="R1460">
        <v>0.05</v>
      </c>
      <c r="T1460" t="s">
        <v>15183</v>
      </c>
    </row>
    <row r="1461" spans="1:20" x14ac:dyDescent="0.3">
      <c r="A1461" t="s">
        <v>16</v>
      </c>
      <c r="B1461" t="s">
        <v>17</v>
      </c>
      <c r="C1461">
        <v>37769</v>
      </c>
      <c r="D1461" t="s">
        <v>1478</v>
      </c>
      <c r="E1461" t="s">
        <v>18</v>
      </c>
      <c r="F1461" s="1">
        <v>45652.604166666664</v>
      </c>
      <c r="G1461" t="s">
        <v>21</v>
      </c>
      <c r="H1461">
        <v>13000</v>
      </c>
      <c r="I1461" t="s">
        <v>13720</v>
      </c>
      <c r="J1461" t="s">
        <v>788</v>
      </c>
      <c r="K1461" t="s">
        <v>1478</v>
      </c>
      <c r="L1461">
        <v>50</v>
      </c>
      <c r="M1461" t="s">
        <v>13721</v>
      </c>
      <c r="N1461">
        <v>1800</v>
      </c>
      <c r="O1461">
        <v>1</v>
      </c>
      <c r="P1461" s="2">
        <v>45652</v>
      </c>
      <c r="Q1461" t="s">
        <v>788</v>
      </c>
      <c r="R1461">
        <v>0.05</v>
      </c>
      <c r="T1461" t="s">
        <v>15184</v>
      </c>
    </row>
    <row r="1462" spans="1:20" x14ac:dyDescent="0.3">
      <c r="A1462" t="s">
        <v>16</v>
      </c>
      <c r="B1462" t="s">
        <v>17</v>
      </c>
      <c r="C1462">
        <v>37776</v>
      </c>
      <c r="D1462" t="s">
        <v>1479</v>
      </c>
      <c r="E1462" t="s">
        <v>18</v>
      </c>
      <c r="F1462" s="1">
        <v>45652.604166666664</v>
      </c>
      <c r="G1462" t="s">
        <v>19</v>
      </c>
      <c r="H1462">
        <v>13000</v>
      </c>
      <c r="I1462" t="s">
        <v>13720</v>
      </c>
      <c r="J1462" t="s">
        <v>788</v>
      </c>
      <c r="K1462" t="s">
        <v>1479</v>
      </c>
      <c r="L1462">
        <v>50</v>
      </c>
      <c r="M1462" t="s">
        <v>13721</v>
      </c>
      <c r="N1462">
        <v>1800</v>
      </c>
      <c r="O1462">
        <v>1</v>
      </c>
      <c r="P1462" s="2">
        <v>45652</v>
      </c>
      <c r="Q1462" t="s">
        <v>788</v>
      </c>
      <c r="R1462">
        <v>0.05</v>
      </c>
      <c r="T1462" t="s">
        <v>15185</v>
      </c>
    </row>
    <row r="1463" spans="1:20" x14ac:dyDescent="0.3">
      <c r="A1463" t="s">
        <v>16</v>
      </c>
      <c r="B1463" t="s">
        <v>17</v>
      </c>
      <c r="C1463">
        <v>43383</v>
      </c>
      <c r="D1463" t="s">
        <v>1480</v>
      </c>
      <c r="E1463" t="s">
        <v>18</v>
      </c>
      <c r="F1463" s="1">
        <v>45652.604166666664</v>
      </c>
      <c r="G1463" t="s">
        <v>21</v>
      </c>
      <c r="H1463">
        <v>14000</v>
      </c>
      <c r="I1463" t="s">
        <v>13720</v>
      </c>
      <c r="J1463" t="s">
        <v>788</v>
      </c>
      <c r="K1463" t="s">
        <v>1480</v>
      </c>
      <c r="L1463">
        <v>50</v>
      </c>
      <c r="M1463" t="s">
        <v>13721</v>
      </c>
      <c r="N1463">
        <v>1800</v>
      </c>
      <c r="O1463">
        <v>1</v>
      </c>
      <c r="P1463" s="2">
        <v>45652</v>
      </c>
      <c r="Q1463" t="s">
        <v>788</v>
      </c>
      <c r="R1463">
        <v>0.05</v>
      </c>
      <c r="T1463" t="s">
        <v>15186</v>
      </c>
    </row>
    <row r="1464" spans="1:20" x14ac:dyDescent="0.3">
      <c r="A1464" t="s">
        <v>16</v>
      </c>
      <c r="B1464" t="s">
        <v>17</v>
      </c>
      <c r="C1464">
        <v>43384</v>
      </c>
      <c r="D1464" t="s">
        <v>1481</v>
      </c>
      <c r="E1464" t="s">
        <v>18</v>
      </c>
      <c r="F1464" s="1">
        <v>45652.604166666664</v>
      </c>
      <c r="G1464" t="s">
        <v>19</v>
      </c>
      <c r="H1464">
        <v>14000</v>
      </c>
      <c r="I1464" t="s">
        <v>13720</v>
      </c>
      <c r="J1464" t="s">
        <v>788</v>
      </c>
      <c r="K1464" t="s">
        <v>1481</v>
      </c>
      <c r="L1464">
        <v>50</v>
      </c>
      <c r="M1464" t="s">
        <v>13721</v>
      </c>
      <c r="N1464">
        <v>1800</v>
      </c>
      <c r="O1464">
        <v>1</v>
      </c>
      <c r="P1464" s="2">
        <v>45652</v>
      </c>
      <c r="Q1464" t="s">
        <v>788</v>
      </c>
      <c r="R1464">
        <v>0.05</v>
      </c>
      <c r="T1464" t="s">
        <v>15187</v>
      </c>
    </row>
    <row r="1465" spans="1:20" x14ac:dyDescent="0.3">
      <c r="A1465" t="s">
        <v>16</v>
      </c>
      <c r="B1465" t="s">
        <v>17</v>
      </c>
      <c r="C1465">
        <v>40087</v>
      </c>
      <c r="D1465" t="s">
        <v>1482</v>
      </c>
      <c r="E1465" t="s">
        <v>18</v>
      </c>
      <c r="F1465" s="1">
        <v>45652.604166666664</v>
      </c>
      <c r="G1465" t="s">
        <v>19</v>
      </c>
      <c r="H1465">
        <v>15000</v>
      </c>
      <c r="I1465" t="s">
        <v>13720</v>
      </c>
      <c r="J1465" t="s">
        <v>788</v>
      </c>
      <c r="K1465" t="s">
        <v>1482</v>
      </c>
      <c r="L1465">
        <v>50</v>
      </c>
      <c r="M1465" t="s">
        <v>13721</v>
      </c>
      <c r="N1465">
        <v>1800</v>
      </c>
      <c r="O1465">
        <v>1</v>
      </c>
      <c r="P1465" s="2">
        <v>45652</v>
      </c>
      <c r="Q1465" t="s">
        <v>788</v>
      </c>
      <c r="R1465">
        <v>0.05</v>
      </c>
      <c r="T1465" t="s">
        <v>15188</v>
      </c>
    </row>
    <row r="1466" spans="1:20" x14ac:dyDescent="0.3">
      <c r="A1466" t="s">
        <v>16</v>
      </c>
      <c r="B1466" t="s">
        <v>17</v>
      </c>
      <c r="C1466">
        <v>40086</v>
      </c>
      <c r="D1466" t="s">
        <v>1483</v>
      </c>
      <c r="E1466" t="s">
        <v>18</v>
      </c>
      <c r="F1466" s="1">
        <v>45652.604166666664</v>
      </c>
      <c r="G1466" t="s">
        <v>21</v>
      </c>
      <c r="H1466">
        <v>15000</v>
      </c>
      <c r="I1466" t="s">
        <v>13720</v>
      </c>
      <c r="J1466" t="s">
        <v>788</v>
      </c>
      <c r="K1466" t="s">
        <v>1483</v>
      </c>
      <c r="L1466">
        <v>50</v>
      </c>
      <c r="M1466" t="s">
        <v>13721</v>
      </c>
      <c r="N1466">
        <v>1800</v>
      </c>
      <c r="O1466">
        <v>1</v>
      </c>
      <c r="P1466" s="2">
        <v>45652</v>
      </c>
      <c r="Q1466" t="s">
        <v>788</v>
      </c>
      <c r="R1466">
        <v>0.05</v>
      </c>
      <c r="T1466" t="s">
        <v>15189</v>
      </c>
    </row>
    <row r="1467" spans="1:20" x14ac:dyDescent="0.3">
      <c r="A1467" t="s">
        <v>16</v>
      </c>
      <c r="B1467" t="s">
        <v>17</v>
      </c>
      <c r="C1467">
        <v>39669</v>
      </c>
      <c r="D1467" t="s">
        <v>1484</v>
      </c>
      <c r="E1467" t="s">
        <v>18</v>
      </c>
      <c r="F1467" s="1">
        <v>45652.604166666664</v>
      </c>
      <c r="G1467" t="s">
        <v>21</v>
      </c>
      <c r="H1467">
        <v>16000</v>
      </c>
      <c r="I1467" t="s">
        <v>13720</v>
      </c>
      <c r="J1467" t="s">
        <v>788</v>
      </c>
      <c r="K1467" t="s">
        <v>1484</v>
      </c>
      <c r="L1467">
        <v>50</v>
      </c>
      <c r="M1467" t="s">
        <v>13721</v>
      </c>
      <c r="N1467">
        <v>1800</v>
      </c>
      <c r="O1467">
        <v>1</v>
      </c>
      <c r="P1467" s="2">
        <v>45652</v>
      </c>
      <c r="Q1467" t="s">
        <v>788</v>
      </c>
      <c r="R1467">
        <v>0.05</v>
      </c>
      <c r="T1467" t="s">
        <v>15190</v>
      </c>
    </row>
    <row r="1468" spans="1:20" x14ac:dyDescent="0.3">
      <c r="A1468" t="s">
        <v>16</v>
      </c>
      <c r="B1468" t="s">
        <v>17</v>
      </c>
      <c r="C1468">
        <v>39672</v>
      </c>
      <c r="D1468" t="s">
        <v>1485</v>
      </c>
      <c r="E1468" t="s">
        <v>18</v>
      </c>
      <c r="F1468" s="1">
        <v>45652.604166666664</v>
      </c>
      <c r="G1468" t="s">
        <v>19</v>
      </c>
      <c r="H1468">
        <v>16000</v>
      </c>
      <c r="I1468" t="s">
        <v>13720</v>
      </c>
      <c r="J1468" t="s">
        <v>788</v>
      </c>
      <c r="K1468" t="s">
        <v>1485</v>
      </c>
      <c r="L1468">
        <v>50</v>
      </c>
      <c r="M1468" t="s">
        <v>13721</v>
      </c>
      <c r="N1468">
        <v>1800</v>
      </c>
      <c r="O1468">
        <v>1</v>
      </c>
      <c r="P1468" s="2">
        <v>45652</v>
      </c>
      <c r="Q1468" t="s">
        <v>788</v>
      </c>
      <c r="R1468">
        <v>0.05</v>
      </c>
      <c r="T1468" t="s">
        <v>15191</v>
      </c>
    </row>
    <row r="1469" spans="1:20" x14ac:dyDescent="0.3">
      <c r="A1469" t="s">
        <v>16</v>
      </c>
      <c r="B1469" t="s">
        <v>17</v>
      </c>
      <c r="C1469">
        <v>45859</v>
      </c>
      <c r="D1469" t="s">
        <v>1486</v>
      </c>
      <c r="E1469" t="s">
        <v>18</v>
      </c>
      <c r="F1469" s="1">
        <v>45652.604166666664</v>
      </c>
      <c r="G1469" t="s">
        <v>19</v>
      </c>
      <c r="H1469">
        <v>17000</v>
      </c>
      <c r="I1469" t="s">
        <v>13720</v>
      </c>
      <c r="J1469" t="s">
        <v>788</v>
      </c>
      <c r="K1469" t="s">
        <v>1486</v>
      </c>
      <c r="L1469">
        <v>50</v>
      </c>
      <c r="M1469" t="s">
        <v>13721</v>
      </c>
      <c r="N1469">
        <v>1800</v>
      </c>
      <c r="O1469">
        <v>1</v>
      </c>
      <c r="P1469" s="2">
        <v>45652</v>
      </c>
      <c r="Q1469" t="s">
        <v>788</v>
      </c>
      <c r="R1469">
        <v>0.05</v>
      </c>
      <c r="T1469" t="s">
        <v>15192</v>
      </c>
    </row>
    <row r="1470" spans="1:20" x14ac:dyDescent="0.3">
      <c r="A1470" t="s">
        <v>16</v>
      </c>
      <c r="B1470" t="s">
        <v>17</v>
      </c>
      <c r="C1470">
        <v>45858</v>
      </c>
      <c r="D1470" t="s">
        <v>1487</v>
      </c>
      <c r="E1470" t="s">
        <v>18</v>
      </c>
      <c r="F1470" s="1">
        <v>45652.604166666664</v>
      </c>
      <c r="G1470" t="s">
        <v>21</v>
      </c>
      <c r="H1470">
        <v>17000</v>
      </c>
      <c r="I1470" t="s">
        <v>13720</v>
      </c>
      <c r="J1470" t="s">
        <v>788</v>
      </c>
      <c r="K1470" t="s">
        <v>1487</v>
      </c>
      <c r="L1470">
        <v>50</v>
      </c>
      <c r="M1470" t="s">
        <v>13721</v>
      </c>
      <c r="N1470">
        <v>1800</v>
      </c>
      <c r="O1470">
        <v>1</v>
      </c>
      <c r="P1470" s="2">
        <v>45652</v>
      </c>
      <c r="Q1470" t="s">
        <v>788</v>
      </c>
      <c r="R1470">
        <v>0.05</v>
      </c>
      <c r="T1470" t="s">
        <v>15193</v>
      </c>
    </row>
    <row r="1471" spans="1:20" x14ac:dyDescent="0.3">
      <c r="A1471" t="s">
        <v>16</v>
      </c>
      <c r="B1471" t="s">
        <v>17</v>
      </c>
      <c r="C1471">
        <v>55118</v>
      </c>
      <c r="D1471" t="s">
        <v>1488</v>
      </c>
      <c r="E1471" t="s">
        <v>18</v>
      </c>
      <c r="F1471" s="1">
        <v>45652.604166666664</v>
      </c>
      <c r="G1471" t="s">
        <v>19</v>
      </c>
      <c r="H1471">
        <v>18000</v>
      </c>
      <c r="I1471" t="s">
        <v>13720</v>
      </c>
      <c r="J1471" t="s">
        <v>788</v>
      </c>
      <c r="K1471" t="s">
        <v>1488</v>
      </c>
      <c r="L1471">
        <v>50</v>
      </c>
      <c r="M1471" t="s">
        <v>13721</v>
      </c>
      <c r="N1471">
        <v>1800</v>
      </c>
      <c r="O1471">
        <v>1</v>
      </c>
      <c r="P1471" s="2">
        <v>45652</v>
      </c>
      <c r="Q1471" t="s">
        <v>788</v>
      </c>
      <c r="R1471">
        <v>0.05</v>
      </c>
      <c r="T1471" t="s">
        <v>15194</v>
      </c>
    </row>
    <row r="1472" spans="1:20" x14ac:dyDescent="0.3">
      <c r="A1472" t="s">
        <v>16</v>
      </c>
      <c r="B1472" t="s">
        <v>17</v>
      </c>
      <c r="C1472">
        <v>55117</v>
      </c>
      <c r="D1472" t="s">
        <v>1489</v>
      </c>
      <c r="E1472" t="s">
        <v>18</v>
      </c>
      <c r="F1472" s="1">
        <v>45652.604166666664</v>
      </c>
      <c r="G1472" t="s">
        <v>21</v>
      </c>
      <c r="H1472">
        <v>18000</v>
      </c>
      <c r="I1472" t="s">
        <v>13720</v>
      </c>
      <c r="J1472" t="s">
        <v>788</v>
      </c>
      <c r="K1472" t="s">
        <v>1489</v>
      </c>
      <c r="L1472">
        <v>50</v>
      </c>
      <c r="M1472" t="s">
        <v>13721</v>
      </c>
      <c r="N1472">
        <v>1800</v>
      </c>
      <c r="O1472">
        <v>1</v>
      </c>
      <c r="P1472" s="2">
        <v>45652</v>
      </c>
      <c r="Q1472" t="s">
        <v>788</v>
      </c>
      <c r="R1472">
        <v>0.05</v>
      </c>
      <c r="T1472" t="s">
        <v>15195</v>
      </c>
    </row>
    <row r="1473" spans="1:20" x14ac:dyDescent="0.3">
      <c r="A1473" t="s">
        <v>16</v>
      </c>
      <c r="B1473" t="s">
        <v>17</v>
      </c>
      <c r="C1473">
        <v>41020</v>
      </c>
      <c r="D1473" t="s">
        <v>1490</v>
      </c>
      <c r="E1473" t="s">
        <v>18</v>
      </c>
      <c r="F1473" s="1">
        <v>45652.604166666664</v>
      </c>
      <c r="G1473" t="s">
        <v>21</v>
      </c>
      <c r="H1473">
        <v>18500</v>
      </c>
      <c r="I1473" t="s">
        <v>13720</v>
      </c>
      <c r="J1473" t="s">
        <v>788</v>
      </c>
      <c r="K1473" t="s">
        <v>1490</v>
      </c>
      <c r="L1473">
        <v>50</v>
      </c>
      <c r="M1473" t="s">
        <v>13721</v>
      </c>
      <c r="N1473">
        <v>1800</v>
      </c>
      <c r="O1473">
        <v>1</v>
      </c>
      <c r="P1473" s="2">
        <v>45652</v>
      </c>
      <c r="Q1473" t="s">
        <v>788</v>
      </c>
      <c r="R1473">
        <v>0.05</v>
      </c>
      <c r="T1473" t="s">
        <v>15196</v>
      </c>
    </row>
    <row r="1474" spans="1:20" x14ac:dyDescent="0.3">
      <c r="A1474" t="s">
        <v>16</v>
      </c>
      <c r="B1474" t="s">
        <v>17</v>
      </c>
      <c r="C1474">
        <v>39978</v>
      </c>
      <c r="D1474" t="s">
        <v>1491</v>
      </c>
      <c r="E1474" t="s">
        <v>18</v>
      </c>
      <c r="F1474" s="1">
        <v>45652.604166666664</v>
      </c>
      <c r="G1474" t="s">
        <v>19</v>
      </c>
      <c r="H1474">
        <v>19000</v>
      </c>
      <c r="I1474" t="s">
        <v>13720</v>
      </c>
      <c r="J1474" t="s">
        <v>788</v>
      </c>
      <c r="K1474" t="s">
        <v>1491</v>
      </c>
      <c r="L1474">
        <v>50</v>
      </c>
      <c r="M1474" t="s">
        <v>13721</v>
      </c>
      <c r="N1474">
        <v>1800</v>
      </c>
      <c r="O1474">
        <v>1</v>
      </c>
      <c r="P1474" s="2">
        <v>45652</v>
      </c>
      <c r="Q1474" t="s">
        <v>788</v>
      </c>
      <c r="R1474">
        <v>0.05</v>
      </c>
      <c r="T1474" t="s">
        <v>15197</v>
      </c>
    </row>
    <row r="1475" spans="1:20" x14ac:dyDescent="0.3">
      <c r="A1475" t="s">
        <v>16</v>
      </c>
      <c r="B1475" t="s">
        <v>17</v>
      </c>
      <c r="C1475">
        <v>39976</v>
      </c>
      <c r="D1475" t="s">
        <v>1492</v>
      </c>
      <c r="E1475" t="s">
        <v>18</v>
      </c>
      <c r="F1475" s="1">
        <v>45652.604166666664</v>
      </c>
      <c r="G1475" t="s">
        <v>21</v>
      </c>
      <c r="H1475">
        <v>19000</v>
      </c>
      <c r="I1475" t="s">
        <v>13720</v>
      </c>
      <c r="J1475" t="s">
        <v>788</v>
      </c>
      <c r="K1475" t="s">
        <v>1492</v>
      </c>
      <c r="L1475">
        <v>50</v>
      </c>
      <c r="M1475" t="s">
        <v>13721</v>
      </c>
      <c r="N1475">
        <v>1800</v>
      </c>
      <c r="O1475">
        <v>1</v>
      </c>
      <c r="P1475" s="2">
        <v>45652</v>
      </c>
      <c r="Q1475" t="s">
        <v>788</v>
      </c>
      <c r="R1475">
        <v>0.05</v>
      </c>
      <c r="T1475" t="s">
        <v>15198</v>
      </c>
    </row>
    <row r="1476" spans="1:20" x14ac:dyDescent="0.3">
      <c r="A1476" t="s">
        <v>16</v>
      </c>
      <c r="B1476" t="s">
        <v>17</v>
      </c>
      <c r="C1476">
        <v>38312</v>
      </c>
      <c r="D1476" t="s">
        <v>1493</v>
      </c>
      <c r="E1476" t="s">
        <v>18</v>
      </c>
      <c r="F1476" s="1">
        <v>45652.604166666664</v>
      </c>
      <c r="G1476" t="s">
        <v>21</v>
      </c>
      <c r="H1476">
        <v>20000</v>
      </c>
      <c r="I1476" t="s">
        <v>13720</v>
      </c>
      <c r="J1476" t="s">
        <v>788</v>
      </c>
      <c r="K1476" t="s">
        <v>1493</v>
      </c>
      <c r="L1476">
        <v>50</v>
      </c>
      <c r="M1476" t="s">
        <v>13721</v>
      </c>
      <c r="N1476">
        <v>1800</v>
      </c>
      <c r="O1476">
        <v>1</v>
      </c>
      <c r="P1476" s="2">
        <v>45652</v>
      </c>
      <c r="Q1476" t="s">
        <v>788</v>
      </c>
      <c r="R1476">
        <v>0.05</v>
      </c>
      <c r="T1476" t="s">
        <v>15199</v>
      </c>
    </row>
    <row r="1477" spans="1:20" x14ac:dyDescent="0.3">
      <c r="A1477" t="s">
        <v>16</v>
      </c>
      <c r="B1477" t="s">
        <v>17</v>
      </c>
      <c r="C1477">
        <v>38315</v>
      </c>
      <c r="D1477" t="s">
        <v>1494</v>
      </c>
      <c r="E1477" t="s">
        <v>18</v>
      </c>
      <c r="F1477" s="1">
        <v>45652.604166666664</v>
      </c>
      <c r="G1477" t="s">
        <v>19</v>
      </c>
      <c r="H1477">
        <v>20000</v>
      </c>
      <c r="I1477" t="s">
        <v>13720</v>
      </c>
      <c r="J1477" t="s">
        <v>788</v>
      </c>
      <c r="K1477" t="s">
        <v>1494</v>
      </c>
      <c r="L1477">
        <v>50</v>
      </c>
      <c r="M1477" t="s">
        <v>13721</v>
      </c>
      <c r="N1477">
        <v>1800</v>
      </c>
      <c r="O1477">
        <v>1</v>
      </c>
      <c r="P1477" s="2">
        <v>45652</v>
      </c>
      <c r="Q1477" t="s">
        <v>788</v>
      </c>
      <c r="R1477">
        <v>0.05</v>
      </c>
      <c r="T1477" t="s">
        <v>15200</v>
      </c>
    </row>
    <row r="1478" spans="1:20" x14ac:dyDescent="0.3">
      <c r="A1478" t="s">
        <v>16</v>
      </c>
      <c r="B1478" t="s">
        <v>17</v>
      </c>
      <c r="C1478">
        <v>51448</v>
      </c>
      <c r="D1478" t="s">
        <v>1495</v>
      </c>
      <c r="E1478" t="s">
        <v>18</v>
      </c>
      <c r="F1478" s="1">
        <v>45652.604166666664</v>
      </c>
      <c r="G1478" t="s">
        <v>19</v>
      </c>
      <c r="H1478">
        <v>21000</v>
      </c>
      <c r="I1478" t="s">
        <v>13720</v>
      </c>
      <c r="J1478" t="s">
        <v>788</v>
      </c>
      <c r="K1478" t="s">
        <v>1495</v>
      </c>
      <c r="L1478">
        <v>50</v>
      </c>
      <c r="M1478" t="s">
        <v>13721</v>
      </c>
      <c r="N1478">
        <v>1800</v>
      </c>
      <c r="O1478">
        <v>1</v>
      </c>
      <c r="P1478" s="2">
        <v>45652</v>
      </c>
      <c r="Q1478" t="s">
        <v>788</v>
      </c>
      <c r="R1478">
        <v>0.05</v>
      </c>
      <c r="T1478" t="s">
        <v>15201</v>
      </c>
    </row>
    <row r="1479" spans="1:20" x14ac:dyDescent="0.3">
      <c r="A1479" t="s">
        <v>16</v>
      </c>
      <c r="B1479" t="s">
        <v>17</v>
      </c>
      <c r="C1479">
        <v>51447</v>
      </c>
      <c r="D1479" t="s">
        <v>1496</v>
      </c>
      <c r="E1479" t="s">
        <v>18</v>
      </c>
      <c r="F1479" s="1">
        <v>45652.604166666664</v>
      </c>
      <c r="G1479" t="s">
        <v>21</v>
      </c>
      <c r="H1479">
        <v>21000</v>
      </c>
      <c r="I1479" t="s">
        <v>13720</v>
      </c>
      <c r="J1479" t="s">
        <v>788</v>
      </c>
      <c r="K1479" t="s">
        <v>1496</v>
      </c>
      <c r="L1479">
        <v>50</v>
      </c>
      <c r="M1479" t="s">
        <v>13721</v>
      </c>
      <c r="N1479">
        <v>1800</v>
      </c>
      <c r="O1479">
        <v>1</v>
      </c>
      <c r="P1479" s="2">
        <v>45652</v>
      </c>
      <c r="Q1479" t="s">
        <v>788</v>
      </c>
      <c r="R1479">
        <v>0.05</v>
      </c>
      <c r="T1479" t="s">
        <v>15202</v>
      </c>
    </row>
    <row r="1480" spans="1:20" x14ac:dyDescent="0.3">
      <c r="A1480" t="s">
        <v>16</v>
      </c>
      <c r="B1480" t="s">
        <v>17</v>
      </c>
      <c r="C1480">
        <v>58614</v>
      </c>
      <c r="D1480" t="s">
        <v>1497</v>
      </c>
      <c r="E1480" t="s">
        <v>18</v>
      </c>
      <c r="F1480" s="1">
        <v>45652.604166666664</v>
      </c>
      <c r="G1480" t="s">
        <v>21</v>
      </c>
      <c r="H1480">
        <v>22000</v>
      </c>
      <c r="I1480" t="s">
        <v>13720</v>
      </c>
      <c r="J1480" t="s">
        <v>788</v>
      </c>
      <c r="K1480" t="s">
        <v>1497</v>
      </c>
      <c r="L1480">
        <v>50</v>
      </c>
      <c r="M1480" t="s">
        <v>13721</v>
      </c>
      <c r="N1480">
        <v>1800</v>
      </c>
      <c r="O1480">
        <v>1</v>
      </c>
      <c r="P1480" s="2">
        <v>45652</v>
      </c>
      <c r="Q1480" t="s">
        <v>788</v>
      </c>
      <c r="R1480">
        <v>0.05</v>
      </c>
      <c r="T1480" t="s">
        <v>15203</v>
      </c>
    </row>
    <row r="1481" spans="1:20" x14ac:dyDescent="0.3">
      <c r="A1481" t="s">
        <v>16</v>
      </c>
      <c r="B1481" t="s">
        <v>17</v>
      </c>
      <c r="C1481">
        <v>58615</v>
      </c>
      <c r="D1481" t="s">
        <v>1498</v>
      </c>
      <c r="E1481" t="s">
        <v>18</v>
      </c>
      <c r="F1481" s="1">
        <v>45652.604166666664</v>
      </c>
      <c r="G1481" t="s">
        <v>19</v>
      </c>
      <c r="H1481">
        <v>22000</v>
      </c>
      <c r="I1481" t="s">
        <v>13720</v>
      </c>
      <c r="J1481" t="s">
        <v>788</v>
      </c>
      <c r="K1481" t="s">
        <v>1498</v>
      </c>
      <c r="L1481">
        <v>50</v>
      </c>
      <c r="M1481" t="s">
        <v>13721</v>
      </c>
      <c r="N1481">
        <v>1800</v>
      </c>
      <c r="O1481">
        <v>1</v>
      </c>
      <c r="P1481" s="2">
        <v>45652</v>
      </c>
      <c r="Q1481" t="s">
        <v>788</v>
      </c>
      <c r="R1481">
        <v>0.05</v>
      </c>
      <c r="T1481" t="s">
        <v>15204</v>
      </c>
    </row>
    <row r="1482" spans="1:20" x14ac:dyDescent="0.3">
      <c r="A1482" t="s">
        <v>16</v>
      </c>
      <c r="B1482" t="s">
        <v>17</v>
      </c>
      <c r="C1482">
        <v>37724</v>
      </c>
      <c r="D1482" t="s">
        <v>1499</v>
      </c>
      <c r="E1482" t="s">
        <v>18</v>
      </c>
      <c r="F1482" s="1">
        <v>45652.604166666664</v>
      </c>
      <c r="G1482" t="s">
        <v>21</v>
      </c>
      <c r="H1482">
        <v>23000</v>
      </c>
      <c r="I1482" t="s">
        <v>13720</v>
      </c>
      <c r="J1482" t="s">
        <v>788</v>
      </c>
      <c r="K1482" t="s">
        <v>1499</v>
      </c>
      <c r="L1482">
        <v>50</v>
      </c>
      <c r="M1482" t="s">
        <v>13721</v>
      </c>
      <c r="N1482">
        <v>1800</v>
      </c>
      <c r="O1482">
        <v>1</v>
      </c>
      <c r="P1482" s="2">
        <v>45652</v>
      </c>
      <c r="Q1482" t="s">
        <v>788</v>
      </c>
      <c r="R1482">
        <v>0.05</v>
      </c>
      <c r="T1482" t="s">
        <v>15205</v>
      </c>
    </row>
    <row r="1483" spans="1:20" x14ac:dyDescent="0.3">
      <c r="A1483" t="s">
        <v>16</v>
      </c>
      <c r="B1483" t="s">
        <v>17</v>
      </c>
      <c r="C1483">
        <v>37748</v>
      </c>
      <c r="D1483" t="s">
        <v>1500</v>
      </c>
      <c r="E1483" t="s">
        <v>18</v>
      </c>
      <c r="F1483" s="1">
        <v>45652.604166666664</v>
      </c>
      <c r="G1483" t="s">
        <v>19</v>
      </c>
      <c r="H1483">
        <v>23000</v>
      </c>
      <c r="I1483" t="s">
        <v>13720</v>
      </c>
      <c r="J1483" t="s">
        <v>788</v>
      </c>
      <c r="K1483" t="s">
        <v>1500</v>
      </c>
      <c r="L1483">
        <v>50</v>
      </c>
      <c r="M1483" t="s">
        <v>13721</v>
      </c>
      <c r="N1483">
        <v>1800</v>
      </c>
      <c r="O1483">
        <v>1</v>
      </c>
      <c r="P1483" s="2">
        <v>45652</v>
      </c>
      <c r="Q1483" t="s">
        <v>788</v>
      </c>
      <c r="R1483">
        <v>0.05</v>
      </c>
      <c r="T1483" t="s">
        <v>15206</v>
      </c>
    </row>
    <row r="1484" spans="1:20" x14ac:dyDescent="0.3">
      <c r="A1484" t="s">
        <v>16</v>
      </c>
      <c r="B1484" t="s">
        <v>17</v>
      </c>
      <c r="C1484">
        <v>71355</v>
      </c>
      <c r="D1484" t="s">
        <v>1501</v>
      </c>
      <c r="E1484" t="s">
        <v>18</v>
      </c>
      <c r="F1484" s="1">
        <v>45652.604166666664</v>
      </c>
      <c r="G1484" t="s">
        <v>19</v>
      </c>
      <c r="H1484">
        <v>24000</v>
      </c>
      <c r="I1484" t="s">
        <v>13720</v>
      </c>
      <c r="J1484" t="s">
        <v>788</v>
      </c>
      <c r="K1484" t="s">
        <v>1501</v>
      </c>
      <c r="L1484">
        <v>50</v>
      </c>
      <c r="M1484" t="s">
        <v>13721</v>
      </c>
      <c r="N1484">
        <v>1800</v>
      </c>
      <c r="O1484">
        <v>1</v>
      </c>
      <c r="P1484" s="2">
        <v>45652</v>
      </c>
      <c r="Q1484" t="s">
        <v>788</v>
      </c>
      <c r="R1484">
        <v>0.05</v>
      </c>
      <c r="T1484" t="s">
        <v>15207</v>
      </c>
    </row>
    <row r="1485" spans="1:20" x14ac:dyDescent="0.3">
      <c r="A1485" t="s">
        <v>16</v>
      </c>
      <c r="B1485" t="s">
        <v>17</v>
      </c>
      <c r="C1485">
        <v>71354</v>
      </c>
      <c r="D1485" t="s">
        <v>1502</v>
      </c>
      <c r="E1485" t="s">
        <v>18</v>
      </c>
      <c r="F1485" s="1">
        <v>45652.604166666664</v>
      </c>
      <c r="G1485" t="s">
        <v>21</v>
      </c>
      <c r="H1485">
        <v>24000</v>
      </c>
      <c r="I1485" t="s">
        <v>13720</v>
      </c>
      <c r="J1485" t="s">
        <v>788</v>
      </c>
      <c r="K1485" t="s">
        <v>1502</v>
      </c>
      <c r="L1485">
        <v>50</v>
      </c>
      <c r="M1485" t="s">
        <v>13721</v>
      </c>
      <c r="N1485">
        <v>1800</v>
      </c>
      <c r="O1485">
        <v>1</v>
      </c>
      <c r="P1485" s="2">
        <v>45652</v>
      </c>
      <c r="Q1485" t="s">
        <v>788</v>
      </c>
      <c r="R1485">
        <v>0.05</v>
      </c>
      <c r="T1485" t="s">
        <v>15208</v>
      </c>
    </row>
    <row r="1486" spans="1:20" x14ac:dyDescent="0.3">
      <c r="A1486" t="s">
        <v>16</v>
      </c>
      <c r="B1486" t="s">
        <v>17</v>
      </c>
      <c r="C1486">
        <v>71363</v>
      </c>
      <c r="D1486" t="s">
        <v>1503</v>
      </c>
      <c r="E1486" t="s">
        <v>18</v>
      </c>
      <c r="F1486" s="1">
        <v>45652.604166666664</v>
      </c>
      <c r="G1486" t="s">
        <v>19</v>
      </c>
      <c r="H1486">
        <v>25000</v>
      </c>
      <c r="I1486" t="s">
        <v>13720</v>
      </c>
      <c r="J1486" t="s">
        <v>788</v>
      </c>
      <c r="K1486" t="s">
        <v>1503</v>
      </c>
      <c r="L1486">
        <v>50</v>
      </c>
      <c r="M1486" t="s">
        <v>13721</v>
      </c>
      <c r="N1486">
        <v>1800</v>
      </c>
      <c r="O1486">
        <v>1</v>
      </c>
      <c r="P1486" s="2">
        <v>45652</v>
      </c>
      <c r="Q1486" t="s">
        <v>788</v>
      </c>
      <c r="R1486">
        <v>0.05</v>
      </c>
      <c r="T1486" t="s">
        <v>15209</v>
      </c>
    </row>
    <row r="1487" spans="1:20" x14ac:dyDescent="0.3">
      <c r="A1487" t="s">
        <v>16</v>
      </c>
      <c r="B1487" t="s">
        <v>17</v>
      </c>
      <c r="C1487">
        <v>71362</v>
      </c>
      <c r="D1487" t="s">
        <v>1504</v>
      </c>
      <c r="E1487" t="s">
        <v>18</v>
      </c>
      <c r="F1487" s="1">
        <v>45652.604166666664</v>
      </c>
      <c r="G1487" t="s">
        <v>21</v>
      </c>
      <c r="H1487">
        <v>25000</v>
      </c>
      <c r="I1487" t="s">
        <v>13720</v>
      </c>
      <c r="J1487" t="s">
        <v>788</v>
      </c>
      <c r="K1487" t="s">
        <v>1504</v>
      </c>
      <c r="L1487">
        <v>50</v>
      </c>
      <c r="M1487" t="s">
        <v>13721</v>
      </c>
      <c r="N1487">
        <v>1800</v>
      </c>
      <c r="O1487">
        <v>1</v>
      </c>
      <c r="P1487" s="2">
        <v>45652</v>
      </c>
      <c r="Q1487" t="s">
        <v>788</v>
      </c>
      <c r="R1487">
        <v>0.05</v>
      </c>
      <c r="T1487" t="s">
        <v>15210</v>
      </c>
    </row>
    <row r="1488" spans="1:20" x14ac:dyDescent="0.3">
      <c r="A1488" t="s">
        <v>16</v>
      </c>
      <c r="B1488" t="s">
        <v>17</v>
      </c>
      <c r="C1488">
        <v>71364</v>
      </c>
      <c r="D1488" t="s">
        <v>1505</v>
      </c>
      <c r="E1488" t="s">
        <v>18</v>
      </c>
      <c r="F1488" s="1">
        <v>45652.604166666664</v>
      </c>
      <c r="G1488" t="s">
        <v>21</v>
      </c>
      <c r="H1488">
        <v>26000</v>
      </c>
      <c r="I1488" t="s">
        <v>13720</v>
      </c>
      <c r="J1488" t="s">
        <v>788</v>
      </c>
      <c r="K1488" t="s">
        <v>1505</v>
      </c>
      <c r="L1488">
        <v>50</v>
      </c>
      <c r="M1488" t="s">
        <v>13721</v>
      </c>
      <c r="N1488">
        <v>1800</v>
      </c>
      <c r="O1488">
        <v>1</v>
      </c>
      <c r="P1488" s="2">
        <v>45652</v>
      </c>
      <c r="Q1488" t="s">
        <v>788</v>
      </c>
      <c r="R1488">
        <v>0.05</v>
      </c>
      <c r="T1488" t="s">
        <v>15211</v>
      </c>
    </row>
    <row r="1489" spans="1:20" x14ac:dyDescent="0.3">
      <c r="A1489" t="s">
        <v>16</v>
      </c>
      <c r="B1489" t="s">
        <v>17</v>
      </c>
      <c r="C1489">
        <v>71365</v>
      </c>
      <c r="D1489" t="s">
        <v>1506</v>
      </c>
      <c r="E1489" t="s">
        <v>18</v>
      </c>
      <c r="F1489" s="1">
        <v>45652.604166666664</v>
      </c>
      <c r="G1489" t="s">
        <v>19</v>
      </c>
      <c r="H1489">
        <v>26000</v>
      </c>
      <c r="I1489" t="s">
        <v>13720</v>
      </c>
      <c r="J1489" t="s">
        <v>788</v>
      </c>
      <c r="K1489" t="s">
        <v>1506</v>
      </c>
      <c r="L1489">
        <v>50</v>
      </c>
      <c r="M1489" t="s">
        <v>13721</v>
      </c>
      <c r="N1489">
        <v>1800</v>
      </c>
      <c r="O1489">
        <v>1</v>
      </c>
      <c r="P1489" s="2">
        <v>45652</v>
      </c>
      <c r="Q1489" t="s">
        <v>788</v>
      </c>
      <c r="R1489">
        <v>0.05</v>
      </c>
      <c r="T1489" t="s">
        <v>15212</v>
      </c>
    </row>
    <row r="1490" spans="1:20" x14ac:dyDescent="0.3">
      <c r="A1490" t="s">
        <v>16</v>
      </c>
      <c r="B1490" t="s">
        <v>17</v>
      </c>
      <c r="C1490">
        <v>50967</v>
      </c>
      <c r="D1490" t="s">
        <v>1507</v>
      </c>
      <c r="E1490" t="s">
        <v>18</v>
      </c>
      <c r="F1490" s="1">
        <v>45652.604166666664</v>
      </c>
      <c r="G1490" t="s">
        <v>19</v>
      </c>
      <c r="H1490">
        <v>27000</v>
      </c>
      <c r="I1490" t="s">
        <v>13720</v>
      </c>
      <c r="J1490" t="s">
        <v>788</v>
      </c>
      <c r="K1490" t="s">
        <v>1507</v>
      </c>
      <c r="L1490">
        <v>50</v>
      </c>
      <c r="M1490" t="s">
        <v>13721</v>
      </c>
      <c r="N1490">
        <v>1800</v>
      </c>
      <c r="O1490">
        <v>1</v>
      </c>
      <c r="P1490" s="2">
        <v>45652</v>
      </c>
      <c r="Q1490" t="s">
        <v>788</v>
      </c>
      <c r="R1490">
        <v>0.05</v>
      </c>
      <c r="T1490" t="s">
        <v>15213</v>
      </c>
    </row>
    <row r="1491" spans="1:20" x14ac:dyDescent="0.3">
      <c r="A1491" t="s">
        <v>16</v>
      </c>
      <c r="B1491" t="s">
        <v>17</v>
      </c>
      <c r="C1491">
        <v>50966</v>
      </c>
      <c r="D1491" t="s">
        <v>1508</v>
      </c>
      <c r="E1491" t="s">
        <v>18</v>
      </c>
      <c r="F1491" s="1">
        <v>45652.604166666664</v>
      </c>
      <c r="G1491" t="s">
        <v>21</v>
      </c>
      <c r="H1491">
        <v>27000</v>
      </c>
      <c r="I1491" t="s">
        <v>13720</v>
      </c>
      <c r="J1491" t="s">
        <v>788</v>
      </c>
      <c r="K1491" t="s">
        <v>1508</v>
      </c>
      <c r="L1491">
        <v>50</v>
      </c>
      <c r="M1491" t="s">
        <v>13721</v>
      </c>
      <c r="N1491">
        <v>1800</v>
      </c>
      <c r="O1491">
        <v>1</v>
      </c>
      <c r="P1491" s="2">
        <v>45652</v>
      </c>
      <c r="Q1491" t="s">
        <v>788</v>
      </c>
      <c r="R1491">
        <v>0.05</v>
      </c>
      <c r="T1491" t="s">
        <v>15214</v>
      </c>
    </row>
    <row r="1492" spans="1:20" x14ac:dyDescent="0.3">
      <c r="A1492" t="s">
        <v>16</v>
      </c>
      <c r="B1492" t="s">
        <v>17</v>
      </c>
      <c r="C1492">
        <v>50530</v>
      </c>
      <c r="D1492" t="s">
        <v>1509</v>
      </c>
      <c r="E1492" t="s">
        <v>18</v>
      </c>
      <c r="F1492" s="1">
        <v>45652.604166666664</v>
      </c>
      <c r="G1492" t="s">
        <v>21</v>
      </c>
      <c r="H1492">
        <v>28000</v>
      </c>
      <c r="I1492" t="s">
        <v>13720</v>
      </c>
      <c r="J1492" t="s">
        <v>788</v>
      </c>
      <c r="K1492" t="s">
        <v>1509</v>
      </c>
      <c r="L1492">
        <v>50</v>
      </c>
      <c r="M1492" t="s">
        <v>13721</v>
      </c>
      <c r="N1492">
        <v>1800</v>
      </c>
      <c r="O1492">
        <v>1</v>
      </c>
      <c r="P1492" s="2">
        <v>45652</v>
      </c>
      <c r="Q1492" t="s">
        <v>788</v>
      </c>
      <c r="R1492">
        <v>0.05</v>
      </c>
      <c r="T1492" t="s">
        <v>15215</v>
      </c>
    </row>
    <row r="1493" spans="1:20" x14ac:dyDescent="0.3">
      <c r="A1493" t="s">
        <v>16</v>
      </c>
      <c r="B1493" t="s">
        <v>17</v>
      </c>
      <c r="C1493">
        <v>50532</v>
      </c>
      <c r="D1493" t="s">
        <v>1510</v>
      </c>
      <c r="E1493" t="s">
        <v>18</v>
      </c>
      <c r="F1493" s="1">
        <v>45652.604166666664</v>
      </c>
      <c r="G1493" t="s">
        <v>19</v>
      </c>
      <c r="H1493">
        <v>28000</v>
      </c>
      <c r="I1493" t="s">
        <v>13720</v>
      </c>
      <c r="J1493" t="s">
        <v>788</v>
      </c>
      <c r="K1493" t="s">
        <v>1510</v>
      </c>
      <c r="L1493">
        <v>50</v>
      </c>
      <c r="M1493" t="s">
        <v>13721</v>
      </c>
      <c r="N1493">
        <v>1800</v>
      </c>
      <c r="O1493">
        <v>1</v>
      </c>
      <c r="P1493" s="2">
        <v>45652</v>
      </c>
      <c r="Q1493" t="s">
        <v>788</v>
      </c>
      <c r="R1493">
        <v>0.05</v>
      </c>
      <c r="T1493" t="s">
        <v>15216</v>
      </c>
    </row>
    <row r="1494" spans="1:20" x14ac:dyDescent="0.3">
      <c r="A1494" t="s">
        <v>16</v>
      </c>
      <c r="B1494" t="s">
        <v>17</v>
      </c>
      <c r="C1494">
        <v>38146</v>
      </c>
      <c r="D1494" t="s">
        <v>1511</v>
      </c>
      <c r="E1494" t="s">
        <v>18</v>
      </c>
      <c r="F1494" s="1">
        <v>45652.604166666664</v>
      </c>
      <c r="G1494" t="s">
        <v>21</v>
      </c>
      <c r="H1494">
        <v>29000</v>
      </c>
      <c r="I1494" t="s">
        <v>13720</v>
      </c>
      <c r="J1494" t="s">
        <v>788</v>
      </c>
      <c r="K1494" t="s">
        <v>1511</v>
      </c>
      <c r="L1494">
        <v>50</v>
      </c>
      <c r="M1494" t="s">
        <v>13721</v>
      </c>
      <c r="N1494">
        <v>1800</v>
      </c>
      <c r="O1494">
        <v>1</v>
      </c>
      <c r="P1494" s="2">
        <v>45652</v>
      </c>
      <c r="Q1494" t="s">
        <v>788</v>
      </c>
      <c r="R1494">
        <v>0.05</v>
      </c>
      <c r="T1494" t="s">
        <v>15217</v>
      </c>
    </row>
    <row r="1495" spans="1:20" x14ac:dyDescent="0.3">
      <c r="A1495" t="s">
        <v>16</v>
      </c>
      <c r="B1495" t="s">
        <v>17</v>
      </c>
      <c r="C1495">
        <v>38149</v>
      </c>
      <c r="D1495" t="s">
        <v>1512</v>
      </c>
      <c r="E1495" t="s">
        <v>18</v>
      </c>
      <c r="F1495" s="1">
        <v>45652.604166666664</v>
      </c>
      <c r="G1495" t="s">
        <v>19</v>
      </c>
      <c r="H1495">
        <v>29000</v>
      </c>
      <c r="I1495" t="s">
        <v>13720</v>
      </c>
      <c r="J1495" t="s">
        <v>788</v>
      </c>
      <c r="K1495" t="s">
        <v>1512</v>
      </c>
      <c r="L1495">
        <v>50</v>
      </c>
      <c r="M1495" t="s">
        <v>13721</v>
      </c>
      <c r="N1495">
        <v>1800</v>
      </c>
      <c r="O1495">
        <v>1</v>
      </c>
      <c r="P1495" s="2">
        <v>45652</v>
      </c>
      <c r="Q1495" t="s">
        <v>788</v>
      </c>
      <c r="R1495">
        <v>0.05</v>
      </c>
      <c r="T1495" t="s">
        <v>15218</v>
      </c>
    </row>
    <row r="1496" spans="1:20" x14ac:dyDescent="0.3">
      <c r="A1496" t="s">
        <v>16</v>
      </c>
      <c r="B1496" t="s">
        <v>17</v>
      </c>
      <c r="C1496">
        <v>35218</v>
      </c>
      <c r="D1496" t="s">
        <v>1513</v>
      </c>
      <c r="E1496" t="s">
        <v>18</v>
      </c>
      <c r="F1496" s="1">
        <v>45652.604166666664</v>
      </c>
      <c r="G1496" t="s">
        <v>19</v>
      </c>
      <c r="H1496">
        <v>30000</v>
      </c>
      <c r="I1496" t="s">
        <v>13720</v>
      </c>
      <c r="J1496" t="s">
        <v>788</v>
      </c>
      <c r="K1496" t="s">
        <v>1513</v>
      </c>
      <c r="L1496">
        <v>50</v>
      </c>
      <c r="M1496" t="s">
        <v>13721</v>
      </c>
      <c r="N1496">
        <v>1800</v>
      </c>
      <c r="O1496">
        <v>1</v>
      </c>
      <c r="P1496" s="2">
        <v>45652</v>
      </c>
      <c r="Q1496" t="s">
        <v>788</v>
      </c>
      <c r="R1496">
        <v>0.05</v>
      </c>
      <c r="T1496" t="s">
        <v>15219</v>
      </c>
    </row>
    <row r="1497" spans="1:20" x14ac:dyDescent="0.3">
      <c r="A1497" t="s">
        <v>16</v>
      </c>
      <c r="B1497" t="s">
        <v>17</v>
      </c>
      <c r="C1497">
        <v>35217</v>
      </c>
      <c r="D1497" t="s">
        <v>1514</v>
      </c>
      <c r="E1497" t="s">
        <v>18</v>
      </c>
      <c r="F1497" s="1">
        <v>45652.604166666664</v>
      </c>
      <c r="G1497" t="s">
        <v>21</v>
      </c>
      <c r="H1497">
        <v>30000</v>
      </c>
      <c r="I1497" t="s">
        <v>13720</v>
      </c>
      <c r="J1497" t="s">
        <v>788</v>
      </c>
      <c r="K1497" t="s">
        <v>1514</v>
      </c>
      <c r="L1497">
        <v>50</v>
      </c>
      <c r="M1497" t="s">
        <v>13721</v>
      </c>
      <c r="N1497">
        <v>1800</v>
      </c>
      <c r="O1497">
        <v>1</v>
      </c>
      <c r="P1497" s="2">
        <v>45652</v>
      </c>
      <c r="Q1497" t="s">
        <v>788</v>
      </c>
      <c r="R1497">
        <v>0.05</v>
      </c>
      <c r="T1497" t="s">
        <v>15220</v>
      </c>
    </row>
    <row r="1498" spans="1:20" x14ac:dyDescent="0.3">
      <c r="A1498" t="s">
        <v>16</v>
      </c>
      <c r="B1498" t="s">
        <v>17</v>
      </c>
      <c r="C1498">
        <v>42123</v>
      </c>
      <c r="D1498" t="s">
        <v>1515</v>
      </c>
      <c r="E1498" t="s">
        <v>18</v>
      </c>
      <c r="F1498" s="1">
        <v>45652.604166666664</v>
      </c>
      <c r="G1498" t="s">
        <v>19</v>
      </c>
      <c r="H1498">
        <v>31000</v>
      </c>
      <c r="I1498" t="s">
        <v>13720</v>
      </c>
      <c r="J1498" t="s">
        <v>788</v>
      </c>
      <c r="K1498" t="s">
        <v>1515</v>
      </c>
      <c r="L1498">
        <v>50</v>
      </c>
      <c r="M1498" t="s">
        <v>13721</v>
      </c>
      <c r="N1498">
        <v>1800</v>
      </c>
      <c r="O1498">
        <v>1</v>
      </c>
      <c r="P1498" s="2">
        <v>45652</v>
      </c>
      <c r="Q1498" t="s">
        <v>788</v>
      </c>
      <c r="R1498">
        <v>0.05</v>
      </c>
      <c r="T1498" t="s">
        <v>15221</v>
      </c>
    </row>
    <row r="1499" spans="1:20" x14ac:dyDescent="0.3">
      <c r="A1499" t="s">
        <v>16</v>
      </c>
      <c r="B1499" t="s">
        <v>17</v>
      </c>
      <c r="C1499">
        <v>42121</v>
      </c>
      <c r="D1499" t="s">
        <v>1516</v>
      </c>
      <c r="E1499" t="s">
        <v>18</v>
      </c>
      <c r="F1499" s="1">
        <v>45652.604166666664</v>
      </c>
      <c r="G1499" t="s">
        <v>21</v>
      </c>
      <c r="H1499">
        <v>31000</v>
      </c>
      <c r="I1499" t="s">
        <v>13720</v>
      </c>
      <c r="J1499" t="s">
        <v>788</v>
      </c>
      <c r="K1499" t="s">
        <v>1516</v>
      </c>
      <c r="L1499">
        <v>50</v>
      </c>
      <c r="M1499" t="s">
        <v>13721</v>
      </c>
      <c r="N1499">
        <v>1800</v>
      </c>
      <c r="O1499">
        <v>1</v>
      </c>
      <c r="P1499" s="2">
        <v>45652</v>
      </c>
      <c r="Q1499" t="s">
        <v>788</v>
      </c>
      <c r="R1499">
        <v>0.05</v>
      </c>
      <c r="T1499" t="s">
        <v>15222</v>
      </c>
    </row>
    <row r="1500" spans="1:20" x14ac:dyDescent="0.3">
      <c r="A1500" t="s">
        <v>16</v>
      </c>
      <c r="B1500" t="s">
        <v>17</v>
      </c>
      <c r="C1500">
        <v>50853</v>
      </c>
      <c r="D1500" t="s">
        <v>1517</v>
      </c>
      <c r="E1500" t="s">
        <v>18</v>
      </c>
      <c r="F1500" s="1">
        <v>45652.604166666664</v>
      </c>
      <c r="G1500" t="s">
        <v>19</v>
      </c>
      <c r="H1500">
        <v>32000</v>
      </c>
      <c r="I1500" t="s">
        <v>13720</v>
      </c>
      <c r="J1500" t="s">
        <v>788</v>
      </c>
      <c r="K1500" t="s">
        <v>1517</v>
      </c>
      <c r="L1500">
        <v>50</v>
      </c>
      <c r="M1500" t="s">
        <v>13721</v>
      </c>
      <c r="N1500">
        <v>1800</v>
      </c>
      <c r="O1500">
        <v>1</v>
      </c>
      <c r="P1500" s="2">
        <v>45652</v>
      </c>
      <c r="Q1500" t="s">
        <v>788</v>
      </c>
      <c r="R1500">
        <v>0.05</v>
      </c>
      <c r="T1500" t="s">
        <v>15223</v>
      </c>
    </row>
    <row r="1501" spans="1:20" x14ac:dyDescent="0.3">
      <c r="A1501" t="s">
        <v>16</v>
      </c>
      <c r="B1501" t="s">
        <v>17</v>
      </c>
      <c r="C1501">
        <v>50812</v>
      </c>
      <c r="D1501" t="s">
        <v>1518</v>
      </c>
      <c r="E1501" t="s">
        <v>18</v>
      </c>
      <c r="F1501" s="1">
        <v>45652.604166666664</v>
      </c>
      <c r="G1501" t="s">
        <v>21</v>
      </c>
      <c r="H1501">
        <v>32000</v>
      </c>
      <c r="I1501" t="s">
        <v>13720</v>
      </c>
      <c r="J1501" t="s">
        <v>788</v>
      </c>
      <c r="K1501" t="s">
        <v>1518</v>
      </c>
      <c r="L1501">
        <v>50</v>
      </c>
      <c r="M1501" t="s">
        <v>13721</v>
      </c>
      <c r="N1501">
        <v>1800</v>
      </c>
      <c r="O1501">
        <v>1</v>
      </c>
      <c r="P1501" s="2">
        <v>45652</v>
      </c>
      <c r="Q1501" t="s">
        <v>788</v>
      </c>
      <c r="R1501">
        <v>0.05</v>
      </c>
      <c r="T1501" t="s">
        <v>15224</v>
      </c>
    </row>
    <row r="1502" spans="1:20" x14ac:dyDescent="0.3">
      <c r="A1502" t="s">
        <v>16</v>
      </c>
      <c r="B1502" t="s">
        <v>17</v>
      </c>
      <c r="C1502">
        <v>47176</v>
      </c>
      <c r="D1502" t="s">
        <v>1519</v>
      </c>
      <c r="E1502" t="s">
        <v>18</v>
      </c>
      <c r="F1502" s="1">
        <v>45652.604166666664</v>
      </c>
      <c r="G1502" t="s">
        <v>21</v>
      </c>
      <c r="H1502">
        <v>33000</v>
      </c>
      <c r="I1502" t="s">
        <v>13720</v>
      </c>
      <c r="J1502" t="s">
        <v>788</v>
      </c>
      <c r="K1502" t="s">
        <v>1519</v>
      </c>
      <c r="L1502">
        <v>50</v>
      </c>
      <c r="M1502" t="s">
        <v>13721</v>
      </c>
      <c r="N1502">
        <v>1800</v>
      </c>
      <c r="O1502">
        <v>1</v>
      </c>
      <c r="P1502" s="2">
        <v>45652</v>
      </c>
      <c r="Q1502" t="s">
        <v>788</v>
      </c>
      <c r="R1502">
        <v>0.05</v>
      </c>
      <c r="T1502" t="s">
        <v>15225</v>
      </c>
    </row>
    <row r="1503" spans="1:20" x14ac:dyDescent="0.3">
      <c r="A1503" t="s">
        <v>16</v>
      </c>
      <c r="B1503" t="s">
        <v>17</v>
      </c>
      <c r="C1503">
        <v>47177</v>
      </c>
      <c r="D1503" t="s">
        <v>1520</v>
      </c>
      <c r="E1503" t="s">
        <v>18</v>
      </c>
      <c r="F1503" s="1">
        <v>45652.604166666664</v>
      </c>
      <c r="G1503" t="s">
        <v>19</v>
      </c>
      <c r="H1503">
        <v>33000</v>
      </c>
      <c r="I1503" t="s">
        <v>13720</v>
      </c>
      <c r="J1503" t="s">
        <v>788</v>
      </c>
      <c r="K1503" t="s">
        <v>1520</v>
      </c>
      <c r="L1503">
        <v>50</v>
      </c>
      <c r="M1503" t="s">
        <v>13721</v>
      </c>
      <c r="N1503">
        <v>1800</v>
      </c>
      <c r="O1503">
        <v>1</v>
      </c>
      <c r="P1503" s="2">
        <v>45652</v>
      </c>
      <c r="Q1503" t="s">
        <v>788</v>
      </c>
      <c r="R1503">
        <v>0.05</v>
      </c>
      <c r="T1503" t="s">
        <v>15226</v>
      </c>
    </row>
    <row r="1504" spans="1:20" x14ac:dyDescent="0.3">
      <c r="A1504" t="s">
        <v>16</v>
      </c>
      <c r="B1504" t="s">
        <v>17</v>
      </c>
      <c r="C1504">
        <v>64541</v>
      </c>
      <c r="D1504" t="s">
        <v>1521</v>
      </c>
      <c r="E1504" t="s">
        <v>18</v>
      </c>
      <c r="F1504" s="1">
        <v>45743.604166666664</v>
      </c>
      <c r="G1504" t="s">
        <v>19</v>
      </c>
      <c r="H1504">
        <v>12000</v>
      </c>
      <c r="I1504" t="s">
        <v>13720</v>
      </c>
      <c r="J1504" t="s">
        <v>788</v>
      </c>
      <c r="K1504" t="s">
        <v>1521</v>
      </c>
      <c r="L1504">
        <v>50</v>
      </c>
      <c r="M1504" t="s">
        <v>13721</v>
      </c>
      <c r="N1504">
        <v>1800</v>
      </c>
      <c r="O1504">
        <v>1</v>
      </c>
      <c r="P1504" s="2">
        <v>45743</v>
      </c>
      <c r="Q1504" t="s">
        <v>788</v>
      </c>
      <c r="R1504">
        <v>0.05</v>
      </c>
      <c r="T1504" t="s">
        <v>15227</v>
      </c>
    </row>
    <row r="1505" spans="1:20" x14ac:dyDescent="0.3">
      <c r="A1505" t="s">
        <v>16</v>
      </c>
      <c r="B1505" t="s">
        <v>17</v>
      </c>
      <c r="C1505">
        <v>64540</v>
      </c>
      <c r="D1505" t="s">
        <v>1522</v>
      </c>
      <c r="E1505" t="s">
        <v>18</v>
      </c>
      <c r="F1505" s="1">
        <v>45743.604166666664</v>
      </c>
      <c r="G1505" t="s">
        <v>21</v>
      </c>
      <c r="H1505">
        <v>12000</v>
      </c>
      <c r="I1505" t="s">
        <v>13720</v>
      </c>
      <c r="J1505" t="s">
        <v>788</v>
      </c>
      <c r="K1505" t="s">
        <v>1522</v>
      </c>
      <c r="L1505">
        <v>50</v>
      </c>
      <c r="M1505" t="s">
        <v>13721</v>
      </c>
      <c r="N1505">
        <v>1800</v>
      </c>
      <c r="O1505">
        <v>1</v>
      </c>
      <c r="P1505" s="2">
        <v>45743</v>
      </c>
      <c r="Q1505" t="s">
        <v>788</v>
      </c>
      <c r="R1505">
        <v>0.05</v>
      </c>
      <c r="T1505" t="s">
        <v>15228</v>
      </c>
    </row>
    <row r="1506" spans="1:20" x14ac:dyDescent="0.3">
      <c r="A1506" t="s">
        <v>16</v>
      </c>
      <c r="B1506" t="s">
        <v>17</v>
      </c>
      <c r="C1506">
        <v>64543</v>
      </c>
      <c r="D1506" t="s">
        <v>1523</v>
      </c>
      <c r="E1506" t="s">
        <v>18</v>
      </c>
      <c r="F1506" s="1">
        <v>45743.604166666664</v>
      </c>
      <c r="G1506" t="s">
        <v>19</v>
      </c>
      <c r="H1506">
        <v>13000</v>
      </c>
      <c r="I1506" t="s">
        <v>13720</v>
      </c>
      <c r="J1506" t="s">
        <v>788</v>
      </c>
      <c r="K1506" t="s">
        <v>1523</v>
      </c>
      <c r="L1506">
        <v>50</v>
      </c>
      <c r="M1506" t="s">
        <v>13721</v>
      </c>
      <c r="N1506">
        <v>1800</v>
      </c>
      <c r="O1506">
        <v>1</v>
      </c>
      <c r="P1506" s="2">
        <v>45743</v>
      </c>
      <c r="Q1506" t="s">
        <v>788</v>
      </c>
      <c r="R1506">
        <v>0.05</v>
      </c>
      <c r="T1506" t="s">
        <v>15229</v>
      </c>
    </row>
    <row r="1507" spans="1:20" x14ac:dyDescent="0.3">
      <c r="A1507" t="s">
        <v>16</v>
      </c>
      <c r="B1507" t="s">
        <v>17</v>
      </c>
      <c r="C1507">
        <v>64542</v>
      </c>
      <c r="D1507" t="s">
        <v>1524</v>
      </c>
      <c r="E1507" t="s">
        <v>18</v>
      </c>
      <c r="F1507" s="1">
        <v>45743.604166666664</v>
      </c>
      <c r="G1507" t="s">
        <v>21</v>
      </c>
      <c r="H1507">
        <v>13000</v>
      </c>
      <c r="I1507" t="s">
        <v>13720</v>
      </c>
      <c r="J1507" t="s">
        <v>788</v>
      </c>
      <c r="K1507" t="s">
        <v>1524</v>
      </c>
      <c r="L1507">
        <v>50</v>
      </c>
      <c r="M1507" t="s">
        <v>13721</v>
      </c>
      <c r="N1507">
        <v>1800</v>
      </c>
      <c r="O1507">
        <v>1</v>
      </c>
      <c r="P1507" s="2">
        <v>45743</v>
      </c>
      <c r="Q1507" t="s">
        <v>788</v>
      </c>
      <c r="R1507">
        <v>0.05</v>
      </c>
      <c r="T1507" t="s">
        <v>15230</v>
      </c>
    </row>
    <row r="1508" spans="1:20" x14ac:dyDescent="0.3">
      <c r="A1508" t="s">
        <v>16</v>
      </c>
      <c r="B1508" t="s">
        <v>17</v>
      </c>
      <c r="C1508">
        <v>64545</v>
      </c>
      <c r="D1508" t="s">
        <v>1525</v>
      </c>
      <c r="E1508" t="s">
        <v>18</v>
      </c>
      <c r="F1508" s="1">
        <v>45743.604166666664</v>
      </c>
      <c r="G1508" t="s">
        <v>19</v>
      </c>
      <c r="H1508">
        <v>14000</v>
      </c>
      <c r="I1508" t="s">
        <v>13720</v>
      </c>
      <c r="J1508" t="s">
        <v>788</v>
      </c>
      <c r="K1508" t="s">
        <v>1525</v>
      </c>
      <c r="L1508">
        <v>50</v>
      </c>
      <c r="M1508" t="s">
        <v>13721</v>
      </c>
      <c r="N1508">
        <v>1800</v>
      </c>
      <c r="O1508">
        <v>1</v>
      </c>
      <c r="P1508" s="2">
        <v>45743</v>
      </c>
      <c r="Q1508" t="s">
        <v>788</v>
      </c>
      <c r="R1508">
        <v>0.05</v>
      </c>
      <c r="T1508" t="s">
        <v>15231</v>
      </c>
    </row>
    <row r="1509" spans="1:20" x14ac:dyDescent="0.3">
      <c r="A1509" t="s">
        <v>16</v>
      </c>
      <c r="B1509" t="s">
        <v>17</v>
      </c>
      <c r="C1509">
        <v>64544</v>
      </c>
      <c r="D1509" t="s">
        <v>1526</v>
      </c>
      <c r="E1509" t="s">
        <v>18</v>
      </c>
      <c r="F1509" s="1">
        <v>45743.604166666664</v>
      </c>
      <c r="G1509" t="s">
        <v>21</v>
      </c>
      <c r="H1509">
        <v>14000</v>
      </c>
      <c r="I1509" t="s">
        <v>13720</v>
      </c>
      <c r="J1509" t="s">
        <v>788</v>
      </c>
      <c r="K1509" t="s">
        <v>1526</v>
      </c>
      <c r="L1509">
        <v>50</v>
      </c>
      <c r="M1509" t="s">
        <v>13721</v>
      </c>
      <c r="N1509">
        <v>1800</v>
      </c>
      <c r="O1509">
        <v>1</v>
      </c>
      <c r="P1509" s="2">
        <v>45743</v>
      </c>
      <c r="Q1509" t="s">
        <v>788</v>
      </c>
      <c r="R1509">
        <v>0.05</v>
      </c>
      <c r="T1509" t="s">
        <v>15232</v>
      </c>
    </row>
    <row r="1510" spans="1:20" x14ac:dyDescent="0.3">
      <c r="A1510" t="s">
        <v>16</v>
      </c>
      <c r="B1510" t="s">
        <v>17</v>
      </c>
      <c r="C1510">
        <v>64546</v>
      </c>
      <c r="D1510" t="s">
        <v>1527</v>
      </c>
      <c r="E1510" t="s">
        <v>18</v>
      </c>
      <c r="F1510" s="1">
        <v>45743.604166666664</v>
      </c>
      <c r="G1510" t="s">
        <v>21</v>
      </c>
      <c r="H1510">
        <v>15000</v>
      </c>
      <c r="I1510" t="s">
        <v>13720</v>
      </c>
      <c r="J1510" t="s">
        <v>788</v>
      </c>
      <c r="K1510" t="s">
        <v>1527</v>
      </c>
      <c r="L1510">
        <v>50</v>
      </c>
      <c r="M1510" t="s">
        <v>13721</v>
      </c>
      <c r="N1510">
        <v>1800</v>
      </c>
      <c r="O1510">
        <v>1</v>
      </c>
      <c r="P1510" s="2">
        <v>45743</v>
      </c>
      <c r="Q1510" t="s">
        <v>788</v>
      </c>
      <c r="R1510">
        <v>0.05</v>
      </c>
      <c r="T1510" t="s">
        <v>15233</v>
      </c>
    </row>
    <row r="1511" spans="1:20" x14ac:dyDescent="0.3">
      <c r="A1511" t="s">
        <v>16</v>
      </c>
      <c r="B1511" t="s">
        <v>17</v>
      </c>
      <c r="C1511">
        <v>64547</v>
      </c>
      <c r="D1511" t="s">
        <v>1528</v>
      </c>
      <c r="E1511" t="s">
        <v>18</v>
      </c>
      <c r="F1511" s="1">
        <v>45743.604166666664</v>
      </c>
      <c r="G1511" t="s">
        <v>19</v>
      </c>
      <c r="H1511">
        <v>15000</v>
      </c>
      <c r="I1511" t="s">
        <v>13720</v>
      </c>
      <c r="J1511" t="s">
        <v>788</v>
      </c>
      <c r="K1511" t="s">
        <v>1528</v>
      </c>
      <c r="L1511">
        <v>50</v>
      </c>
      <c r="M1511" t="s">
        <v>13721</v>
      </c>
      <c r="N1511">
        <v>1800</v>
      </c>
      <c r="O1511">
        <v>1</v>
      </c>
      <c r="P1511" s="2">
        <v>45743</v>
      </c>
      <c r="Q1511" t="s">
        <v>788</v>
      </c>
      <c r="R1511">
        <v>0.05</v>
      </c>
      <c r="T1511" t="s">
        <v>15234</v>
      </c>
    </row>
    <row r="1512" spans="1:20" x14ac:dyDescent="0.3">
      <c r="A1512" t="s">
        <v>16</v>
      </c>
      <c r="B1512" t="s">
        <v>17</v>
      </c>
      <c r="C1512">
        <v>64549</v>
      </c>
      <c r="D1512" t="s">
        <v>1529</v>
      </c>
      <c r="E1512" t="s">
        <v>18</v>
      </c>
      <c r="F1512" s="1">
        <v>45743.604166666664</v>
      </c>
      <c r="G1512" t="s">
        <v>19</v>
      </c>
      <c r="H1512">
        <v>16000</v>
      </c>
      <c r="I1512" t="s">
        <v>13720</v>
      </c>
      <c r="J1512" t="s">
        <v>788</v>
      </c>
      <c r="K1512" t="s">
        <v>1529</v>
      </c>
      <c r="L1512">
        <v>50</v>
      </c>
      <c r="M1512" t="s">
        <v>13721</v>
      </c>
      <c r="N1512">
        <v>1800</v>
      </c>
      <c r="O1512">
        <v>1</v>
      </c>
      <c r="P1512" s="2">
        <v>45743</v>
      </c>
      <c r="Q1512" t="s">
        <v>788</v>
      </c>
      <c r="R1512">
        <v>0.05</v>
      </c>
      <c r="T1512" t="s">
        <v>15235</v>
      </c>
    </row>
    <row r="1513" spans="1:20" x14ac:dyDescent="0.3">
      <c r="A1513" t="s">
        <v>16</v>
      </c>
      <c r="B1513" t="s">
        <v>17</v>
      </c>
      <c r="C1513">
        <v>64548</v>
      </c>
      <c r="D1513" t="s">
        <v>1530</v>
      </c>
      <c r="E1513" t="s">
        <v>18</v>
      </c>
      <c r="F1513" s="1">
        <v>45743.604166666664</v>
      </c>
      <c r="G1513" t="s">
        <v>21</v>
      </c>
      <c r="H1513">
        <v>16000</v>
      </c>
      <c r="I1513" t="s">
        <v>13720</v>
      </c>
      <c r="J1513" t="s">
        <v>788</v>
      </c>
      <c r="K1513" t="s">
        <v>1530</v>
      </c>
      <c r="L1513">
        <v>50</v>
      </c>
      <c r="M1513" t="s">
        <v>13721</v>
      </c>
      <c r="N1513">
        <v>1800</v>
      </c>
      <c r="O1513">
        <v>1</v>
      </c>
      <c r="P1513" s="2">
        <v>45743</v>
      </c>
      <c r="Q1513" t="s">
        <v>788</v>
      </c>
      <c r="R1513">
        <v>0.05</v>
      </c>
      <c r="T1513" t="s">
        <v>15236</v>
      </c>
    </row>
    <row r="1514" spans="1:20" x14ac:dyDescent="0.3">
      <c r="A1514" t="s">
        <v>16</v>
      </c>
      <c r="B1514" t="s">
        <v>17</v>
      </c>
      <c r="C1514">
        <v>64551</v>
      </c>
      <c r="D1514" t="s">
        <v>1531</v>
      </c>
      <c r="E1514" t="s">
        <v>18</v>
      </c>
      <c r="F1514" s="1">
        <v>45743.604166666664</v>
      </c>
      <c r="G1514" t="s">
        <v>19</v>
      </c>
      <c r="H1514">
        <v>17000</v>
      </c>
      <c r="I1514" t="s">
        <v>13720</v>
      </c>
      <c r="J1514" t="s">
        <v>788</v>
      </c>
      <c r="K1514" t="s">
        <v>1531</v>
      </c>
      <c r="L1514">
        <v>50</v>
      </c>
      <c r="M1514" t="s">
        <v>13721</v>
      </c>
      <c r="N1514">
        <v>1800</v>
      </c>
      <c r="O1514">
        <v>1</v>
      </c>
      <c r="P1514" s="2">
        <v>45743</v>
      </c>
      <c r="Q1514" t="s">
        <v>788</v>
      </c>
      <c r="R1514">
        <v>0.05</v>
      </c>
      <c r="T1514" t="s">
        <v>15237</v>
      </c>
    </row>
    <row r="1515" spans="1:20" x14ac:dyDescent="0.3">
      <c r="A1515" t="s">
        <v>16</v>
      </c>
      <c r="B1515" t="s">
        <v>17</v>
      </c>
      <c r="C1515">
        <v>64550</v>
      </c>
      <c r="D1515" t="s">
        <v>1532</v>
      </c>
      <c r="E1515" t="s">
        <v>18</v>
      </c>
      <c r="F1515" s="1">
        <v>45743.604166666664</v>
      </c>
      <c r="G1515" t="s">
        <v>21</v>
      </c>
      <c r="H1515">
        <v>17000</v>
      </c>
      <c r="I1515" t="s">
        <v>13720</v>
      </c>
      <c r="J1515" t="s">
        <v>788</v>
      </c>
      <c r="K1515" t="s">
        <v>1532</v>
      </c>
      <c r="L1515">
        <v>50</v>
      </c>
      <c r="M1515" t="s">
        <v>13721</v>
      </c>
      <c r="N1515">
        <v>1800</v>
      </c>
      <c r="O1515">
        <v>1</v>
      </c>
      <c r="P1515" s="2">
        <v>45743</v>
      </c>
      <c r="Q1515" t="s">
        <v>788</v>
      </c>
      <c r="R1515">
        <v>0.05</v>
      </c>
      <c r="T1515" t="s">
        <v>15238</v>
      </c>
    </row>
    <row r="1516" spans="1:20" x14ac:dyDescent="0.3">
      <c r="A1516" t="s">
        <v>16</v>
      </c>
      <c r="B1516" t="s">
        <v>17</v>
      </c>
      <c r="C1516">
        <v>64553</v>
      </c>
      <c r="D1516" t="s">
        <v>1533</v>
      </c>
      <c r="E1516" t="s">
        <v>18</v>
      </c>
      <c r="F1516" s="1">
        <v>45743.604166666664</v>
      </c>
      <c r="G1516" t="s">
        <v>19</v>
      </c>
      <c r="H1516">
        <v>18000</v>
      </c>
      <c r="I1516" t="s">
        <v>13720</v>
      </c>
      <c r="J1516" t="s">
        <v>788</v>
      </c>
      <c r="K1516" t="s">
        <v>1533</v>
      </c>
      <c r="L1516">
        <v>50</v>
      </c>
      <c r="M1516" t="s">
        <v>13721</v>
      </c>
      <c r="N1516">
        <v>1800</v>
      </c>
      <c r="O1516">
        <v>1</v>
      </c>
      <c r="P1516" s="2">
        <v>45743</v>
      </c>
      <c r="Q1516" t="s">
        <v>788</v>
      </c>
      <c r="R1516">
        <v>0.05</v>
      </c>
      <c r="T1516" t="s">
        <v>15239</v>
      </c>
    </row>
    <row r="1517" spans="1:20" x14ac:dyDescent="0.3">
      <c r="A1517" t="s">
        <v>16</v>
      </c>
      <c r="B1517" t="s">
        <v>17</v>
      </c>
      <c r="C1517">
        <v>64552</v>
      </c>
      <c r="D1517" t="s">
        <v>1534</v>
      </c>
      <c r="E1517" t="s">
        <v>18</v>
      </c>
      <c r="F1517" s="1">
        <v>45743.604166666664</v>
      </c>
      <c r="G1517" t="s">
        <v>21</v>
      </c>
      <c r="H1517">
        <v>18000</v>
      </c>
      <c r="I1517" t="s">
        <v>13720</v>
      </c>
      <c r="J1517" t="s">
        <v>788</v>
      </c>
      <c r="K1517" t="s">
        <v>1534</v>
      </c>
      <c r="L1517">
        <v>50</v>
      </c>
      <c r="M1517" t="s">
        <v>13721</v>
      </c>
      <c r="N1517">
        <v>1800</v>
      </c>
      <c r="O1517">
        <v>1</v>
      </c>
      <c r="P1517" s="2">
        <v>45743</v>
      </c>
      <c r="Q1517" t="s">
        <v>788</v>
      </c>
      <c r="R1517">
        <v>0.05</v>
      </c>
      <c r="T1517" t="s">
        <v>15240</v>
      </c>
    </row>
    <row r="1518" spans="1:20" x14ac:dyDescent="0.3">
      <c r="A1518" t="s">
        <v>16</v>
      </c>
      <c r="B1518" t="s">
        <v>17</v>
      </c>
      <c r="C1518">
        <v>64554</v>
      </c>
      <c r="D1518" t="s">
        <v>1535</v>
      </c>
      <c r="E1518" t="s">
        <v>18</v>
      </c>
      <c r="F1518" s="1">
        <v>45743.604166666664</v>
      </c>
      <c r="G1518" t="s">
        <v>21</v>
      </c>
      <c r="H1518">
        <v>19000</v>
      </c>
      <c r="I1518" t="s">
        <v>13720</v>
      </c>
      <c r="J1518" t="s">
        <v>788</v>
      </c>
      <c r="K1518" t="s">
        <v>1535</v>
      </c>
      <c r="L1518">
        <v>50</v>
      </c>
      <c r="M1518" t="s">
        <v>13721</v>
      </c>
      <c r="N1518">
        <v>1800</v>
      </c>
      <c r="O1518">
        <v>1</v>
      </c>
      <c r="P1518" s="2">
        <v>45743</v>
      </c>
      <c r="Q1518" t="s">
        <v>788</v>
      </c>
      <c r="R1518">
        <v>0.05</v>
      </c>
      <c r="T1518" t="s">
        <v>15241</v>
      </c>
    </row>
    <row r="1519" spans="1:20" x14ac:dyDescent="0.3">
      <c r="A1519" t="s">
        <v>16</v>
      </c>
      <c r="B1519" t="s">
        <v>17</v>
      </c>
      <c r="C1519">
        <v>64555</v>
      </c>
      <c r="D1519" t="s">
        <v>1536</v>
      </c>
      <c r="E1519" t="s">
        <v>18</v>
      </c>
      <c r="F1519" s="1">
        <v>45743.604166666664</v>
      </c>
      <c r="G1519" t="s">
        <v>19</v>
      </c>
      <c r="H1519">
        <v>19000</v>
      </c>
      <c r="I1519" t="s">
        <v>13720</v>
      </c>
      <c r="J1519" t="s">
        <v>788</v>
      </c>
      <c r="K1519" t="s">
        <v>1536</v>
      </c>
      <c r="L1519">
        <v>50</v>
      </c>
      <c r="M1519" t="s">
        <v>13721</v>
      </c>
      <c r="N1519">
        <v>1800</v>
      </c>
      <c r="O1519">
        <v>1</v>
      </c>
      <c r="P1519" s="2">
        <v>45743</v>
      </c>
      <c r="Q1519" t="s">
        <v>788</v>
      </c>
      <c r="R1519">
        <v>0.05</v>
      </c>
      <c r="T1519" t="s">
        <v>15242</v>
      </c>
    </row>
    <row r="1520" spans="1:20" x14ac:dyDescent="0.3">
      <c r="A1520" t="s">
        <v>16</v>
      </c>
      <c r="B1520" t="s">
        <v>17</v>
      </c>
      <c r="C1520">
        <v>64557</v>
      </c>
      <c r="D1520" t="s">
        <v>1537</v>
      </c>
      <c r="E1520" t="s">
        <v>18</v>
      </c>
      <c r="F1520" s="1">
        <v>45743.604166666664</v>
      </c>
      <c r="G1520" t="s">
        <v>19</v>
      </c>
      <c r="H1520">
        <v>20000</v>
      </c>
      <c r="I1520" t="s">
        <v>13720</v>
      </c>
      <c r="J1520" t="s">
        <v>788</v>
      </c>
      <c r="K1520" t="s">
        <v>1537</v>
      </c>
      <c r="L1520">
        <v>50</v>
      </c>
      <c r="M1520" t="s">
        <v>13721</v>
      </c>
      <c r="N1520">
        <v>1800</v>
      </c>
      <c r="O1520">
        <v>1</v>
      </c>
      <c r="P1520" s="2">
        <v>45743</v>
      </c>
      <c r="Q1520" t="s">
        <v>788</v>
      </c>
      <c r="R1520">
        <v>0.05</v>
      </c>
      <c r="T1520" t="s">
        <v>15243</v>
      </c>
    </row>
    <row r="1521" spans="1:20" x14ac:dyDescent="0.3">
      <c r="A1521" t="s">
        <v>16</v>
      </c>
      <c r="B1521" t="s">
        <v>17</v>
      </c>
      <c r="C1521">
        <v>64556</v>
      </c>
      <c r="D1521" t="s">
        <v>1538</v>
      </c>
      <c r="E1521" t="s">
        <v>18</v>
      </c>
      <c r="F1521" s="1">
        <v>45743.604166666664</v>
      </c>
      <c r="G1521" t="s">
        <v>21</v>
      </c>
      <c r="H1521">
        <v>20000</v>
      </c>
      <c r="I1521" t="s">
        <v>13720</v>
      </c>
      <c r="J1521" t="s">
        <v>788</v>
      </c>
      <c r="K1521" t="s">
        <v>1538</v>
      </c>
      <c r="L1521">
        <v>50</v>
      </c>
      <c r="M1521" t="s">
        <v>13721</v>
      </c>
      <c r="N1521">
        <v>1800</v>
      </c>
      <c r="O1521">
        <v>1</v>
      </c>
      <c r="P1521" s="2">
        <v>45743</v>
      </c>
      <c r="Q1521" t="s">
        <v>788</v>
      </c>
      <c r="R1521">
        <v>0.05</v>
      </c>
      <c r="T1521" t="s">
        <v>15244</v>
      </c>
    </row>
    <row r="1522" spans="1:20" x14ac:dyDescent="0.3">
      <c r="A1522" t="s">
        <v>16</v>
      </c>
      <c r="B1522" t="s">
        <v>17</v>
      </c>
      <c r="C1522">
        <v>64561</v>
      </c>
      <c r="D1522" t="s">
        <v>1539</v>
      </c>
      <c r="E1522" t="s">
        <v>18</v>
      </c>
      <c r="F1522" s="1">
        <v>45743.604166666664</v>
      </c>
      <c r="G1522" t="s">
        <v>19</v>
      </c>
      <c r="H1522">
        <v>21000</v>
      </c>
      <c r="I1522" t="s">
        <v>13720</v>
      </c>
      <c r="J1522" t="s">
        <v>788</v>
      </c>
      <c r="K1522" t="s">
        <v>1539</v>
      </c>
      <c r="L1522">
        <v>50</v>
      </c>
      <c r="M1522" t="s">
        <v>13721</v>
      </c>
      <c r="N1522">
        <v>1800</v>
      </c>
      <c r="O1522">
        <v>1</v>
      </c>
      <c r="P1522" s="2">
        <v>45743</v>
      </c>
      <c r="Q1522" t="s">
        <v>788</v>
      </c>
      <c r="R1522">
        <v>0.05</v>
      </c>
      <c r="T1522" t="s">
        <v>15245</v>
      </c>
    </row>
    <row r="1523" spans="1:20" x14ac:dyDescent="0.3">
      <c r="A1523" t="s">
        <v>16</v>
      </c>
      <c r="B1523" t="s">
        <v>17</v>
      </c>
      <c r="C1523">
        <v>64560</v>
      </c>
      <c r="D1523" t="s">
        <v>1540</v>
      </c>
      <c r="E1523" t="s">
        <v>18</v>
      </c>
      <c r="F1523" s="1">
        <v>45743.604166666664</v>
      </c>
      <c r="G1523" t="s">
        <v>21</v>
      </c>
      <c r="H1523">
        <v>21000</v>
      </c>
      <c r="I1523" t="s">
        <v>13720</v>
      </c>
      <c r="J1523" t="s">
        <v>788</v>
      </c>
      <c r="K1523" t="s">
        <v>1540</v>
      </c>
      <c r="L1523">
        <v>50</v>
      </c>
      <c r="M1523" t="s">
        <v>13721</v>
      </c>
      <c r="N1523">
        <v>1800</v>
      </c>
      <c r="O1523">
        <v>1</v>
      </c>
      <c r="P1523" s="2">
        <v>45743</v>
      </c>
      <c r="Q1523" t="s">
        <v>788</v>
      </c>
      <c r="R1523">
        <v>0.05</v>
      </c>
      <c r="T1523" t="s">
        <v>15246</v>
      </c>
    </row>
    <row r="1524" spans="1:20" x14ac:dyDescent="0.3">
      <c r="A1524" t="s">
        <v>16</v>
      </c>
      <c r="B1524" t="s">
        <v>17</v>
      </c>
      <c r="C1524">
        <v>64563</v>
      </c>
      <c r="D1524" t="s">
        <v>1541</v>
      </c>
      <c r="E1524" t="s">
        <v>18</v>
      </c>
      <c r="F1524" s="1">
        <v>45743.604166666664</v>
      </c>
      <c r="G1524" t="s">
        <v>19</v>
      </c>
      <c r="H1524">
        <v>22000</v>
      </c>
      <c r="I1524" t="s">
        <v>13720</v>
      </c>
      <c r="J1524" t="s">
        <v>788</v>
      </c>
      <c r="K1524" t="s">
        <v>1541</v>
      </c>
      <c r="L1524">
        <v>50</v>
      </c>
      <c r="M1524" t="s">
        <v>13721</v>
      </c>
      <c r="N1524">
        <v>1800</v>
      </c>
      <c r="O1524">
        <v>1</v>
      </c>
      <c r="P1524" s="2">
        <v>45743</v>
      </c>
      <c r="Q1524" t="s">
        <v>788</v>
      </c>
      <c r="R1524">
        <v>0.05</v>
      </c>
      <c r="T1524" t="s">
        <v>15247</v>
      </c>
    </row>
    <row r="1525" spans="1:20" x14ac:dyDescent="0.3">
      <c r="A1525" t="s">
        <v>16</v>
      </c>
      <c r="B1525" t="s">
        <v>17</v>
      </c>
      <c r="C1525">
        <v>64562</v>
      </c>
      <c r="D1525" t="s">
        <v>1542</v>
      </c>
      <c r="E1525" t="s">
        <v>18</v>
      </c>
      <c r="F1525" s="1">
        <v>45743.604166666664</v>
      </c>
      <c r="G1525" t="s">
        <v>21</v>
      </c>
      <c r="H1525">
        <v>22000</v>
      </c>
      <c r="I1525" t="s">
        <v>13720</v>
      </c>
      <c r="J1525" t="s">
        <v>788</v>
      </c>
      <c r="K1525" t="s">
        <v>1542</v>
      </c>
      <c r="L1525">
        <v>50</v>
      </c>
      <c r="M1525" t="s">
        <v>13721</v>
      </c>
      <c r="N1525">
        <v>1800</v>
      </c>
      <c r="O1525">
        <v>1</v>
      </c>
      <c r="P1525" s="2">
        <v>45743</v>
      </c>
      <c r="Q1525" t="s">
        <v>788</v>
      </c>
      <c r="R1525">
        <v>0.05</v>
      </c>
      <c r="T1525" t="s">
        <v>15248</v>
      </c>
    </row>
    <row r="1526" spans="1:20" x14ac:dyDescent="0.3">
      <c r="A1526" t="s">
        <v>16</v>
      </c>
      <c r="B1526" t="s">
        <v>17</v>
      </c>
      <c r="C1526">
        <v>64564</v>
      </c>
      <c r="D1526" t="s">
        <v>1543</v>
      </c>
      <c r="E1526" t="s">
        <v>18</v>
      </c>
      <c r="F1526" s="1">
        <v>45743.604166666664</v>
      </c>
      <c r="G1526" t="s">
        <v>21</v>
      </c>
      <c r="H1526">
        <v>23000</v>
      </c>
      <c r="I1526" t="s">
        <v>13720</v>
      </c>
      <c r="J1526" t="s">
        <v>788</v>
      </c>
      <c r="K1526" t="s">
        <v>1543</v>
      </c>
      <c r="L1526">
        <v>50</v>
      </c>
      <c r="M1526" t="s">
        <v>13721</v>
      </c>
      <c r="N1526">
        <v>1800</v>
      </c>
      <c r="O1526">
        <v>1</v>
      </c>
      <c r="P1526" s="2">
        <v>45743</v>
      </c>
      <c r="Q1526" t="s">
        <v>788</v>
      </c>
      <c r="R1526">
        <v>0.05</v>
      </c>
      <c r="T1526" t="s">
        <v>15249</v>
      </c>
    </row>
    <row r="1527" spans="1:20" x14ac:dyDescent="0.3">
      <c r="A1527" t="s">
        <v>16</v>
      </c>
      <c r="B1527" t="s">
        <v>17</v>
      </c>
      <c r="C1527">
        <v>64565</v>
      </c>
      <c r="D1527" t="s">
        <v>1544</v>
      </c>
      <c r="E1527" t="s">
        <v>18</v>
      </c>
      <c r="F1527" s="1">
        <v>45743.604166666664</v>
      </c>
      <c r="G1527" t="s">
        <v>19</v>
      </c>
      <c r="H1527">
        <v>23000</v>
      </c>
      <c r="I1527" t="s">
        <v>13720</v>
      </c>
      <c r="J1527" t="s">
        <v>788</v>
      </c>
      <c r="K1527" t="s">
        <v>1544</v>
      </c>
      <c r="L1527">
        <v>50</v>
      </c>
      <c r="M1527" t="s">
        <v>13721</v>
      </c>
      <c r="N1527">
        <v>1800</v>
      </c>
      <c r="O1527">
        <v>1</v>
      </c>
      <c r="P1527" s="2">
        <v>45743</v>
      </c>
      <c r="Q1527" t="s">
        <v>788</v>
      </c>
      <c r="R1527">
        <v>0.05</v>
      </c>
      <c r="T1527" t="s">
        <v>15250</v>
      </c>
    </row>
    <row r="1528" spans="1:20" x14ac:dyDescent="0.3">
      <c r="A1528" t="s">
        <v>16</v>
      </c>
      <c r="B1528" t="s">
        <v>17</v>
      </c>
      <c r="C1528">
        <v>64567</v>
      </c>
      <c r="D1528" t="s">
        <v>1545</v>
      </c>
      <c r="E1528" t="s">
        <v>18</v>
      </c>
      <c r="F1528" s="1">
        <v>45743.604166666664</v>
      </c>
      <c r="G1528" t="s">
        <v>19</v>
      </c>
      <c r="H1528">
        <v>24000</v>
      </c>
      <c r="I1528" t="s">
        <v>13720</v>
      </c>
      <c r="J1528" t="s">
        <v>788</v>
      </c>
      <c r="K1528" t="s">
        <v>1545</v>
      </c>
      <c r="L1528">
        <v>50</v>
      </c>
      <c r="M1528" t="s">
        <v>13721</v>
      </c>
      <c r="N1528">
        <v>1800</v>
      </c>
      <c r="O1528">
        <v>1</v>
      </c>
      <c r="P1528" s="2">
        <v>45743</v>
      </c>
      <c r="Q1528" t="s">
        <v>788</v>
      </c>
      <c r="R1528">
        <v>0.05</v>
      </c>
      <c r="T1528" t="s">
        <v>15251</v>
      </c>
    </row>
    <row r="1529" spans="1:20" x14ac:dyDescent="0.3">
      <c r="A1529" t="s">
        <v>16</v>
      </c>
      <c r="B1529" t="s">
        <v>17</v>
      </c>
      <c r="C1529">
        <v>64566</v>
      </c>
      <c r="D1529" t="s">
        <v>1546</v>
      </c>
      <c r="E1529" t="s">
        <v>18</v>
      </c>
      <c r="F1529" s="1">
        <v>45743.604166666664</v>
      </c>
      <c r="G1529" t="s">
        <v>21</v>
      </c>
      <c r="H1529">
        <v>24000</v>
      </c>
      <c r="I1529" t="s">
        <v>13720</v>
      </c>
      <c r="J1529" t="s">
        <v>788</v>
      </c>
      <c r="K1529" t="s">
        <v>1546</v>
      </c>
      <c r="L1529">
        <v>50</v>
      </c>
      <c r="M1529" t="s">
        <v>13721</v>
      </c>
      <c r="N1529">
        <v>1800</v>
      </c>
      <c r="O1529">
        <v>1</v>
      </c>
      <c r="P1529" s="2">
        <v>45743</v>
      </c>
      <c r="Q1529" t="s">
        <v>788</v>
      </c>
      <c r="R1529">
        <v>0.05</v>
      </c>
      <c r="T1529" t="s">
        <v>15252</v>
      </c>
    </row>
    <row r="1530" spans="1:20" x14ac:dyDescent="0.3">
      <c r="A1530" t="s">
        <v>16</v>
      </c>
      <c r="B1530" t="s">
        <v>17</v>
      </c>
      <c r="C1530">
        <v>64571</v>
      </c>
      <c r="D1530" t="s">
        <v>1547</v>
      </c>
      <c r="E1530" t="s">
        <v>18</v>
      </c>
      <c r="F1530" s="1">
        <v>45743.604166666664</v>
      </c>
      <c r="G1530" t="s">
        <v>19</v>
      </c>
      <c r="H1530">
        <v>25000</v>
      </c>
      <c r="I1530" t="s">
        <v>13720</v>
      </c>
      <c r="J1530" t="s">
        <v>788</v>
      </c>
      <c r="K1530" t="s">
        <v>1547</v>
      </c>
      <c r="L1530">
        <v>50</v>
      </c>
      <c r="M1530" t="s">
        <v>13721</v>
      </c>
      <c r="N1530">
        <v>1800</v>
      </c>
      <c r="O1530">
        <v>1</v>
      </c>
      <c r="P1530" s="2">
        <v>45743</v>
      </c>
      <c r="Q1530" t="s">
        <v>788</v>
      </c>
      <c r="R1530">
        <v>0.05</v>
      </c>
      <c r="T1530" t="s">
        <v>15253</v>
      </c>
    </row>
    <row r="1531" spans="1:20" x14ac:dyDescent="0.3">
      <c r="A1531" t="s">
        <v>16</v>
      </c>
      <c r="B1531" t="s">
        <v>17</v>
      </c>
      <c r="C1531">
        <v>64570</v>
      </c>
      <c r="D1531" t="s">
        <v>1548</v>
      </c>
      <c r="E1531" t="s">
        <v>18</v>
      </c>
      <c r="F1531" s="1">
        <v>45743.604166666664</v>
      </c>
      <c r="G1531" t="s">
        <v>21</v>
      </c>
      <c r="H1531">
        <v>25000</v>
      </c>
      <c r="I1531" t="s">
        <v>13720</v>
      </c>
      <c r="J1531" t="s">
        <v>788</v>
      </c>
      <c r="K1531" t="s">
        <v>1548</v>
      </c>
      <c r="L1531">
        <v>50</v>
      </c>
      <c r="M1531" t="s">
        <v>13721</v>
      </c>
      <c r="N1531">
        <v>1800</v>
      </c>
      <c r="O1531">
        <v>1</v>
      </c>
      <c r="P1531" s="2">
        <v>45743</v>
      </c>
      <c r="Q1531" t="s">
        <v>788</v>
      </c>
      <c r="R1531">
        <v>0.05</v>
      </c>
      <c r="T1531" t="s">
        <v>15254</v>
      </c>
    </row>
    <row r="1532" spans="1:20" x14ac:dyDescent="0.3">
      <c r="A1532" t="s">
        <v>16</v>
      </c>
      <c r="B1532" t="s">
        <v>17</v>
      </c>
      <c r="C1532">
        <v>64573</v>
      </c>
      <c r="D1532" t="s">
        <v>1549</v>
      </c>
      <c r="E1532" t="s">
        <v>18</v>
      </c>
      <c r="F1532" s="1">
        <v>45743.604166666664</v>
      </c>
      <c r="G1532" t="s">
        <v>19</v>
      </c>
      <c r="H1532">
        <v>26000</v>
      </c>
      <c r="I1532" t="s">
        <v>13720</v>
      </c>
      <c r="J1532" t="s">
        <v>788</v>
      </c>
      <c r="K1532" t="s">
        <v>1549</v>
      </c>
      <c r="L1532">
        <v>50</v>
      </c>
      <c r="M1532" t="s">
        <v>13721</v>
      </c>
      <c r="N1532">
        <v>1800</v>
      </c>
      <c r="O1532">
        <v>1</v>
      </c>
      <c r="P1532" s="2">
        <v>45743</v>
      </c>
      <c r="Q1532" t="s">
        <v>788</v>
      </c>
      <c r="R1532">
        <v>0.05</v>
      </c>
      <c r="T1532" t="s">
        <v>15255</v>
      </c>
    </row>
    <row r="1533" spans="1:20" x14ac:dyDescent="0.3">
      <c r="A1533" t="s">
        <v>16</v>
      </c>
      <c r="B1533" t="s">
        <v>17</v>
      </c>
      <c r="C1533">
        <v>64572</v>
      </c>
      <c r="D1533" t="s">
        <v>1550</v>
      </c>
      <c r="E1533" t="s">
        <v>18</v>
      </c>
      <c r="F1533" s="1">
        <v>45743.604166666664</v>
      </c>
      <c r="G1533" t="s">
        <v>21</v>
      </c>
      <c r="H1533">
        <v>26000</v>
      </c>
      <c r="I1533" t="s">
        <v>13720</v>
      </c>
      <c r="J1533" t="s">
        <v>788</v>
      </c>
      <c r="K1533" t="s">
        <v>1550</v>
      </c>
      <c r="L1533">
        <v>50</v>
      </c>
      <c r="M1533" t="s">
        <v>13721</v>
      </c>
      <c r="N1533">
        <v>1800</v>
      </c>
      <c r="O1533">
        <v>1</v>
      </c>
      <c r="P1533" s="2">
        <v>45743</v>
      </c>
      <c r="Q1533" t="s">
        <v>788</v>
      </c>
      <c r="R1533">
        <v>0.05</v>
      </c>
      <c r="T1533" t="s">
        <v>15256</v>
      </c>
    </row>
    <row r="1534" spans="1:20" x14ac:dyDescent="0.3">
      <c r="A1534" t="s">
        <v>16</v>
      </c>
      <c r="B1534" t="s">
        <v>17</v>
      </c>
      <c r="C1534">
        <v>64576</v>
      </c>
      <c r="D1534" t="s">
        <v>1551</v>
      </c>
      <c r="E1534" t="s">
        <v>18</v>
      </c>
      <c r="F1534" s="1">
        <v>45743.604166666664</v>
      </c>
      <c r="G1534" t="s">
        <v>21</v>
      </c>
      <c r="H1534">
        <v>27000</v>
      </c>
      <c r="I1534" t="s">
        <v>13720</v>
      </c>
      <c r="J1534" t="s">
        <v>788</v>
      </c>
      <c r="K1534" t="s">
        <v>1551</v>
      </c>
      <c r="L1534">
        <v>50</v>
      </c>
      <c r="M1534" t="s">
        <v>13721</v>
      </c>
      <c r="N1534">
        <v>1800</v>
      </c>
      <c r="O1534">
        <v>1</v>
      </c>
      <c r="P1534" s="2">
        <v>45743</v>
      </c>
      <c r="Q1534" t="s">
        <v>788</v>
      </c>
      <c r="R1534">
        <v>0.05</v>
      </c>
      <c r="T1534" t="s">
        <v>15257</v>
      </c>
    </row>
    <row r="1535" spans="1:20" x14ac:dyDescent="0.3">
      <c r="A1535" t="s">
        <v>16</v>
      </c>
      <c r="B1535" t="s">
        <v>17</v>
      </c>
      <c r="C1535">
        <v>64577</v>
      </c>
      <c r="D1535" t="s">
        <v>1552</v>
      </c>
      <c r="E1535" t="s">
        <v>18</v>
      </c>
      <c r="F1535" s="1">
        <v>45743.604166666664</v>
      </c>
      <c r="G1535" t="s">
        <v>19</v>
      </c>
      <c r="H1535">
        <v>27000</v>
      </c>
      <c r="I1535" t="s">
        <v>13720</v>
      </c>
      <c r="J1535" t="s">
        <v>788</v>
      </c>
      <c r="K1535" t="s">
        <v>1552</v>
      </c>
      <c r="L1535">
        <v>50</v>
      </c>
      <c r="M1535" t="s">
        <v>13721</v>
      </c>
      <c r="N1535">
        <v>1800</v>
      </c>
      <c r="O1535">
        <v>1</v>
      </c>
      <c r="P1535" s="2">
        <v>45743</v>
      </c>
      <c r="Q1535" t="s">
        <v>788</v>
      </c>
      <c r="R1535">
        <v>0.05</v>
      </c>
      <c r="T1535" t="s">
        <v>15258</v>
      </c>
    </row>
    <row r="1536" spans="1:20" x14ac:dyDescent="0.3">
      <c r="A1536" t="s">
        <v>16</v>
      </c>
      <c r="B1536" t="s">
        <v>17</v>
      </c>
      <c r="C1536">
        <v>64579</v>
      </c>
      <c r="D1536" t="s">
        <v>1553</v>
      </c>
      <c r="E1536" t="s">
        <v>18</v>
      </c>
      <c r="F1536" s="1">
        <v>45743.604166666664</v>
      </c>
      <c r="G1536" t="s">
        <v>19</v>
      </c>
      <c r="H1536">
        <v>28000</v>
      </c>
      <c r="I1536" t="s">
        <v>13720</v>
      </c>
      <c r="J1536" t="s">
        <v>788</v>
      </c>
      <c r="K1536" t="s">
        <v>1553</v>
      </c>
      <c r="L1536">
        <v>50</v>
      </c>
      <c r="M1536" t="s">
        <v>13721</v>
      </c>
      <c r="N1536">
        <v>1800</v>
      </c>
      <c r="O1536">
        <v>1</v>
      </c>
      <c r="P1536" s="2">
        <v>45743</v>
      </c>
      <c r="Q1536" t="s">
        <v>788</v>
      </c>
      <c r="R1536">
        <v>0.05</v>
      </c>
      <c r="T1536" t="s">
        <v>15259</v>
      </c>
    </row>
    <row r="1537" spans="1:20" x14ac:dyDescent="0.3">
      <c r="A1537" t="s">
        <v>16</v>
      </c>
      <c r="B1537" t="s">
        <v>17</v>
      </c>
      <c r="C1537">
        <v>64578</v>
      </c>
      <c r="D1537" t="s">
        <v>1554</v>
      </c>
      <c r="E1537" t="s">
        <v>18</v>
      </c>
      <c r="F1537" s="1">
        <v>45743.604166666664</v>
      </c>
      <c r="G1537" t="s">
        <v>21</v>
      </c>
      <c r="H1537">
        <v>28000</v>
      </c>
      <c r="I1537" t="s">
        <v>13720</v>
      </c>
      <c r="J1537" t="s">
        <v>788</v>
      </c>
      <c r="K1537" t="s">
        <v>1554</v>
      </c>
      <c r="L1537">
        <v>50</v>
      </c>
      <c r="M1537" t="s">
        <v>13721</v>
      </c>
      <c r="N1537">
        <v>1800</v>
      </c>
      <c r="O1537">
        <v>1</v>
      </c>
      <c r="P1537" s="2">
        <v>45743</v>
      </c>
      <c r="Q1537" t="s">
        <v>788</v>
      </c>
      <c r="R1537">
        <v>0.05</v>
      </c>
      <c r="T1537" t="s">
        <v>15260</v>
      </c>
    </row>
    <row r="1538" spans="1:20" x14ac:dyDescent="0.3">
      <c r="A1538" t="s">
        <v>16</v>
      </c>
      <c r="B1538" t="s">
        <v>17</v>
      </c>
      <c r="C1538">
        <v>64583</v>
      </c>
      <c r="D1538" t="s">
        <v>1555</v>
      </c>
      <c r="E1538" t="s">
        <v>18</v>
      </c>
      <c r="F1538" s="1">
        <v>45743.604166666664</v>
      </c>
      <c r="G1538" t="s">
        <v>19</v>
      </c>
      <c r="H1538">
        <v>29000</v>
      </c>
      <c r="I1538" t="s">
        <v>13720</v>
      </c>
      <c r="J1538" t="s">
        <v>788</v>
      </c>
      <c r="K1538" t="s">
        <v>1555</v>
      </c>
      <c r="L1538">
        <v>50</v>
      </c>
      <c r="M1538" t="s">
        <v>13721</v>
      </c>
      <c r="N1538">
        <v>1800</v>
      </c>
      <c r="O1538">
        <v>1</v>
      </c>
      <c r="P1538" s="2">
        <v>45743</v>
      </c>
      <c r="Q1538" t="s">
        <v>788</v>
      </c>
      <c r="R1538">
        <v>0.05</v>
      </c>
      <c r="T1538" t="s">
        <v>15261</v>
      </c>
    </row>
    <row r="1539" spans="1:20" x14ac:dyDescent="0.3">
      <c r="A1539" t="s">
        <v>16</v>
      </c>
      <c r="B1539" t="s">
        <v>17</v>
      </c>
      <c r="C1539">
        <v>64582</v>
      </c>
      <c r="D1539" t="s">
        <v>1556</v>
      </c>
      <c r="E1539" t="s">
        <v>18</v>
      </c>
      <c r="F1539" s="1">
        <v>45743.604166666664</v>
      </c>
      <c r="G1539" t="s">
        <v>21</v>
      </c>
      <c r="H1539">
        <v>29000</v>
      </c>
      <c r="I1539" t="s">
        <v>13720</v>
      </c>
      <c r="J1539" t="s">
        <v>788</v>
      </c>
      <c r="K1539" t="s">
        <v>1556</v>
      </c>
      <c r="L1539">
        <v>50</v>
      </c>
      <c r="M1539" t="s">
        <v>13721</v>
      </c>
      <c r="N1539">
        <v>1800</v>
      </c>
      <c r="O1539">
        <v>1</v>
      </c>
      <c r="P1539" s="2">
        <v>45743</v>
      </c>
      <c r="Q1539" t="s">
        <v>788</v>
      </c>
      <c r="R1539">
        <v>0.05</v>
      </c>
      <c r="T1539" t="s">
        <v>15262</v>
      </c>
    </row>
    <row r="1540" spans="1:20" x14ac:dyDescent="0.3">
      <c r="A1540" t="s">
        <v>16</v>
      </c>
      <c r="B1540" t="s">
        <v>17</v>
      </c>
      <c r="C1540">
        <v>64584</v>
      </c>
      <c r="D1540" t="s">
        <v>1557</v>
      </c>
      <c r="E1540" t="s">
        <v>18</v>
      </c>
      <c r="F1540" s="1">
        <v>45743.604166666664</v>
      </c>
      <c r="G1540" t="s">
        <v>21</v>
      </c>
      <c r="H1540">
        <v>30000</v>
      </c>
      <c r="I1540" t="s">
        <v>13720</v>
      </c>
      <c r="J1540" t="s">
        <v>788</v>
      </c>
      <c r="K1540" t="s">
        <v>1557</v>
      </c>
      <c r="L1540">
        <v>50</v>
      </c>
      <c r="M1540" t="s">
        <v>13721</v>
      </c>
      <c r="N1540">
        <v>1800</v>
      </c>
      <c r="O1540">
        <v>1</v>
      </c>
      <c r="P1540" s="2">
        <v>45743</v>
      </c>
      <c r="Q1540" t="s">
        <v>788</v>
      </c>
      <c r="R1540">
        <v>0.05</v>
      </c>
      <c r="T1540" t="s">
        <v>15263</v>
      </c>
    </row>
    <row r="1541" spans="1:20" x14ac:dyDescent="0.3">
      <c r="A1541" t="s">
        <v>16</v>
      </c>
      <c r="B1541" t="s">
        <v>17</v>
      </c>
      <c r="C1541">
        <v>64591</v>
      </c>
      <c r="D1541" t="s">
        <v>1558</v>
      </c>
      <c r="E1541" t="s">
        <v>18</v>
      </c>
      <c r="F1541" s="1">
        <v>45743.604166666664</v>
      </c>
      <c r="G1541" t="s">
        <v>19</v>
      </c>
      <c r="H1541">
        <v>30000</v>
      </c>
      <c r="I1541" t="s">
        <v>13720</v>
      </c>
      <c r="J1541" t="s">
        <v>788</v>
      </c>
      <c r="K1541" t="s">
        <v>1558</v>
      </c>
      <c r="L1541">
        <v>50</v>
      </c>
      <c r="M1541" t="s">
        <v>13721</v>
      </c>
      <c r="N1541">
        <v>1800</v>
      </c>
      <c r="O1541">
        <v>1</v>
      </c>
      <c r="P1541" s="2">
        <v>45743</v>
      </c>
      <c r="Q1541" t="s">
        <v>788</v>
      </c>
      <c r="R1541">
        <v>0.05</v>
      </c>
      <c r="T1541" t="s">
        <v>15264</v>
      </c>
    </row>
    <row r="1542" spans="1:20" x14ac:dyDescent="0.3">
      <c r="A1542" t="s">
        <v>16</v>
      </c>
      <c r="B1542" t="s">
        <v>17</v>
      </c>
      <c r="C1542">
        <v>64593</v>
      </c>
      <c r="D1542" t="s">
        <v>1559</v>
      </c>
      <c r="E1542" t="s">
        <v>18</v>
      </c>
      <c r="F1542" s="1">
        <v>45743.604166666664</v>
      </c>
      <c r="G1542" t="s">
        <v>19</v>
      </c>
      <c r="H1542">
        <v>31000</v>
      </c>
      <c r="I1542" t="s">
        <v>13720</v>
      </c>
      <c r="J1542" t="s">
        <v>788</v>
      </c>
      <c r="K1542" t="s">
        <v>1559</v>
      </c>
      <c r="L1542">
        <v>50</v>
      </c>
      <c r="M1542" t="s">
        <v>13721</v>
      </c>
      <c r="N1542">
        <v>1800</v>
      </c>
      <c r="O1542">
        <v>1</v>
      </c>
      <c r="P1542" s="2">
        <v>45743</v>
      </c>
      <c r="Q1542" t="s">
        <v>788</v>
      </c>
      <c r="R1542">
        <v>0.05</v>
      </c>
      <c r="T1542" t="s">
        <v>15265</v>
      </c>
    </row>
    <row r="1543" spans="1:20" x14ac:dyDescent="0.3">
      <c r="A1543" t="s">
        <v>16</v>
      </c>
      <c r="B1543" t="s">
        <v>17</v>
      </c>
      <c r="C1543">
        <v>64592</v>
      </c>
      <c r="D1543" t="s">
        <v>1560</v>
      </c>
      <c r="E1543" t="s">
        <v>18</v>
      </c>
      <c r="F1543" s="1">
        <v>45743.604166666664</v>
      </c>
      <c r="G1543" t="s">
        <v>21</v>
      </c>
      <c r="H1543">
        <v>31000</v>
      </c>
      <c r="I1543" t="s">
        <v>13720</v>
      </c>
      <c r="J1543" t="s">
        <v>788</v>
      </c>
      <c r="K1543" t="s">
        <v>1560</v>
      </c>
      <c r="L1543">
        <v>50</v>
      </c>
      <c r="M1543" t="s">
        <v>13721</v>
      </c>
      <c r="N1543">
        <v>1800</v>
      </c>
      <c r="O1543">
        <v>1</v>
      </c>
      <c r="P1543" s="2">
        <v>45743</v>
      </c>
      <c r="Q1543" t="s">
        <v>788</v>
      </c>
      <c r="R1543">
        <v>0.05</v>
      </c>
      <c r="T1543" t="s">
        <v>15266</v>
      </c>
    </row>
    <row r="1544" spans="1:20" x14ac:dyDescent="0.3">
      <c r="A1544" t="s">
        <v>16</v>
      </c>
      <c r="B1544" t="s">
        <v>17</v>
      </c>
      <c r="C1544">
        <v>64595</v>
      </c>
      <c r="D1544" t="s">
        <v>1561</v>
      </c>
      <c r="E1544" t="s">
        <v>18</v>
      </c>
      <c r="F1544" s="1">
        <v>45743.604166666664</v>
      </c>
      <c r="G1544" t="s">
        <v>19</v>
      </c>
      <c r="H1544">
        <v>32000</v>
      </c>
      <c r="I1544" t="s">
        <v>13720</v>
      </c>
      <c r="J1544" t="s">
        <v>788</v>
      </c>
      <c r="K1544" t="s">
        <v>1561</v>
      </c>
      <c r="L1544">
        <v>50</v>
      </c>
      <c r="M1544" t="s">
        <v>13721</v>
      </c>
      <c r="N1544">
        <v>1800</v>
      </c>
      <c r="O1544">
        <v>1</v>
      </c>
      <c r="P1544" s="2">
        <v>45743</v>
      </c>
      <c r="Q1544" t="s">
        <v>788</v>
      </c>
      <c r="R1544">
        <v>0.05</v>
      </c>
      <c r="T1544" t="s">
        <v>15267</v>
      </c>
    </row>
    <row r="1545" spans="1:20" x14ac:dyDescent="0.3">
      <c r="A1545" t="s">
        <v>16</v>
      </c>
      <c r="B1545" t="s">
        <v>17</v>
      </c>
      <c r="C1545">
        <v>64594</v>
      </c>
      <c r="D1545" t="s">
        <v>1562</v>
      </c>
      <c r="E1545" t="s">
        <v>18</v>
      </c>
      <c r="F1545" s="1">
        <v>45743.604166666664</v>
      </c>
      <c r="G1545" t="s">
        <v>21</v>
      </c>
      <c r="H1545">
        <v>32000</v>
      </c>
      <c r="I1545" t="s">
        <v>13720</v>
      </c>
      <c r="J1545" t="s">
        <v>788</v>
      </c>
      <c r="K1545" t="s">
        <v>1562</v>
      </c>
      <c r="L1545">
        <v>50</v>
      </c>
      <c r="M1545" t="s">
        <v>13721</v>
      </c>
      <c r="N1545">
        <v>1800</v>
      </c>
      <c r="O1545">
        <v>1</v>
      </c>
      <c r="P1545" s="2">
        <v>45743</v>
      </c>
      <c r="Q1545" t="s">
        <v>788</v>
      </c>
      <c r="R1545">
        <v>0.05</v>
      </c>
      <c r="T1545" t="s">
        <v>15268</v>
      </c>
    </row>
    <row r="1546" spans="1:20" x14ac:dyDescent="0.3">
      <c r="A1546" t="s">
        <v>16</v>
      </c>
      <c r="B1546" t="s">
        <v>17</v>
      </c>
      <c r="C1546">
        <v>47179</v>
      </c>
      <c r="D1546" t="s">
        <v>1563</v>
      </c>
      <c r="E1546" t="s">
        <v>18</v>
      </c>
      <c r="F1546" s="1">
        <v>45743.604166666664</v>
      </c>
      <c r="G1546" t="s">
        <v>19</v>
      </c>
      <c r="H1546">
        <v>33000</v>
      </c>
      <c r="I1546" t="s">
        <v>13720</v>
      </c>
      <c r="J1546" t="s">
        <v>788</v>
      </c>
      <c r="K1546" t="s">
        <v>1563</v>
      </c>
      <c r="L1546">
        <v>50</v>
      </c>
      <c r="M1546" t="s">
        <v>13721</v>
      </c>
      <c r="N1546">
        <v>1800</v>
      </c>
      <c r="O1546">
        <v>1</v>
      </c>
      <c r="P1546" s="2">
        <v>45743</v>
      </c>
      <c r="Q1546" t="s">
        <v>788</v>
      </c>
      <c r="R1546">
        <v>0.05</v>
      </c>
      <c r="T1546" t="s">
        <v>15269</v>
      </c>
    </row>
    <row r="1547" spans="1:20" x14ac:dyDescent="0.3">
      <c r="A1547" t="s">
        <v>16</v>
      </c>
      <c r="B1547" t="s">
        <v>17</v>
      </c>
      <c r="C1547">
        <v>47178</v>
      </c>
      <c r="D1547" t="s">
        <v>1564</v>
      </c>
      <c r="E1547" t="s">
        <v>18</v>
      </c>
      <c r="F1547" s="1">
        <v>45743.604166666664</v>
      </c>
      <c r="G1547" t="s">
        <v>21</v>
      </c>
      <c r="H1547">
        <v>33000</v>
      </c>
      <c r="I1547" t="s">
        <v>13720</v>
      </c>
      <c r="J1547" t="s">
        <v>788</v>
      </c>
      <c r="K1547" t="s">
        <v>1564</v>
      </c>
      <c r="L1547">
        <v>50</v>
      </c>
      <c r="M1547" t="s">
        <v>13721</v>
      </c>
      <c r="N1547">
        <v>1800</v>
      </c>
      <c r="O1547">
        <v>1</v>
      </c>
      <c r="P1547" s="2">
        <v>45743</v>
      </c>
      <c r="Q1547" t="s">
        <v>788</v>
      </c>
      <c r="R1547">
        <v>0.05</v>
      </c>
      <c r="T1547" t="s">
        <v>15270</v>
      </c>
    </row>
    <row r="1548" spans="1:20" x14ac:dyDescent="0.3">
      <c r="A1548" t="s">
        <v>16</v>
      </c>
      <c r="B1548" t="s">
        <v>17</v>
      </c>
      <c r="C1548">
        <v>60928</v>
      </c>
      <c r="D1548" t="s">
        <v>1565</v>
      </c>
      <c r="E1548" t="s">
        <v>18</v>
      </c>
      <c r="F1548" s="1">
        <v>45834.604166666664</v>
      </c>
      <c r="G1548" t="s">
        <v>21</v>
      </c>
      <c r="H1548">
        <v>11000</v>
      </c>
      <c r="I1548" t="s">
        <v>13720</v>
      </c>
      <c r="J1548" t="s">
        <v>788</v>
      </c>
      <c r="K1548" t="s">
        <v>1565</v>
      </c>
      <c r="L1548">
        <v>50</v>
      </c>
      <c r="M1548" t="s">
        <v>13721</v>
      </c>
      <c r="N1548">
        <v>1800</v>
      </c>
      <c r="O1548">
        <v>1</v>
      </c>
      <c r="P1548" s="2">
        <v>45834</v>
      </c>
      <c r="Q1548" t="s">
        <v>788</v>
      </c>
      <c r="R1548">
        <v>0.05</v>
      </c>
      <c r="T1548" t="s">
        <v>15271</v>
      </c>
    </row>
    <row r="1549" spans="1:20" x14ac:dyDescent="0.3">
      <c r="A1549" t="s">
        <v>16</v>
      </c>
      <c r="B1549" t="s">
        <v>17</v>
      </c>
      <c r="C1549">
        <v>60929</v>
      </c>
      <c r="D1549" t="s">
        <v>1566</v>
      </c>
      <c r="E1549" t="s">
        <v>18</v>
      </c>
      <c r="F1549" s="1">
        <v>45834.604166666664</v>
      </c>
      <c r="G1549" t="s">
        <v>19</v>
      </c>
      <c r="H1549">
        <v>11000</v>
      </c>
      <c r="I1549" t="s">
        <v>13720</v>
      </c>
      <c r="J1549" t="s">
        <v>788</v>
      </c>
      <c r="K1549" t="s">
        <v>1566</v>
      </c>
      <c r="L1549">
        <v>50</v>
      </c>
      <c r="M1549" t="s">
        <v>13721</v>
      </c>
      <c r="N1549">
        <v>1800</v>
      </c>
      <c r="O1549">
        <v>1</v>
      </c>
      <c r="P1549" s="2">
        <v>45834</v>
      </c>
      <c r="Q1549" t="s">
        <v>788</v>
      </c>
      <c r="R1549">
        <v>0.05</v>
      </c>
      <c r="T1549" t="s">
        <v>15272</v>
      </c>
    </row>
    <row r="1550" spans="1:20" x14ac:dyDescent="0.3">
      <c r="A1550" t="s">
        <v>16</v>
      </c>
      <c r="B1550" t="s">
        <v>17</v>
      </c>
      <c r="C1550">
        <v>58616</v>
      </c>
      <c r="D1550" t="s">
        <v>1567</v>
      </c>
      <c r="E1550" t="s">
        <v>18</v>
      </c>
      <c r="F1550" s="1">
        <v>45834.604166666664</v>
      </c>
      <c r="G1550" t="s">
        <v>21</v>
      </c>
      <c r="H1550">
        <v>12000</v>
      </c>
      <c r="I1550" t="s">
        <v>13720</v>
      </c>
      <c r="J1550" t="s">
        <v>788</v>
      </c>
      <c r="K1550" t="s">
        <v>1567</v>
      </c>
      <c r="L1550">
        <v>50</v>
      </c>
      <c r="M1550" t="s">
        <v>13721</v>
      </c>
      <c r="N1550">
        <v>1800</v>
      </c>
      <c r="O1550">
        <v>1</v>
      </c>
      <c r="P1550" s="2">
        <v>45834</v>
      </c>
      <c r="Q1550" t="s">
        <v>788</v>
      </c>
      <c r="R1550">
        <v>0.05</v>
      </c>
      <c r="T1550" t="s">
        <v>15273</v>
      </c>
    </row>
    <row r="1551" spans="1:20" x14ac:dyDescent="0.3">
      <c r="A1551" t="s">
        <v>16</v>
      </c>
      <c r="B1551" t="s">
        <v>17</v>
      </c>
      <c r="C1551">
        <v>58617</v>
      </c>
      <c r="D1551" t="s">
        <v>1568</v>
      </c>
      <c r="E1551" t="s">
        <v>18</v>
      </c>
      <c r="F1551" s="1">
        <v>45834.604166666664</v>
      </c>
      <c r="G1551" t="s">
        <v>19</v>
      </c>
      <c r="H1551">
        <v>12000</v>
      </c>
      <c r="I1551" t="s">
        <v>13720</v>
      </c>
      <c r="J1551" t="s">
        <v>788</v>
      </c>
      <c r="K1551" t="s">
        <v>1568</v>
      </c>
      <c r="L1551">
        <v>50</v>
      </c>
      <c r="M1551" t="s">
        <v>13721</v>
      </c>
      <c r="N1551">
        <v>1800</v>
      </c>
      <c r="O1551">
        <v>1</v>
      </c>
      <c r="P1551" s="2">
        <v>45834</v>
      </c>
      <c r="Q1551" t="s">
        <v>788</v>
      </c>
      <c r="R1551">
        <v>0.05</v>
      </c>
      <c r="T1551" t="s">
        <v>15274</v>
      </c>
    </row>
    <row r="1552" spans="1:20" x14ac:dyDescent="0.3">
      <c r="A1552" t="s">
        <v>16</v>
      </c>
      <c r="B1552" t="s">
        <v>17</v>
      </c>
      <c r="C1552">
        <v>37781</v>
      </c>
      <c r="D1552" t="s">
        <v>1569</v>
      </c>
      <c r="E1552" t="s">
        <v>18</v>
      </c>
      <c r="F1552" s="1">
        <v>45834.604166666664</v>
      </c>
      <c r="G1552" t="s">
        <v>19</v>
      </c>
      <c r="H1552">
        <v>13000</v>
      </c>
      <c r="I1552" t="s">
        <v>13720</v>
      </c>
      <c r="J1552" t="s">
        <v>788</v>
      </c>
      <c r="K1552" t="s">
        <v>1569</v>
      </c>
      <c r="L1552">
        <v>50</v>
      </c>
      <c r="M1552" t="s">
        <v>13721</v>
      </c>
      <c r="N1552">
        <v>1800</v>
      </c>
      <c r="O1552">
        <v>1</v>
      </c>
      <c r="P1552" s="2">
        <v>45834</v>
      </c>
      <c r="Q1552" t="s">
        <v>788</v>
      </c>
      <c r="R1552">
        <v>0.05</v>
      </c>
      <c r="T1552" t="s">
        <v>15275</v>
      </c>
    </row>
    <row r="1553" spans="1:20" x14ac:dyDescent="0.3">
      <c r="A1553" t="s">
        <v>16</v>
      </c>
      <c r="B1553" t="s">
        <v>17</v>
      </c>
      <c r="C1553">
        <v>37778</v>
      </c>
      <c r="D1553" t="s">
        <v>1570</v>
      </c>
      <c r="E1553" t="s">
        <v>18</v>
      </c>
      <c r="F1553" s="1">
        <v>45834.604166666664</v>
      </c>
      <c r="G1553" t="s">
        <v>21</v>
      </c>
      <c r="H1553">
        <v>13000</v>
      </c>
      <c r="I1553" t="s">
        <v>13720</v>
      </c>
      <c r="J1553" t="s">
        <v>788</v>
      </c>
      <c r="K1553" t="s">
        <v>1570</v>
      </c>
      <c r="L1553">
        <v>50</v>
      </c>
      <c r="M1553" t="s">
        <v>13721</v>
      </c>
      <c r="N1553">
        <v>1800</v>
      </c>
      <c r="O1553">
        <v>1</v>
      </c>
      <c r="P1553" s="2">
        <v>45834</v>
      </c>
      <c r="Q1553" t="s">
        <v>788</v>
      </c>
      <c r="R1553">
        <v>0.05</v>
      </c>
      <c r="T1553" t="s">
        <v>15276</v>
      </c>
    </row>
    <row r="1554" spans="1:20" x14ac:dyDescent="0.3">
      <c r="A1554" t="s">
        <v>16</v>
      </c>
      <c r="B1554" t="s">
        <v>17</v>
      </c>
      <c r="C1554">
        <v>43385</v>
      </c>
      <c r="D1554" t="s">
        <v>1571</v>
      </c>
      <c r="E1554" t="s">
        <v>18</v>
      </c>
      <c r="F1554" s="1">
        <v>45834.604166666664</v>
      </c>
      <c r="G1554" t="s">
        <v>21</v>
      </c>
      <c r="H1554">
        <v>14000</v>
      </c>
      <c r="I1554" t="s">
        <v>13720</v>
      </c>
      <c r="J1554" t="s">
        <v>788</v>
      </c>
      <c r="K1554" t="s">
        <v>1571</v>
      </c>
      <c r="L1554">
        <v>50</v>
      </c>
      <c r="M1554" t="s">
        <v>13721</v>
      </c>
      <c r="N1554">
        <v>1800</v>
      </c>
      <c r="O1554">
        <v>1</v>
      </c>
      <c r="P1554" s="2">
        <v>45834</v>
      </c>
      <c r="Q1554" t="s">
        <v>788</v>
      </c>
      <c r="R1554">
        <v>0.05</v>
      </c>
      <c r="T1554" t="s">
        <v>15277</v>
      </c>
    </row>
    <row r="1555" spans="1:20" x14ac:dyDescent="0.3">
      <c r="A1555" t="s">
        <v>16</v>
      </c>
      <c r="B1555" t="s">
        <v>17</v>
      </c>
      <c r="C1555">
        <v>43386</v>
      </c>
      <c r="D1555" t="s">
        <v>1572</v>
      </c>
      <c r="E1555" t="s">
        <v>18</v>
      </c>
      <c r="F1555" s="1">
        <v>45834.604166666664</v>
      </c>
      <c r="G1555" t="s">
        <v>19</v>
      </c>
      <c r="H1555">
        <v>14000</v>
      </c>
      <c r="I1555" t="s">
        <v>13720</v>
      </c>
      <c r="J1555" t="s">
        <v>788</v>
      </c>
      <c r="K1555" t="s">
        <v>1572</v>
      </c>
      <c r="L1555">
        <v>50</v>
      </c>
      <c r="M1555" t="s">
        <v>13721</v>
      </c>
      <c r="N1555">
        <v>1800</v>
      </c>
      <c r="O1555">
        <v>1</v>
      </c>
      <c r="P1555" s="2">
        <v>45834</v>
      </c>
      <c r="Q1555" t="s">
        <v>788</v>
      </c>
      <c r="R1555">
        <v>0.05</v>
      </c>
      <c r="T1555" t="s">
        <v>15278</v>
      </c>
    </row>
    <row r="1556" spans="1:20" x14ac:dyDescent="0.3">
      <c r="A1556" t="s">
        <v>16</v>
      </c>
      <c r="B1556" t="s">
        <v>17</v>
      </c>
      <c r="C1556">
        <v>40091</v>
      </c>
      <c r="D1556" t="s">
        <v>1573</v>
      </c>
      <c r="E1556" t="s">
        <v>18</v>
      </c>
      <c r="F1556" s="1">
        <v>45834.604166666664</v>
      </c>
      <c r="G1556" t="s">
        <v>19</v>
      </c>
      <c r="H1556">
        <v>15000</v>
      </c>
      <c r="I1556" t="s">
        <v>13720</v>
      </c>
      <c r="J1556" t="s">
        <v>788</v>
      </c>
      <c r="K1556" t="s">
        <v>1573</v>
      </c>
      <c r="L1556">
        <v>50</v>
      </c>
      <c r="M1556" t="s">
        <v>13721</v>
      </c>
      <c r="N1556">
        <v>1800</v>
      </c>
      <c r="O1556">
        <v>1</v>
      </c>
      <c r="P1556" s="2">
        <v>45834</v>
      </c>
      <c r="Q1556" t="s">
        <v>788</v>
      </c>
      <c r="R1556">
        <v>0.05</v>
      </c>
      <c r="T1556" t="s">
        <v>15279</v>
      </c>
    </row>
    <row r="1557" spans="1:20" x14ac:dyDescent="0.3">
      <c r="A1557" t="s">
        <v>16</v>
      </c>
      <c r="B1557" t="s">
        <v>17</v>
      </c>
      <c r="C1557">
        <v>40090</v>
      </c>
      <c r="D1557" t="s">
        <v>1574</v>
      </c>
      <c r="E1557" t="s">
        <v>18</v>
      </c>
      <c r="F1557" s="1">
        <v>45834.604166666664</v>
      </c>
      <c r="G1557" t="s">
        <v>21</v>
      </c>
      <c r="H1557">
        <v>15000</v>
      </c>
      <c r="I1557" t="s">
        <v>13720</v>
      </c>
      <c r="J1557" t="s">
        <v>788</v>
      </c>
      <c r="K1557" t="s">
        <v>1574</v>
      </c>
      <c r="L1557">
        <v>50</v>
      </c>
      <c r="M1557" t="s">
        <v>13721</v>
      </c>
      <c r="N1557">
        <v>1800</v>
      </c>
      <c r="O1557">
        <v>1</v>
      </c>
      <c r="P1557" s="2">
        <v>45834</v>
      </c>
      <c r="Q1557" t="s">
        <v>788</v>
      </c>
      <c r="R1557">
        <v>0.05</v>
      </c>
      <c r="T1557" t="s">
        <v>15280</v>
      </c>
    </row>
    <row r="1558" spans="1:20" x14ac:dyDescent="0.3">
      <c r="A1558" t="s">
        <v>16</v>
      </c>
      <c r="B1558" t="s">
        <v>17</v>
      </c>
      <c r="C1558">
        <v>39680</v>
      </c>
      <c r="D1558" t="s">
        <v>1575</v>
      </c>
      <c r="E1558" t="s">
        <v>18</v>
      </c>
      <c r="F1558" s="1">
        <v>45834.604166666664</v>
      </c>
      <c r="G1558" t="s">
        <v>19</v>
      </c>
      <c r="H1558">
        <v>16000</v>
      </c>
      <c r="I1558" t="s">
        <v>13720</v>
      </c>
      <c r="J1558" t="s">
        <v>788</v>
      </c>
      <c r="K1558" t="s">
        <v>1575</v>
      </c>
      <c r="L1558">
        <v>50</v>
      </c>
      <c r="M1558" t="s">
        <v>13721</v>
      </c>
      <c r="N1558">
        <v>1800</v>
      </c>
      <c r="O1558">
        <v>1</v>
      </c>
      <c r="P1558" s="2">
        <v>45834</v>
      </c>
      <c r="Q1558" t="s">
        <v>788</v>
      </c>
      <c r="R1558">
        <v>0.05</v>
      </c>
      <c r="T1558" t="s">
        <v>15281</v>
      </c>
    </row>
    <row r="1559" spans="1:20" x14ac:dyDescent="0.3">
      <c r="A1559" t="s">
        <v>16</v>
      </c>
      <c r="B1559" t="s">
        <v>17</v>
      </c>
      <c r="C1559">
        <v>39673</v>
      </c>
      <c r="D1559" t="s">
        <v>1576</v>
      </c>
      <c r="E1559" t="s">
        <v>18</v>
      </c>
      <c r="F1559" s="1">
        <v>45834.604166666664</v>
      </c>
      <c r="G1559" t="s">
        <v>21</v>
      </c>
      <c r="H1559">
        <v>16000</v>
      </c>
      <c r="I1559" t="s">
        <v>13720</v>
      </c>
      <c r="J1559" t="s">
        <v>788</v>
      </c>
      <c r="K1559" t="s">
        <v>1576</v>
      </c>
      <c r="L1559">
        <v>50</v>
      </c>
      <c r="M1559" t="s">
        <v>13721</v>
      </c>
      <c r="N1559">
        <v>1800</v>
      </c>
      <c r="O1559">
        <v>1</v>
      </c>
      <c r="P1559" s="2">
        <v>45834</v>
      </c>
      <c r="Q1559" t="s">
        <v>788</v>
      </c>
      <c r="R1559">
        <v>0.05</v>
      </c>
      <c r="T1559" t="s">
        <v>15282</v>
      </c>
    </row>
    <row r="1560" spans="1:20" x14ac:dyDescent="0.3">
      <c r="A1560" t="s">
        <v>16</v>
      </c>
      <c r="B1560" t="s">
        <v>17</v>
      </c>
      <c r="C1560">
        <v>45866</v>
      </c>
      <c r="D1560" t="s">
        <v>1577</v>
      </c>
      <c r="E1560" t="s">
        <v>18</v>
      </c>
      <c r="F1560" s="1">
        <v>45834.604166666664</v>
      </c>
      <c r="G1560" t="s">
        <v>19</v>
      </c>
      <c r="H1560">
        <v>17000</v>
      </c>
      <c r="I1560" t="s">
        <v>13720</v>
      </c>
      <c r="J1560" t="s">
        <v>788</v>
      </c>
      <c r="K1560" t="s">
        <v>1577</v>
      </c>
      <c r="L1560">
        <v>50</v>
      </c>
      <c r="M1560" t="s">
        <v>13721</v>
      </c>
      <c r="N1560">
        <v>1800</v>
      </c>
      <c r="O1560">
        <v>1</v>
      </c>
      <c r="P1560" s="2">
        <v>45834</v>
      </c>
      <c r="Q1560" t="s">
        <v>788</v>
      </c>
      <c r="R1560">
        <v>0.05</v>
      </c>
      <c r="T1560" t="s">
        <v>15283</v>
      </c>
    </row>
    <row r="1561" spans="1:20" x14ac:dyDescent="0.3">
      <c r="A1561" t="s">
        <v>16</v>
      </c>
      <c r="B1561" t="s">
        <v>17</v>
      </c>
      <c r="C1561">
        <v>45865</v>
      </c>
      <c r="D1561" t="s">
        <v>1578</v>
      </c>
      <c r="E1561" t="s">
        <v>18</v>
      </c>
      <c r="F1561" s="1">
        <v>45834.604166666664</v>
      </c>
      <c r="G1561" t="s">
        <v>21</v>
      </c>
      <c r="H1561">
        <v>17000</v>
      </c>
      <c r="I1561" t="s">
        <v>13720</v>
      </c>
      <c r="J1561" t="s">
        <v>788</v>
      </c>
      <c r="K1561" t="s">
        <v>1578</v>
      </c>
      <c r="L1561">
        <v>50</v>
      </c>
      <c r="M1561" t="s">
        <v>13721</v>
      </c>
      <c r="N1561">
        <v>1800</v>
      </c>
      <c r="O1561">
        <v>1</v>
      </c>
      <c r="P1561" s="2">
        <v>45834</v>
      </c>
      <c r="Q1561" t="s">
        <v>788</v>
      </c>
      <c r="R1561">
        <v>0.05</v>
      </c>
      <c r="T1561" t="s">
        <v>15284</v>
      </c>
    </row>
    <row r="1562" spans="1:20" x14ac:dyDescent="0.3">
      <c r="A1562" t="s">
        <v>16</v>
      </c>
      <c r="B1562" t="s">
        <v>17</v>
      </c>
      <c r="C1562">
        <v>55120</v>
      </c>
      <c r="D1562" t="s">
        <v>1579</v>
      </c>
      <c r="E1562" t="s">
        <v>18</v>
      </c>
      <c r="F1562" s="1">
        <v>45834.604166666664</v>
      </c>
      <c r="G1562" t="s">
        <v>19</v>
      </c>
      <c r="H1562">
        <v>18000</v>
      </c>
      <c r="I1562" t="s">
        <v>13720</v>
      </c>
      <c r="J1562" t="s">
        <v>788</v>
      </c>
      <c r="K1562" t="s">
        <v>1579</v>
      </c>
      <c r="L1562">
        <v>50</v>
      </c>
      <c r="M1562" t="s">
        <v>13721</v>
      </c>
      <c r="N1562">
        <v>1800</v>
      </c>
      <c r="O1562">
        <v>1</v>
      </c>
      <c r="P1562" s="2">
        <v>45834</v>
      </c>
      <c r="Q1562" t="s">
        <v>788</v>
      </c>
      <c r="R1562">
        <v>0.05</v>
      </c>
      <c r="T1562" t="s">
        <v>15285</v>
      </c>
    </row>
    <row r="1563" spans="1:20" x14ac:dyDescent="0.3">
      <c r="A1563" t="s">
        <v>16</v>
      </c>
      <c r="B1563" t="s">
        <v>17</v>
      </c>
      <c r="C1563">
        <v>55119</v>
      </c>
      <c r="D1563" t="s">
        <v>1580</v>
      </c>
      <c r="E1563" t="s">
        <v>18</v>
      </c>
      <c r="F1563" s="1">
        <v>45834.604166666664</v>
      </c>
      <c r="G1563" t="s">
        <v>21</v>
      </c>
      <c r="H1563">
        <v>18000</v>
      </c>
      <c r="I1563" t="s">
        <v>13720</v>
      </c>
      <c r="J1563" t="s">
        <v>788</v>
      </c>
      <c r="K1563" t="s">
        <v>1580</v>
      </c>
      <c r="L1563">
        <v>50</v>
      </c>
      <c r="M1563" t="s">
        <v>13721</v>
      </c>
      <c r="N1563">
        <v>1800</v>
      </c>
      <c r="O1563">
        <v>1</v>
      </c>
      <c r="P1563" s="2">
        <v>45834</v>
      </c>
      <c r="Q1563" t="s">
        <v>788</v>
      </c>
      <c r="R1563">
        <v>0.05</v>
      </c>
      <c r="T1563" t="s">
        <v>15286</v>
      </c>
    </row>
    <row r="1564" spans="1:20" x14ac:dyDescent="0.3">
      <c r="A1564" t="s">
        <v>16</v>
      </c>
      <c r="B1564" t="s">
        <v>17</v>
      </c>
      <c r="C1564">
        <v>39982</v>
      </c>
      <c r="D1564" t="s">
        <v>1581</v>
      </c>
      <c r="E1564" t="s">
        <v>18</v>
      </c>
      <c r="F1564" s="1">
        <v>45834.604166666664</v>
      </c>
      <c r="G1564" t="s">
        <v>21</v>
      </c>
      <c r="H1564">
        <v>19000</v>
      </c>
      <c r="I1564" t="s">
        <v>13720</v>
      </c>
      <c r="J1564" t="s">
        <v>788</v>
      </c>
      <c r="K1564" t="s">
        <v>1581</v>
      </c>
      <c r="L1564">
        <v>50</v>
      </c>
      <c r="M1564" t="s">
        <v>13721</v>
      </c>
      <c r="N1564">
        <v>1800</v>
      </c>
      <c r="O1564">
        <v>1</v>
      </c>
      <c r="P1564" s="2">
        <v>45834</v>
      </c>
      <c r="Q1564" t="s">
        <v>788</v>
      </c>
      <c r="R1564">
        <v>0.05</v>
      </c>
      <c r="T1564" t="s">
        <v>15287</v>
      </c>
    </row>
    <row r="1565" spans="1:20" x14ac:dyDescent="0.3">
      <c r="A1565" t="s">
        <v>16</v>
      </c>
      <c r="B1565" t="s">
        <v>17</v>
      </c>
      <c r="C1565">
        <v>39986</v>
      </c>
      <c r="D1565" t="s">
        <v>1582</v>
      </c>
      <c r="E1565" t="s">
        <v>18</v>
      </c>
      <c r="F1565" s="1">
        <v>45834.604166666664</v>
      </c>
      <c r="G1565" t="s">
        <v>19</v>
      </c>
      <c r="H1565">
        <v>19000</v>
      </c>
      <c r="I1565" t="s">
        <v>13720</v>
      </c>
      <c r="J1565" t="s">
        <v>788</v>
      </c>
      <c r="K1565" t="s">
        <v>1582</v>
      </c>
      <c r="L1565">
        <v>50</v>
      </c>
      <c r="M1565" t="s">
        <v>13721</v>
      </c>
      <c r="N1565">
        <v>1800</v>
      </c>
      <c r="O1565">
        <v>1</v>
      </c>
      <c r="P1565" s="2">
        <v>45834</v>
      </c>
      <c r="Q1565" t="s">
        <v>788</v>
      </c>
      <c r="R1565">
        <v>0.05</v>
      </c>
      <c r="T1565" t="s">
        <v>15288</v>
      </c>
    </row>
    <row r="1566" spans="1:20" x14ac:dyDescent="0.3">
      <c r="A1566" t="s">
        <v>16</v>
      </c>
      <c r="B1566" t="s">
        <v>17</v>
      </c>
      <c r="C1566">
        <v>38373</v>
      </c>
      <c r="D1566" t="s">
        <v>1583</v>
      </c>
      <c r="E1566" t="s">
        <v>18</v>
      </c>
      <c r="F1566" s="1">
        <v>45834.604166666664</v>
      </c>
      <c r="G1566" t="s">
        <v>21</v>
      </c>
      <c r="H1566">
        <v>20000</v>
      </c>
      <c r="I1566" t="s">
        <v>13720</v>
      </c>
      <c r="J1566" t="s">
        <v>788</v>
      </c>
      <c r="K1566" t="s">
        <v>1583</v>
      </c>
      <c r="L1566">
        <v>50</v>
      </c>
      <c r="M1566" t="s">
        <v>13721</v>
      </c>
      <c r="N1566">
        <v>1800</v>
      </c>
      <c r="O1566">
        <v>1</v>
      </c>
      <c r="P1566" s="2">
        <v>45834</v>
      </c>
      <c r="Q1566" t="s">
        <v>788</v>
      </c>
      <c r="R1566">
        <v>0.05</v>
      </c>
      <c r="T1566" t="s">
        <v>15289</v>
      </c>
    </row>
    <row r="1567" spans="1:20" x14ac:dyDescent="0.3">
      <c r="A1567" t="s">
        <v>16</v>
      </c>
      <c r="B1567" t="s">
        <v>17</v>
      </c>
      <c r="C1567">
        <v>38375</v>
      </c>
      <c r="D1567" t="s">
        <v>1584</v>
      </c>
      <c r="E1567" t="s">
        <v>18</v>
      </c>
      <c r="F1567" s="1">
        <v>45834.604166666664</v>
      </c>
      <c r="G1567" t="s">
        <v>19</v>
      </c>
      <c r="H1567">
        <v>20000</v>
      </c>
      <c r="I1567" t="s">
        <v>13720</v>
      </c>
      <c r="J1567" t="s">
        <v>788</v>
      </c>
      <c r="K1567" t="s">
        <v>1584</v>
      </c>
      <c r="L1567">
        <v>50</v>
      </c>
      <c r="M1567" t="s">
        <v>13721</v>
      </c>
      <c r="N1567">
        <v>1800</v>
      </c>
      <c r="O1567">
        <v>1</v>
      </c>
      <c r="P1567" s="2">
        <v>45834</v>
      </c>
      <c r="Q1567" t="s">
        <v>788</v>
      </c>
      <c r="R1567">
        <v>0.05</v>
      </c>
      <c r="T1567" t="s">
        <v>15290</v>
      </c>
    </row>
    <row r="1568" spans="1:20" x14ac:dyDescent="0.3">
      <c r="A1568" t="s">
        <v>16</v>
      </c>
      <c r="B1568" t="s">
        <v>17</v>
      </c>
      <c r="C1568">
        <v>51450</v>
      </c>
      <c r="D1568" t="s">
        <v>1585</v>
      </c>
      <c r="E1568" t="s">
        <v>18</v>
      </c>
      <c r="F1568" s="1">
        <v>45834.604166666664</v>
      </c>
      <c r="G1568" t="s">
        <v>19</v>
      </c>
      <c r="H1568">
        <v>21000</v>
      </c>
      <c r="I1568" t="s">
        <v>13720</v>
      </c>
      <c r="J1568" t="s">
        <v>788</v>
      </c>
      <c r="K1568" t="s">
        <v>1585</v>
      </c>
      <c r="L1568">
        <v>50</v>
      </c>
      <c r="M1568" t="s">
        <v>13721</v>
      </c>
      <c r="N1568">
        <v>1800</v>
      </c>
      <c r="O1568">
        <v>1</v>
      </c>
      <c r="P1568" s="2">
        <v>45834</v>
      </c>
      <c r="Q1568" t="s">
        <v>788</v>
      </c>
      <c r="R1568">
        <v>0.05</v>
      </c>
      <c r="T1568" t="s">
        <v>15291</v>
      </c>
    </row>
    <row r="1569" spans="1:20" x14ac:dyDescent="0.3">
      <c r="A1569" t="s">
        <v>16</v>
      </c>
      <c r="B1569" t="s">
        <v>17</v>
      </c>
      <c r="C1569">
        <v>51449</v>
      </c>
      <c r="D1569" t="s">
        <v>1586</v>
      </c>
      <c r="E1569" t="s">
        <v>18</v>
      </c>
      <c r="F1569" s="1">
        <v>45834.604166666664</v>
      </c>
      <c r="G1569" t="s">
        <v>21</v>
      </c>
      <c r="H1569">
        <v>21000</v>
      </c>
      <c r="I1569" t="s">
        <v>13720</v>
      </c>
      <c r="J1569" t="s">
        <v>788</v>
      </c>
      <c r="K1569" t="s">
        <v>1586</v>
      </c>
      <c r="L1569">
        <v>50</v>
      </c>
      <c r="M1569" t="s">
        <v>13721</v>
      </c>
      <c r="N1569">
        <v>1800</v>
      </c>
      <c r="O1569">
        <v>1</v>
      </c>
      <c r="P1569" s="2">
        <v>45834</v>
      </c>
      <c r="Q1569" t="s">
        <v>788</v>
      </c>
      <c r="R1569">
        <v>0.05</v>
      </c>
      <c r="T1569" t="s">
        <v>15292</v>
      </c>
    </row>
    <row r="1570" spans="1:20" x14ac:dyDescent="0.3">
      <c r="A1570" t="s">
        <v>16</v>
      </c>
      <c r="B1570" t="s">
        <v>17</v>
      </c>
      <c r="C1570">
        <v>58618</v>
      </c>
      <c r="D1570" t="s">
        <v>1587</v>
      </c>
      <c r="E1570" t="s">
        <v>18</v>
      </c>
      <c r="F1570" s="1">
        <v>45834.604166666664</v>
      </c>
      <c r="G1570" t="s">
        <v>21</v>
      </c>
      <c r="H1570">
        <v>22000</v>
      </c>
      <c r="I1570" t="s">
        <v>13720</v>
      </c>
      <c r="J1570" t="s">
        <v>788</v>
      </c>
      <c r="K1570" t="s">
        <v>1587</v>
      </c>
      <c r="L1570">
        <v>50</v>
      </c>
      <c r="M1570" t="s">
        <v>13721</v>
      </c>
      <c r="N1570">
        <v>1800</v>
      </c>
      <c r="O1570">
        <v>1</v>
      </c>
      <c r="P1570" s="2">
        <v>45834</v>
      </c>
      <c r="Q1570" t="s">
        <v>788</v>
      </c>
      <c r="R1570">
        <v>0.05</v>
      </c>
      <c r="T1570" t="s">
        <v>15293</v>
      </c>
    </row>
    <row r="1571" spans="1:20" x14ac:dyDescent="0.3">
      <c r="A1571" t="s">
        <v>16</v>
      </c>
      <c r="B1571" t="s">
        <v>17</v>
      </c>
      <c r="C1571">
        <v>58619</v>
      </c>
      <c r="D1571" t="s">
        <v>1588</v>
      </c>
      <c r="E1571" t="s">
        <v>18</v>
      </c>
      <c r="F1571" s="1">
        <v>45834.604166666664</v>
      </c>
      <c r="G1571" t="s">
        <v>19</v>
      </c>
      <c r="H1571">
        <v>22000</v>
      </c>
      <c r="I1571" t="s">
        <v>13720</v>
      </c>
      <c r="J1571" t="s">
        <v>788</v>
      </c>
      <c r="K1571" t="s">
        <v>1588</v>
      </c>
      <c r="L1571">
        <v>50</v>
      </c>
      <c r="M1571" t="s">
        <v>13721</v>
      </c>
      <c r="N1571">
        <v>1800</v>
      </c>
      <c r="O1571">
        <v>1</v>
      </c>
      <c r="P1571" s="2">
        <v>45834</v>
      </c>
      <c r="Q1571" t="s">
        <v>788</v>
      </c>
      <c r="R1571">
        <v>0.05</v>
      </c>
      <c r="T1571" t="s">
        <v>15294</v>
      </c>
    </row>
    <row r="1572" spans="1:20" x14ac:dyDescent="0.3">
      <c r="A1572" t="s">
        <v>16</v>
      </c>
      <c r="B1572" t="s">
        <v>17</v>
      </c>
      <c r="C1572">
        <v>37794</v>
      </c>
      <c r="D1572" t="s">
        <v>1589</v>
      </c>
      <c r="E1572" t="s">
        <v>18</v>
      </c>
      <c r="F1572" s="1">
        <v>45834.604166666664</v>
      </c>
      <c r="G1572" t="s">
        <v>19</v>
      </c>
      <c r="H1572">
        <v>23000</v>
      </c>
      <c r="I1572" t="s">
        <v>13720</v>
      </c>
      <c r="J1572" t="s">
        <v>788</v>
      </c>
      <c r="K1572" t="s">
        <v>1589</v>
      </c>
      <c r="L1572">
        <v>50</v>
      </c>
      <c r="M1572" t="s">
        <v>13721</v>
      </c>
      <c r="N1572">
        <v>1800</v>
      </c>
      <c r="O1572">
        <v>1</v>
      </c>
      <c r="P1572" s="2">
        <v>45834</v>
      </c>
      <c r="Q1572" t="s">
        <v>788</v>
      </c>
      <c r="R1572">
        <v>0.05</v>
      </c>
      <c r="T1572" t="s">
        <v>15295</v>
      </c>
    </row>
    <row r="1573" spans="1:20" x14ac:dyDescent="0.3">
      <c r="A1573" t="s">
        <v>16</v>
      </c>
      <c r="B1573" t="s">
        <v>17</v>
      </c>
      <c r="C1573">
        <v>37749</v>
      </c>
      <c r="D1573" t="s">
        <v>1590</v>
      </c>
      <c r="E1573" t="s">
        <v>18</v>
      </c>
      <c r="F1573" s="1">
        <v>45834.604166666664</v>
      </c>
      <c r="G1573" t="s">
        <v>21</v>
      </c>
      <c r="H1573">
        <v>23000</v>
      </c>
      <c r="I1573" t="s">
        <v>13720</v>
      </c>
      <c r="J1573" t="s">
        <v>788</v>
      </c>
      <c r="K1573" t="s">
        <v>1590</v>
      </c>
      <c r="L1573">
        <v>50</v>
      </c>
      <c r="M1573" t="s">
        <v>13721</v>
      </c>
      <c r="N1573">
        <v>1800</v>
      </c>
      <c r="O1573">
        <v>1</v>
      </c>
      <c r="P1573" s="2">
        <v>45834</v>
      </c>
      <c r="Q1573" t="s">
        <v>788</v>
      </c>
      <c r="R1573">
        <v>0.05</v>
      </c>
      <c r="T1573" t="s">
        <v>15296</v>
      </c>
    </row>
    <row r="1574" spans="1:20" x14ac:dyDescent="0.3">
      <c r="A1574" t="s">
        <v>16</v>
      </c>
      <c r="B1574" t="s">
        <v>17</v>
      </c>
      <c r="C1574">
        <v>71380</v>
      </c>
      <c r="D1574" t="s">
        <v>1591</v>
      </c>
      <c r="E1574" t="s">
        <v>18</v>
      </c>
      <c r="F1574" s="1">
        <v>45834.604166666664</v>
      </c>
      <c r="G1574" t="s">
        <v>19</v>
      </c>
      <c r="H1574">
        <v>24000</v>
      </c>
      <c r="I1574" t="s">
        <v>13720</v>
      </c>
      <c r="J1574" t="s">
        <v>788</v>
      </c>
      <c r="K1574" t="s">
        <v>1591</v>
      </c>
      <c r="L1574">
        <v>50</v>
      </c>
      <c r="M1574" t="s">
        <v>13721</v>
      </c>
      <c r="N1574">
        <v>1800</v>
      </c>
      <c r="O1574">
        <v>1</v>
      </c>
      <c r="P1574" s="2">
        <v>45834</v>
      </c>
      <c r="Q1574" t="s">
        <v>788</v>
      </c>
      <c r="R1574">
        <v>0.05</v>
      </c>
      <c r="T1574" t="s">
        <v>15297</v>
      </c>
    </row>
    <row r="1575" spans="1:20" x14ac:dyDescent="0.3">
      <c r="A1575" t="s">
        <v>16</v>
      </c>
      <c r="B1575" t="s">
        <v>17</v>
      </c>
      <c r="C1575">
        <v>71379</v>
      </c>
      <c r="D1575" t="s">
        <v>1592</v>
      </c>
      <c r="E1575" t="s">
        <v>18</v>
      </c>
      <c r="F1575" s="1">
        <v>45834.604166666664</v>
      </c>
      <c r="G1575" t="s">
        <v>21</v>
      </c>
      <c r="H1575">
        <v>24000</v>
      </c>
      <c r="I1575" t="s">
        <v>13720</v>
      </c>
      <c r="J1575" t="s">
        <v>788</v>
      </c>
      <c r="K1575" t="s">
        <v>1592</v>
      </c>
      <c r="L1575">
        <v>50</v>
      </c>
      <c r="M1575" t="s">
        <v>13721</v>
      </c>
      <c r="N1575">
        <v>1800</v>
      </c>
      <c r="O1575">
        <v>1</v>
      </c>
      <c r="P1575" s="2">
        <v>45834</v>
      </c>
      <c r="Q1575" t="s">
        <v>788</v>
      </c>
      <c r="R1575">
        <v>0.05</v>
      </c>
      <c r="T1575" t="s">
        <v>15298</v>
      </c>
    </row>
    <row r="1576" spans="1:20" x14ac:dyDescent="0.3">
      <c r="A1576" t="s">
        <v>16</v>
      </c>
      <c r="B1576" t="s">
        <v>17</v>
      </c>
      <c r="C1576">
        <v>71382</v>
      </c>
      <c r="D1576" t="s">
        <v>1593</v>
      </c>
      <c r="E1576" t="s">
        <v>18</v>
      </c>
      <c r="F1576" s="1">
        <v>45834.604166666664</v>
      </c>
      <c r="G1576" t="s">
        <v>19</v>
      </c>
      <c r="H1576">
        <v>25000</v>
      </c>
      <c r="I1576" t="s">
        <v>13720</v>
      </c>
      <c r="J1576" t="s">
        <v>788</v>
      </c>
      <c r="K1576" t="s">
        <v>1593</v>
      </c>
      <c r="L1576">
        <v>50</v>
      </c>
      <c r="M1576" t="s">
        <v>13721</v>
      </c>
      <c r="N1576">
        <v>1800</v>
      </c>
      <c r="O1576">
        <v>1</v>
      </c>
      <c r="P1576" s="2">
        <v>45834</v>
      </c>
      <c r="Q1576" t="s">
        <v>788</v>
      </c>
      <c r="R1576">
        <v>0.05</v>
      </c>
      <c r="T1576" t="s">
        <v>15299</v>
      </c>
    </row>
    <row r="1577" spans="1:20" x14ac:dyDescent="0.3">
      <c r="A1577" t="s">
        <v>16</v>
      </c>
      <c r="B1577" t="s">
        <v>17</v>
      </c>
      <c r="C1577">
        <v>71381</v>
      </c>
      <c r="D1577" t="s">
        <v>1594</v>
      </c>
      <c r="E1577" t="s">
        <v>18</v>
      </c>
      <c r="F1577" s="1">
        <v>45834.604166666664</v>
      </c>
      <c r="G1577" t="s">
        <v>21</v>
      </c>
      <c r="H1577">
        <v>25000</v>
      </c>
      <c r="I1577" t="s">
        <v>13720</v>
      </c>
      <c r="J1577" t="s">
        <v>788</v>
      </c>
      <c r="K1577" t="s">
        <v>1594</v>
      </c>
      <c r="L1577">
        <v>50</v>
      </c>
      <c r="M1577" t="s">
        <v>13721</v>
      </c>
      <c r="N1577">
        <v>1800</v>
      </c>
      <c r="O1577">
        <v>1</v>
      </c>
      <c r="P1577" s="2">
        <v>45834</v>
      </c>
      <c r="Q1577" t="s">
        <v>788</v>
      </c>
      <c r="R1577">
        <v>0.05</v>
      </c>
      <c r="T1577" t="s">
        <v>15300</v>
      </c>
    </row>
    <row r="1578" spans="1:20" x14ac:dyDescent="0.3">
      <c r="A1578" t="s">
        <v>16</v>
      </c>
      <c r="B1578" t="s">
        <v>17</v>
      </c>
      <c r="C1578">
        <v>71384</v>
      </c>
      <c r="D1578" t="s">
        <v>1595</v>
      </c>
      <c r="E1578" t="s">
        <v>18</v>
      </c>
      <c r="F1578" s="1">
        <v>45834.604166666664</v>
      </c>
      <c r="G1578" t="s">
        <v>19</v>
      </c>
      <c r="H1578">
        <v>26000</v>
      </c>
      <c r="I1578" t="s">
        <v>13720</v>
      </c>
      <c r="J1578" t="s">
        <v>788</v>
      </c>
      <c r="K1578" t="s">
        <v>1595</v>
      </c>
      <c r="L1578">
        <v>50</v>
      </c>
      <c r="M1578" t="s">
        <v>13721</v>
      </c>
      <c r="N1578">
        <v>1800</v>
      </c>
      <c r="O1578">
        <v>1</v>
      </c>
      <c r="P1578" s="2">
        <v>45834</v>
      </c>
      <c r="Q1578" t="s">
        <v>788</v>
      </c>
      <c r="R1578">
        <v>0.05</v>
      </c>
      <c r="T1578" t="s">
        <v>15301</v>
      </c>
    </row>
    <row r="1579" spans="1:20" x14ac:dyDescent="0.3">
      <c r="A1579" t="s">
        <v>16</v>
      </c>
      <c r="B1579" t="s">
        <v>17</v>
      </c>
      <c r="C1579">
        <v>71383</v>
      </c>
      <c r="D1579" t="s">
        <v>1596</v>
      </c>
      <c r="E1579" t="s">
        <v>18</v>
      </c>
      <c r="F1579" s="1">
        <v>45834.604166666664</v>
      </c>
      <c r="G1579" t="s">
        <v>21</v>
      </c>
      <c r="H1579">
        <v>26000</v>
      </c>
      <c r="I1579" t="s">
        <v>13720</v>
      </c>
      <c r="J1579" t="s">
        <v>788</v>
      </c>
      <c r="K1579" t="s">
        <v>1596</v>
      </c>
      <c r="L1579">
        <v>50</v>
      </c>
      <c r="M1579" t="s">
        <v>13721</v>
      </c>
      <c r="N1579">
        <v>1800</v>
      </c>
      <c r="O1579">
        <v>1</v>
      </c>
      <c r="P1579" s="2">
        <v>45834</v>
      </c>
      <c r="Q1579" t="s">
        <v>788</v>
      </c>
      <c r="R1579">
        <v>0.05</v>
      </c>
      <c r="T1579" t="s">
        <v>15302</v>
      </c>
    </row>
    <row r="1580" spans="1:20" x14ac:dyDescent="0.3">
      <c r="A1580" t="s">
        <v>16</v>
      </c>
      <c r="B1580" t="s">
        <v>17</v>
      </c>
      <c r="C1580">
        <v>50970</v>
      </c>
      <c r="D1580" t="s">
        <v>1597</v>
      </c>
      <c r="E1580" t="s">
        <v>18</v>
      </c>
      <c r="F1580" s="1">
        <v>45834.604166666664</v>
      </c>
      <c r="G1580" t="s">
        <v>19</v>
      </c>
      <c r="H1580">
        <v>27000</v>
      </c>
      <c r="I1580" t="s">
        <v>13720</v>
      </c>
      <c r="J1580" t="s">
        <v>788</v>
      </c>
      <c r="K1580" t="s">
        <v>1597</v>
      </c>
      <c r="L1580">
        <v>50</v>
      </c>
      <c r="M1580" t="s">
        <v>13721</v>
      </c>
      <c r="N1580">
        <v>1800</v>
      </c>
      <c r="O1580">
        <v>1</v>
      </c>
      <c r="P1580" s="2">
        <v>45834</v>
      </c>
      <c r="Q1580" t="s">
        <v>788</v>
      </c>
      <c r="R1580">
        <v>0.05</v>
      </c>
      <c r="T1580" t="s">
        <v>15303</v>
      </c>
    </row>
    <row r="1581" spans="1:20" x14ac:dyDescent="0.3">
      <c r="A1581" t="s">
        <v>16</v>
      </c>
      <c r="B1581" t="s">
        <v>17</v>
      </c>
      <c r="C1581">
        <v>50969</v>
      </c>
      <c r="D1581" t="s">
        <v>1598</v>
      </c>
      <c r="E1581" t="s">
        <v>18</v>
      </c>
      <c r="F1581" s="1">
        <v>45834.604166666664</v>
      </c>
      <c r="G1581" t="s">
        <v>21</v>
      </c>
      <c r="H1581">
        <v>27000</v>
      </c>
      <c r="I1581" t="s">
        <v>13720</v>
      </c>
      <c r="J1581" t="s">
        <v>788</v>
      </c>
      <c r="K1581" t="s">
        <v>1598</v>
      </c>
      <c r="L1581">
        <v>50</v>
      </c>
      <c r="M1581" t="s">
        <v>13721</v>
      </c>
      <c r="N1581">
        <v>1800</v>
      </c>
      <c r="O1581">
        <v>1</v>
      </c>
      <c r="P1581" s="2">
        <v>45834</v>
      </c>
      <c r="Q1581" t="s">
        <v>788</v>
      </c>
      <c r="R1581">
        <v>0.05</v>
      </c>
      <c r="T1581" t="s">
        <v>15304</v>
      </c>
    </row>
    <row r="1582" spans="1:20" x14ac:dyDescent="0.3">
      <c r="A1582" t="s">
        <v>16</v>
      </c>
      <c r="B1582" t="s">
        <v>17</v>
      </c>
      <c r="C1582">
        <v>50537</v>
      </c>
      <c r="D1582" t="s">
        <v>1599</v>
      </c>
      <c r="E1582" t="s">
        <v>18</v>
      </c>
      <c r="F1582" s="1">
        <v>45834.604166666664</v>
      </c>
      <c r="G1582" t="s">
        <v>21</v>
      </c>
      <c r="H1582">
        <v>28000</v>
      </c>
      <c r="I1582" t="s">
        <v>13720</v>
      </c>
      <c r="J1582" t="s">
        <v>788</v>
      </c>
      <c r="K1582" t="s">
        <v>1599</v>
      </c>
      <c r="L1582">
        <v>50</v>
      </c>
      <c r="M1582" t="s">
        <v>13721</v>
      </c>
      <c r="N1582">
        <v>1800</v>
      </c>
      <c r="O1582">
        <v>1</v>
      </c>
      <c r="P1582" s="2">
        <v>45834</v>
      </c>
      <c r="Q1582" t="s">
        <v>788</v>
      </c>
      <c r="R1582">
        <v>0.05</v>
      </c>
      <c r="T1582" t="s">
        <v>15305</v>
      </c>
    </row>
    <row r="1583" spans="1:20" x14ac:dyDescent="0.3">
      <c r="A1583" t="s">
        <v>16</v>
      </c>
      <c r="B1583" t="s">
        <v>17</v>
      </c>
      <c r="C1583">
        <v>50538</v>
      </c>
      <c r="D1583" t="s">
        <v>1600</v>
      </c>
      <c r="E1583" t="s">
        <v>18</v>
      </c>
      <c r="F1583" s="1">
        <v>45834.604166666664</v>
      </c>
      <c r="G1583" t="s">
        <v>19</v>
      </c>
      <c r="H1583">
        <v>28000</v>
      </c>
      <c r="I1583" t="s">
        <v>13720</v>
      </c>
      <c r="J1583" t="s">
        <v>788</v>
      </c>
      <c r="K1583" t="s">
        <v>1600</v>
      </c>
      <c r="L1583">
        <v>50</v>
      </c>
      <c r="M1583" t="s">
        <v>13721</v>
      </c>
      <c r="N1583">
        <v>1800</v>
      </c>
      <c r="O1583">
        <v>1</v>
      </c>
      <c r="P1583" s="2">
        <v>45834</v>
      </c>
      <c r="Q1583" t="s">
        <v>788</v>
      </c>
      <c r="R1583">
        <v>0.05</v>
      </c>
      <c r="T1583" t="s">
        <v>15306</v>
      </c>
    </row>
    <row r="1584" spans="1:20" x14ac:dyDescent="0.3">
      <c r="A1584" t="s">
        <v>16</v>
      </c>
      <c r="B1584" t="s">
        <v>17</v>
      </c>
      <c r="C1584">
        <v>38150</v>
      </c>
      <c r="D1584" t="s">
        <v>1601</v>
      </c>
      <c r="E1584" t="s">
        <v>18</v>
      </c>
      <c r="F1584" s="1">
        <v>45834.604166666664</v>
      </c>
      <c r="G1584" t="s">
        <v>21</v>
      </c>
      <c r="H1584">
        <v>29000</v>
      </c>
      <c r="I1584" t="s">
        <v>13720</v>
      </c>
      <c r="J1584" t="s">
        <v>788</v>
      </c>
      <c r="K1584" t="s">
        <v>1601</v>
      </c>
      <c r="L1584">
        <v>50</v>
      </c>
      <c r="M1584" t="s">
        <v>13721</v>
      </c>
      <c r="N1584">
        <v>1800</v>
      </c>
      <c r="O1584">
        <v>1</v>
      </c>
      <c r="P1584" s="2">
        <v>45834</v>
      </c>
      <c r="Q1584" t="s">
        <v>788</v>
      </c>
      <c r="R1584">
        <v>0.05</v>
      </c>
      <c r="T1584" t="s">
        <v>15307</v>
      </c>
    </row>
    <row r="1585" spans="1:20" x14ac:dyDescent="0.3">
      <c r="A1585" t="s">
        <v>16</v>
      </c>
      <c r="B1585" t="s">
        <v>17</v>
      </c>
      <c r="C1585">
        <v>38151</v>
      </c>
      <c r="D1585" t="s">
        <v>1602</v>
      </c>
      <c r="E1585" t="s">
        <v>18</v>
      </c>
      <c r="F1585" s="1">
        <v>45834.604166666664</v>
      </c>
      <c r="G1585" t="s">
        <v>19</v>
      </c>
      <c r="H1585">
        <v>29000</v>
      </c>
      <c r="I1585" t="s">
        <v>13720</v>
      </c>
      <c r="J1585" t="s">
        <v>788</v>
      </c>
      <c r="K1585" t="s">
        <v>1602</v>
      </c>
      <c r="L1585">
        <v>50</v>
      </c>
      <c r="M1585" t="s">
        <v>13721</v>
      </c>
      <c r="N1585">
        <v>1800</v>
      </c>
      <c r="O1585">
        <v>1</v>
      </c>
      <c r="P1585" s="2">
        <v>45834</v>
      </c>
      <c r="Q1585" t="s">
        <v>788</v>
      </c>
      <c r="R1585">
        <v>0.05</v>
      </c>
      <c r="T1585" t="s">
        <v>15308</v>
      </c>
    </row>
    <row r="1586" spans="1:20" x14ac:dyDescent="0.3">
      <c r="A1586" t="s">
        <v>16</v>
      </c>
      <c r="B1586" t="s">
        <v>17</v>
      </c>
      <c r="C1586">
        <v>35220</v>
      </c>
      <c r="D1586" t="s">
        <v>1603</v>
      </c>
      <c r="E1586" t="s">
        <v>18</v>
      </c>
      <c r="F1586" s="1">
        <v>45834.604166666664</v>
      </c>
      <c r="G1586" t="s">
        <v>19</v>
      </c>
      <c r="H1586">
        <v>30000</v>
      </c>
      <c r="I1586" t="s">
        <v>13720</v>
      </c>
      <c r="J1586" t="s">
        <v>788</v>
      </c>
      <c r="K1586" t="s">
        <v>1603</v>
      </c>
      <c r="L1586">
        <v>50</v>
      </c>
      <c r="M1586" t="s">
        <v>13721</v>
      </c>
      <c r="N1586">
        <v>1800</v>
      </c>
      <c r="O1586">
        <v>1</v>
      </c>
      <c r="P1586" s="2">
        <v>45834</v>
      </c>
      <c r="Q1586" t="s">
        <v>788</v>
      </c>
      <c r="R1586">
        <v>0.05</v>
      </c>
      <c r="T1586" t="s">
        <v>15309</v>
      </c>
    </row>
    <row r="1587" spans="1:20" x14ac:dyDescent="0.3">
      <c r="A1587" t="s">
        <v>16</v>
      </c>
      <c r="B1587" t="s">
        <v>17</v>
      </c>
      <c r="C1587">
        <v>35219</v>
      </c>
      <c r="D1587" t="s">
        <v>1604</v>
      </c>
      <c r="E1587" t="s">
        <v>18</v>
      </c>
      <c r="F1587" s="1">
        <v>45834.604166666664</v>
      </c>
      <c r="G1587" t="s">
        <v>21</v>
      </c>
      <c r="H1587">
        <v>30000</v>
      </c>
      <c r="I1587" t="s">
        <v>13720</v>
      </c>
      <c r="J1587" t="s">
        <v>788</v>
      </c>
      <c r="K1587" t="s">
        <v>1604</v>
      </c>
      <c r="L1587">
        <v>50</v>
      </c>
      <c r="M1587" t="s">
        <v>13721</v>
      </c>
      <c r="N1587">
        <v>1800</v>
      </c>
      <c r="O1587">
        <v>1</v>
      </c>
      <c r="P1587" s="2">
        <v>45834</v>
      </c>
      <c r="Q1587" t="s">
        <v>788</v>
      </c>
      <c r="R1587">
        <v>0.05</v>
      </c>
      <c r="T1587" t="s">
        <v>15310</v>
      </c>
    </row>
    <row r="1588" spans="1:20" x14ac:dyDescent="0.3">
      <c r="A1588" t="s">
        <v>16</v>
      </c>
      <c r="B1588" t="s">
        <v>17</v>
      </c>
      <c r="C1588">
        <v>42125</v>
      </c>
      <c r="D1588" t="s">
        <v>1605</v>
      </c>
      <c r="E1588" t="s">
        <v>18</v>
      </c>
      <c r="F1588" s="1">
        <v>45834.604166666664</v>
      </c>
      <c r="G1588" t="s">
        <v>21</v>
      </c>
      <c r="H1588">
        <v>31000</v>
      </c>
      <c r="I1588" t="s">
        <v>13720</v>
      </c>
      <c r="J1588" t="s">
        <v>788</v>
      </c>
      <c r="K1588" t="s">
        <v>1605</v>
      </c>
      <c r="L1588">
        <v>50</v>
      </c>
      <c r="M1588" t="s">
        <v>13721</v>
      </c>
      <c r="N1588">
        <v>1800</v>
      </c>
      <c r="O1588">
        <v>1</v>
      </c>
      <c r="P1588" s="2">
        <v>45834</v>
      </c>
      <c r="Q1588" t="s">
        <v>788</v>
      </c>
      <c r="R1588">
        <v>0.05</v>
      </c>
      <c r="T1588" t="s">
        <v>15311</v>
      </c>
    </row>
    <row r="1589" spans="1:20" x14ac:dyDescent="0.3">
      <c r="A1589" t="s">
        <v>16</v>
      </c>
      <c r="B1589" t="s">
        <v>17</v>
      </c>
      <c r="C1589">
        <v>42128</v>
      </c>
      <c r="D1589" t="s">
        <v>1606</v>
      </c>
      <c r="E1589" t="s">
        <v>18</v>
      </c>
      <c r="F1589" s="1">
        <v>45834.604166666664</v>
      </c>
      <c r="G1589" t="s">
        <v>19</v>
      </c>
      <c r="H1589">
        <v>31000</v>
      </c>
      <c r="I1589" t="s">
        <v>13720</v>
      </c>
      <c r="J1589" t="s">
        <v>788</v>
      </c>
      <c r="K1589" t="s">
        <v>1606</v>
      </c>
      <c r="L1589">
        <v>50</v>
      </c>
      <c r="M1589" t="s">
        <v>13721</v>
      </c>
      <c r="N1589">
        <v>1800</v>
      </c>
      <c r="O1589">
        <v>1</v>
      </c>
      <c r="P1589" s="2">
        <v>45834</v>
      </c>
      <c r="Q1589" t="s">
        <v>788</v>
      </c>
      <c r="R1589">
        <v>0.05</v>
      </c>
      <c r="T1589" t="s">
        <v>15312</v>
      </c>
    </row>
    <row r="1590" spans="1:20" x14ac:dyDescent="0.3">
      <c r="A1590" t="s">
        <v>16</v>
      </c>
      <c r="B1590" t="s">
        <v>17</v>
      </c>
      <c r="C1590">
        <v>50854</v>
      </c>
      <c r="D1590" t="s">
        <v>1607</v>
      </c>
      <c r="E1590" t="s">
        <v>18</v>
      </c>
      <c r="F1590" s="1">
        <v>45834.604166666664</v>
      </c>
      <c r="G1590" t="s">
        <v>21</v>
      </c>
      <c r="H1590">
        <v>32000</v>
      </c>
      <c r="I1590" t="s">
        <v>13720</v>
      </c>
      <c r="J1590" t="s">
        <v>788</v>
      </c>
      <c r="K1590" t="s">
        <v>1607</v>
      </c>
      <c r="L1590">
        <v>50</v>
      </c>
      <c r="M1590" t="s">
        <v>13721</v>
      </c>
      <c r="N1590">
        <v>1800</v>
      </c>
      <c r="O1590">
        <v>1</v>
      </c>
      <c r="P1590" s="2">
        <v>45834</v>
      </c>
      <c r="Q1590" t="s">
        <v>788</v>
      </c>
      <c r="R1590">
        <v>0.05</v>
      </c>
      <c r="T1590" t="s">
        <v>15313</v>
      </c>
    </row>
    <row r="1591" spans="1:20" x14ac:dyDescent="0.3">
      <c r="A1591" t="s">
        <v>16</v>
      </c>
      <c r="B1591" t="s">
        <v>17</v>
      </c>
      <c r="C1591">
        <v>50855</v>
      </c>
      <c r="D1591" t="s">
        <v>1608</v>
      </c>
      <c r="E1591" t="s">
        <v>18</v>
      </c>
      <c r="F1591" s="1">
        <v>45834.604166666664</v>
      </c>
      <c r="G1591" t="s">
        <v>19</v>
      </c>
      <c r="H1591">
        <v>32000</v>
      </c>
      <c r="I1591" t="s">
        <v>13720</v>
      </c>
      <c r="J1591" t="s">
        <v>788</v>
      </c>
      <c r="K1591" t="s">
        <v>1608</v>
      </c>
      <c r="L1591">
        <v>50</v>
      </c>
      <c r="M1591" t="s">
        <v>13721</v>
      </c>
      <c r="N1591">
        <v>1800</v>
      </c>
      <c r="O1591">
        <v>1</v>
      </c>
      <c r="P1591" s="2">
        <v>45834</v>
      </c>
      <c r="Q1591" t="s">
        <v>788</v>
      </c>
      <c r="R1591">
        <v>0.05</v>
      </c>
      <c r="T1591" t="s">
        <v>15314</v>
      </c>
    </row>
    <row r="1592" spans="1:20" x14ac:dyDescent="0.3">
      <c r="A1592" t="s">
        <v>16</v>
      </c>
      <c r="B1592" t="s">
        <v>17</v>
      </c>
      <c r="C1592">
        <v>47182</v>
      </c>
      <c r="D1592" t="s">
        <v>1609</v>
      </c>
      <c r="E1592" t="s">
        <v>18</v>
      </c>
      <c r="F1592" s="1">
        <v>45834.604166666664</v>
      </c>
      <c r="G1592" t="s">
        <v>19</v>
      </c>
      <c r="H1592">
        <v>33000</v>
      </c>
      <c r="I1592" t="s">
        <v>13720</v>
      </c>
      <c r="J1592" t="s">
        <v>788</v>
      </c>
      <c r="K1592" t="s">
        <v>1609</v>
      </c>
      <c r="L1592">
        <v>50</v>
      </c>
      <c r="M1592" t="s">
        <v>13721</v>
      </c>
      <c r="N1592">
        <v>1800</v>
      </c>
      <c r="O1592">
        <v>1</v>
      </c>
      <c r="P1592" s="2">
        <v>45834</v>
      </c>
      <c r="Q1592" t="s">
        <v>788</v>
      </c>
      <c r="R1592">
        <v>0.05</v>
      </c>
      <c r="T1592" t="s">
        <v>15315</v>
      </c>
    </row>
    <row r="1593" spans="1:20" x14ac:dyDescent="0.3">
      <c r="A1593" t="s">
        <v>16</v>
      </c>
      <c r="B1593" t="s">
        <v>17</v>
      </c>
      <c r="C1593">
        <v>47181</v>
      </c>
      <c r="D1593" t="s">
        <v>1610</v>
      </c>
      <c r="E1593" t="s">
        <v>18</v>
      </c>
      <c r="F1593" s="1">
        <v>45834.604166666664</v>
      </c>
      <c r="G1593" t="s">
        <v>21</v>
      </c>
      <c r="H1593">
        <v>33000</v>
      </c>
      <c r="I1593" t="s">
        <v>13720</v>
      </c>
      <c r="J1593" t="s">
        <v>788</v>
      </c>
      <c r="K1593" t="s">
        <v>1610</v>
      </c>
      <c r="L1593">
        <v>50</v>
      </c>
      <c r="M1593" t="s">
        <v>13721</v>
      </c>
      <c r="N1593">
        <v>1800</v>
      </c>
      <c r="O1593">
        <v>1</v>
      </c>
      <c r="P1593" s="2">
        <v>45834</v>
      </c>
      <c r="Q1593" t="s">
        <v>788</v>
      </c>
      <c r="R1593">
        <v>0.05</v>
      </c>
      <c r="T1593" t="s">
        <v>15316</v>
      </c>
    </row>
    <row r="1594" spans="1:20" x14ac:dyDescent="0.3">
      <c r="A1594" t="s">
        <v>16</v>
      </c>
      <c r="B1594" t="s">
        <v>17</v>
      </c>
      <c r="C1594">
        <v>60969</v>
      </c>
      <c r="D1594" t="s">
        <v>1611</v>
      </c>
      <c r="E1594" t="s">
        <v>18</v>
      </c>
      <c r="F1594" s="1">
        <v>46015.604166666664</v>
      </c>
      <c r="G1594" t="s">
        <v>19</v>
      </c>
      <c r="H1594">
        <v>11000</v>
      </c>
      <c r="I1594" t="s">
        <v>13720</v>
      </c>
      <c r="J1594" t="s">
        <v>788</v>
      </c>
      <c r="K1594" t="s">
        <v>1611</v>
      </c>
      <c r="L1594">
        <v>50</v>
      </c>
      <c r="M1594" t="s">
        <v>13721</v>
      </c>
      <c r="N1594">
        <v>1800</v>
      </c>
      <c r="O1594">
        <v>1</v>
      </c>
      <c r="P1594" s="2">
        <v>46015</v>
      </c>
      <c r="Q1594" t="s">
        <v>788</v>
      </c>
      <c r="R1594">
        <v>0.05</v>
      </c>
      <c r="T1594" t="s">
        <v>15317</v>
      </c>
    </row>
    <row r="1595" spans="1:20" x14ac:dyDescent="0.3">
      <c r="A1595" t="s">
        <v>16</v>
      </c>
      <c r="B1595" t="s">
        <v>17</v>
      </c>
      <c r="C1595">
        <v>60968</v>
      </c>
      <c r="D1595" t="s">
        <v>1612</v>
      </c>
      <c r="E1595" t="s">
        <v>18</v>
      </c>
      <c r="F1595" s="1">
        <v>46015.604166666664</v>
      </c>
      <c r="G1595" t="s">
        <v>21</v>
      </c>
      <c r="H1595">
        <v>11000</v>
      </c>
      <c r="I1595" t="s">
        <v>13720</v>
      </c>
      <c r="J1595" t="s">
        <v>788</v>
      </c>
      <c r="K1595" t="s">
        <v>1612</v>
      </c>
      <c r="L1595">
        <v>50</v>
      </c>
      <c r="M1595" t="s">
        <v>13721</v>
      </c>
      <c r="N1595">
        <v>1800</v>
      </c>
      <c r="O1595">
        <v>1</v>
      </c>
      <c r="P1595" s="2">
        <v>46015</v>
      </c>
      <c r="Q1595" t="s">
        <v>788</v>
      </c>
      <c r="R1595">
        <v>0.05</v>
      </c>
      <c r="T1595" t="s">
        <v>15318</v>
      </c>
    </row>
    <row r="1596" spans="1:20" x14ac:dyDescent="0.3">
      <c r="A1596" t="s">
        <v>16</v>
      </c>
      <c r="B1596" t="s">
        <v>17</v>
      </c>
      <c r="C1596">
        <v>58620</v>
      </c>
      <c r="D1596" t="s">
        <v>1613</v>
      </c>
      <c r="E1596" t="s">
        <v>18</v>
      </c>
      <c r="F1596" s="1">
        <v>46015.604166666664</v>
      </c>
      <c r="G1596" t="s">
        <v>21</v>
      </c>
      <c r="H1596">
        <v>12000</v>
      </c>
      <c r="I1596" t="s">
        <v>13720</v>
      </c>
      <c r="J1596" t="s">
        <v>788</v>
      </c>
      <c r="K1596" t="s">
        <v>1613</v>
      </c>
      <c r="L1596">
        <v>50</v>
      </c>
      <c r="M1596" t="s">
        <v>13721</v>
      </c>
      <c r="N1596">
        <v>1800</v>
      </c>
      <c r="O1596">
        <v>1</v>
      </c>
      <c r="P1596" s="2">
        <v>46015</v>
      </c>
      <c r="Q1596" t="s">
        <v>788</v>
      </c>
      <c r="R1596">
        <v>0.05</v>
      </c>
      <c r="T1596" t="s">
        <v>15319</v>
      </c>
    </row>
    <row r="1597" spans="1:20" x14ac:dyDescent="0.3">
      <c r="A1597" t="s">
        <v>16</v>
      </c>
      <c r="B1597" t="s">
        <v>17</v>
      </c>
      <c r="C1597">
        <v>58621</v>
      </c>
      <c r="D1597" t="s">
        <v>1614</v>
      </c>
      <c r="E1597" t="s">
        <v>18</v>
      </c>
      <c r="F1597" s="1">
        <v>46015.604166666664</v>
      </c>
      <c r="G1597" t="s">
        <v>19</v>
      </c>
      <c r="H1597">
        <v>12000</v>
      </c>
      <c r="I1597" t="s">
        <v>13720</v>
      </c>
      <c r="J1597" t="s">
        <v>788</v>
      </c>
      <c r="K1597" t="s">
        <v>1614</v>
      </c>
      <c r="L1597">
        <v>50</v>
      </c>
      <c r="M1597" t="s">
        <v>13721</v>
      </c>
      <c r="N1597">
        <v>1800</v>
      </c>
      <c r="O1597">
        <v>1</v>
      </c>
      <c r="P1597" s="2">
        <v>46015</v>
      </c>
      <c r="Q1597" t="s">
        <v>788</v>
      </c>
      <c r="R1597">
        <v>0.05</v>
      </c>
      <c r="T1597" t="s">
        <v>15320</v>
      </c>
    </row>
    <row r="1598" spans="1:20" x14ac:dyDescent="0.3">
      <c r="A1598" t="s">
        <v>16</v>
      </c>
      <c r="B1598" t="s">
        <v>17</v>
      </c>
      <c r="C1598">
        <v>37797</v>
      </c>
      <c r="D1598" t="s">
        <v>1615</v>
      </c>
      <c r="E1598" t="s">
        <v>18</v>
      </c>
      <c r="F1598" s="1">
        <v>46015.604166666664</v>
      </c>
      <c r="G1598" t="s">
        <v>19</v>
      </c>
      <c r="H1598">
        <v>13000</v>
      </c>
      <c r="I1598" t="s">
        <v>13720</v>
      </c>
      <c r="J1598" t="s">
        <v>788</v>
      </c>
      <c r="K1598" t="s">
        <v>1615</v>
      </c>
      <c r="L1598">
        <v>50</v>
      </c>
      <c r="M1598" t="s">
        <v>13721</v>
      </c>
      <c r="N1598">
        <v>1800</v>
      </c>
      <c r="O1598">
        <v>1</v>
      </c>
      <c r="P1598" s="2">
        <v>46015</v>
      </c>
      <c r="Q1598" t="s">
        <v>788</v>
      </c>
      <c r="R1598">
        <v>0.05</v>
      </c>
      <c r="T1598" t="s">
        <v>15321</v>
      </c>
    </row>
    <row r="1599" spans="1:20" x14ac:dyDescent="0.3">
      <c r="A1599" t="s">
        <v>16</v>
      </c>
      <c r="B1599" t="s">
        <v>17</v>
      </c>
      <c r="C1599">
        <v>37782</v>
      </c>
      <c r="D1599" t="s">
        <v>1616</v>
      </c>
      <c r="E1599" t="s">
        <v>18</v>
      </c>
      <c r="F1599" s="1">
        <v>46015.604166666664</v>
      </c>
      <c r="G1599" t="s">
        <v>21</v>
      </c>
      <c r="H1599">
        <v>13000</v>
      </c>
      <c r="I1599" t="s">
        <v>13720</v>
      </c>
      <c r="J1599" t="s">
        <v>788</v>
      </c>
      <c r="K1599" t="s">
        <v>1616</v>
      </c>
      <c r="L1599">
        <v>50</v>
      </c>
      <c r="M1599" t="s">
        <v>13721</v>
      </c>
      <c r="N1599">
        <v>1800</v>
      </c>
      <c r="O1599">
        <v>1</v>
      </c>
      <c r="P1599" s="2">
        <v>46015</v>
      </c>
      <c r="Q1599" t="s">
        <v>788</v>
      </c>
      <c r="R1599">
        <v>0.05</v>
      </c>
      <c r="T1599" t="s">
        <v>15322</v>
      </c>
    </row>
    <row r="1600" spans="1:20" x14ac:dyDescent="0.3">
      <c r="A1600" t="s">
        <v>16</v>
      </c>
      <c r="B1600" t="s">
        <v>17</v>
      </c>
      <c r="C1600">
        <v>49168</v>
      </c>
      <c r="D1600" t="s">
        <v>1617</v>
      </c>
      <c r="E1600" t="s">
        <v>18</v>
      </c>
      <c r="F1600" s="1">
        <v>46015.604166666664</v>
      </c>
      <c r="G1600" t="s">
        <v>21</v>
      </c>
      <c r="H1600">
        <v>14000</v>
      </c>
      <c r="I1600" t="s">
        <v>13720</v>
      </c>
      <c r="J1600" t="s">
        <v>788</v>
      </c>
      <c r="K1600" t="s">
        <v>1617</v>
      </c>
      <c r="L1600">
        <v>50</v>
      </c>
      <c r="M1600" t="s">
        <v>13721</v>
      </c>
      <c r="N1600">
        <v>1800</v>
      </c>
      <c r="O1600">
        <v>1</v>
      </c>
      <c r="P1600" s="2">
        <v>46015</v>
      </c>
      <c r="Q1600" t="s">
        <v>788</v>
      </c>
      <c r="R1600">
        <v>0.05</v>
      </c>
      <c r="T1600" t="s">
        <v>15323</v>
      </c>
    </row>
    <row r="1601" spans="1:20" x14ac:dyDescent="0.3">
      <c r="A1601" t="s">
        <v>16</v>
      </c>
      <c r="B1601" t="s">
        <v>17</v>
      </c>
      <c r="C1601">
        <v>49169</v>
      </c>
      <c r="D1601" t="s">
        <v>1618</v>
      </c>
      <c r="E1601" t="s">
        <v>18</v>
      </c>
      <c r="F1601" s="1">
        <v>46015.604166666664</v>
      </c>
      <c r="G1601" t="s">
        <v>19</v>
      </c>
      <c r="H1601">
        <v>14000</v>
      </c>
      <c r="I1601" t="s">
        <v>13720</v>
      </c>
      <c r="J1601" t="s">
        <v>788</v>
      </c>
      <c r="K1601" t="s">
        <v>1618</v>
      </c>
      <c r="L1601">
        <v>50</v>
      </c>
      <c r="M1601" t="s">
        <v>13721</v>
      </c>
      <c r="N1601">
        <v>1800</v>
      </c>
      <c r="O1601">
        <v>1</v>
      </c>
      <c r="P1601" s="2">
        <v>46015</v>
      </c>
      <c r="Q1601" t="s">
        <v>788</v>
      </c>
      <c r="R1601">
        <v>0.05</v>
      </c>
      <c r="T1601" t="s">
        <v>15324</v>
      </c>
    </row>
    <row r="1602" spans="1:20" x14ac:dyDescent="0.3">
      <c r="A1602" t="s">
        <v>16</v>
      </c>
      <c r="B1602" t="s">
        <v>17</v>
      </c>
      <c r="C1602">
        <v>49172</v>
      </c>
      <c r="D1602" t="s">
        <v>1619</v>
      </c>
      <c r="E1602" t="s">
        <v>18</v>
      </c>
      <c r="F1602" s="1">
        <v>46015.604166666664</v>
      </c>
      <c r="G1602" t="s">
        <v>21</v>
      </c>
      <c r="H1602">
        <v>15000</v>
      </c>
      <c r="I1602" t="s">
        <v>13720</v>
      </c>
      <c r="J1602" t="s">
        <v>788</v>
      </c>
      <c r="K1602" t="s">
        <v>1619</v>
      </c>
      <c r="L1602">
        <v>50</v>
      </c>
      <c r="M1602" t="s">
        <v>13721</v>
      </c>
      <c r="N1602">
        <v>1800</v>
      </c>
      <c r="O1602">
        <v>1</v>
      </c>
      <c r="P1602" s="2">
        <v>46015</v>
      </c>
      <c r="Q1602" t="s">
        <v>788</v>
      </c>
      <c r="R1602">
        <v>0.05</v>
      </c>
      <c r="T1602" t="s">
        <v>15325</v>
      </c>
    </row>
    <row r="1603" spans="1:20" x14ac:dyDescent="0.3">
      <c r="A1603" t="s">
        <v>16</v>
      </c>
      <c r="B1603" t="s">
        <v>17</v>
      </c>
      <c r="C1603">
        <v>49174</v>
      </c>
      <c r="D1603" t="s">
        <v>1620</v>
      </c>
      <c r="E1603" t="s">
        <v>18</v>
      </c>
      <c r="F1603" s="1">
        <v>46015.604166666664</v>
      </c>
      <c r="G1603" t="s">
        <v>19</v>
      </c>
      <c r="H1603">
        <v>15000</v>
      </c>
      <c r="I1603" t="s">
        <v>13720</v>
      </c>
      <c r="J1603" t="s">
        <v>788</v>
      </c>
      <c r="K1603" t="s">
        <v>1620</v>
      </c>
      <c r="L1603">
        <v>50</v>
      </c>
      <c r="M1603" t="s">
        <v>13721</v>
      </c>
      <c r="N1603">
        <v>1800</v>
      </c>
      <c r="O1603">
        <v>1</v>
      </c>
      <c r="P1603" s="2">
        <v>46015</v>
      </c>
      <c r="Q1603" t="s">
        <v>788</v>
      </c>
      <c r="R1603">
        <v>0.05</v>
      </c>
      <c r="T1603" t="s">
        <v>15326</v>
      </c>
    </row>
    <row r="1604" spans="1:20" x14ac:dyDescent="0.3">
      <c r="A1604" t="s">
        <v>16</v>
      </c>
      <c r="B1604" t="s">
        <v>17</v>
      </c>
      <c r="C1604">
        <v>49177</v>
      </c>
      <c r="D1604" t="s">
        <v>1621</v>
      </c>
      <c r="E1604" t="s">
        <v>18</v>
      </c>
      <c r="F1604" s="1">
        <v>46015.604166666664</v>
      </c>
      <c r="G1604" t="s">
        <v>21</v>
      </c>
      <c r="H1604">
        <v>16000</v>
      </c>
      <c r="I1604" t="s">
        <v>13720</v>
      </c>
      <c r="J1604" t="s">
        <v>788</v>
      </c>
      <c r="K1604" t="s">
        <v>1621</v>
      </c>
      <c r="L1604">
        <v>50</v>
      </c>
      <c r="M1604" t="s">
        <v>13721</v>
      </c>
      <c r="N1604">
        <v>1800</v>
      </c>
      <c r="O1604">
        <v>1</v>
      </c>
      <c r="P1604" s="2">
        <v>46015</v>
      </c>
      <c r="Q1604" t="s">
        <v>788</v>
      </c>
      <c r="R1604">
        <v>0.05</v>
      </c>
      <c r="T1604" t="s">
        <v>15327</v>
      </c>
    </row>
    <row r="1605" spans="1:20" x14ac:dyDescent="0.3">
      <c r="A1605" t="s">
        <v>16</v>
      </c>
      <c r="B1605" t="s">
        <v>17</v>
      </c>
      <c r="C1605">
        <v>49178</v>
      </c>
      <c r="D1605" t="s">
        <v>1622</v>
      </c>
      <c r="E1605" t="s">
        <v>18</v>
      </c>
      <c r="F1605" s="1">
        <v>46015.604166666664</v>
      </c>
      <c r="G1605" t="s">
        <v>19</v>
      </c>
      <c r="H1605">
        <v>16000</v>
      </c>
      <c r="I1605" t="s">
        <v>13720</v>
      </c>
      <c r="J1605" t="s">
        <v>788</v>
      </c>
      <c r="K1605" t="s">
        <v>1622</v>
      </c>
      <c r="L1605">
        <v>50</v>
      </c>
      <c r="M1605" t="s">
        <v>13721</v>
      </c>
      <c r="N1605">
        <v>1800</v>
      </c>
      <c r="O1605">
        <v>1</v>
      </c>
      <c r="P1605" s="2">
        <v>46015</v>
      </c>
      <c r="Q1605" t="s">
        <v>788</v>
      </c>
      <c r="R1605">
        <v>0.05</v>
      </c>
      <c r="T1605" t="s">
        <v>15328</v>
      </c>
    </row>
    <row r="1606" spans="1:20" x14ac:dyDescent="0.3">
      <c r="A1606" t="s">
        <v>16</v>
      </c>
      <c r="B1606" t="s">
        <v>17</v>
      </c>
      <c r="C1606">
        <v>49180</v>
      </c>
      <c r="D1606" t="s">
        <v>1623</v>
      </c>
      <c r="E1606" t="s">
        <v>18</v>
      </c>
      <c r="F1606" s="1">
        <v>46015.604166666664</v>
      </c>
      <c r="G1606" t="s">
        <v>19</v>
      </c>
      <c r="H1606">
        <v>16500</v>
      </c>
      <c r="I1606" t="s">
        <v>13720</v>
      </c>
      <c r="J1606" t="s">
        <v>788</v>
      </c>
      <c r="K1606" t="s">
        <v>1623</v>
      </c>
      <c r="L1606">
        <v>50</v>
      </c>
      <c r="M1606" t="s">
        <v>13721</v>
      </c>
      <c r="N1606">
        <v>1800</v>
      </c>
      <c r="O1606">
        <v>1</v>
      </c>
      <c r="P1606" s="2">
        <v>46015</v>
      </c>
      <c r="Q1606" t="s">
        <v>788</v>
      </c>
      <c r="R1606">
        <v>0.05</v>
      </c>
      <c r="T1606" t="s">
        <v>15329</v>
      </c>
    </row>
    <row r="1607" spans="1:20" x14ac:dyDescent="0.3">
      <c r="A1607" t="s">
        <v>16</v>
      </c>
      <c r="B1607" t="s">
        <v>17</v>
      </c>
      <c r="C1607">
        <v>45873</v>
      </c>
      <c r="D1607" t="s">
        <v>1624</v>
      </c>
      <c r="E1607" t="s">
        <v>18</v>
      </c>
      <c r="F1607" s="1">
        <v>46015.604166666664</v>
      </c>
      <c r="G1607" t="s">
        <v>21</v>
      </c>
      <c r="H1607">
        <v>17000</v>
      </c>
      <c r="I1607" t="s">
        <v>13720</v>
      </c>
      <c r="J1607" t="s">
        <v>788</v>
      </c>
      <c r="K1607" t="s">
        <v>1624</v>
      </c>
      <c r="L1607">
        <v>50</v>
      </c>
      <c r="M1607" t="s">
        <v>13721</v>
      </c>
      <c r="N1607">
        <v>1800</v>
      </c>
      <c r="O1607">
        <v>1</v>
      </c>
      <c r="P1607" s="2">
        <v>46015</v>
      </c>
      <c r="Q1607" t="s">
        <v>788</v>
      </c>
      <c r="R1607">
        <v>0.05</v>
      </c>
      <c r="T1607" t="s">
        <v>15330</v>
      </c>
    </row>
    <row r="1608" spans="1:20" x14ac:dyDescent="0.3">
      <c r="A1608" t="s">
        <v>16</v>
      </c>
      <c r="B1608" t="s">
        <v>17</v>
      </c>
      <c r="C1608">
        <v>45874</v>
      </c>
      <c r="D1608" t="s">
        <v>1625</v>
      </c>
      <c r="E1608" t="s">
        <v>18</v>
      </c>
      <c r="F1608" s="1">
        <v>46015.604166666664</v>
      </c>
      <c r="G1608" t="s">
        <v>19</v>
      </c>
      <c r="H1608">
        <v>17000</v>
      </c>
      <c r="I1608" t="s">
        <v>13720</v>
      </c>
      <c r="J1608" t="s">
        <v>788</v>
      </c>
      <c r="K1608" t="s">
        <v>1625</v>
      </c>
      <c r="L1608">
        <v>50</v>
      </c>
      <c r="M1608" t="s">
        <v>13721</v>
      </c>
      <c r="N1608">
        <v>1800</v>
      </c>
      <c r="O1608">
        <v>1</v>
      </c>
      <c r="P1608" s="2">
        <v>46015</v>
      </c>
      <c r="Q1608" t="s">
        <v>788</v>
      </c>
      <c r="R1608">
        <v>0.05</v>
      </c>
      <c r="T1608" t="s">
        <v>15331</v>
      </c>
    </row>
    <row r="1609" spans="1:20" x14ac:dyDescent="0.3">
      <c r="A1609" t="s">
        <v>16</v>
      </c>
      <c r="B1609" t="s">
        <v>17</v>
      </c>
      <c r="C1609">
        <v>55122</v>
      </c>
      <c r="D1609" t="s">
        <v>1626</v>
      </c>
      <c r="E1609" t="s">
        <v>18</v>
      </c>
      <c r="F1609" s="1">
        <v>46015.604166666664</v>
      </c>
      <c r="G1609" t="s">
        <v>19</v>
      </c>
      <c r="H1609">
        <v>18000</v>
      </c>
      <c r="I1609" t="s">
        <v>13720</v>
      </c>
      <c r="J1609" t="s">
        <v>788</v>
      </c>
      <c r="K1609" t="s">
        <v>1626</v>
      </c>
      <c r="L1609">
        <v>50</v>
      </c>
      <c r="M1609" t="s">
        <v>13721</v>
      </c>
      <c r="N1609">
        <v>1800</v>
      </c>
      <c r="O1609">
        <v>1</v>
      </c>
      <c r="P1609" s="2">
        <v>46015</v>
      </c>
      <c r="Q1609" t="s">
        <v>788</v>
      </c>
      <c r="R1609">
        <v>0.05</v>
      </c>
      <c r="T1609" t="s">
        <v>15332</v>
      </c>
    </row>
    <row r="1610" spans="1:20" x14ac:dyDescent="0.3">
      <c r="A1610" t="s">
        <v>16</v>
      </c>
      <c r="B1610" t="s">
        <v>17</v>
      </c>
      <c r="C1610">
        <v>55121</v>
      </c>
      <c r="D1610" t="s">
        <v>1627</v>
      </c>
      <c r="E1610" t="s">
        <v>18</v>
      </c>
      <c r="F1610" s="1">
        <v>46015.604166666664</v>
      </c>
      <c r="G1610" t="s">
        <v>21</v>
      </c>
      <c r="H1610">
        <v>18000</v>
      </c>
      <c r="I1610" t="s">
        <v>13720</v>
      </c>
      <c r="J1610" t="s">
        <v>788</v>
      </c>
      <c r="K1610" t="s">
        <v>1627</v>
      </c>
      <c r="L1610">
        <v>50</v>
      </c>
      <c r="M1610" t="s">
        <v>13721</v>
      </c>
      <c r="N1610">
        <v>1800</v>
      </c>
      <c r="O1610">
        <v>1</v>
      </c>
      <c r="P1610" s="2">
        <v>46015</v>
      </c>
      <c r="Q1610" t="s">
        <v>788</v>
      </c>
      <c r="R1610">
        <v>0.05</v>
      </c>
      <c r="T1610" t="s">
        <v>15333</v>
      </c>
    </row>
    <row r="1611" spans="1:20" x14ac:dyDescent="0.3">
      <c r="A1611" t="s">
        <v>16</v>
      </c>
      <c r="B1611" t="s">
        <v>17</v>
      </c>
      <c r="C1611">
        <v>39988</v>
      </c>
      <c r="D1611" t="s">
        <v>1628</v>
      </c>
      <c r="E1611" t="s">
        <v>18</v>
      </c>
      <c r="F1611" s="1">
        <v>46015.604166666664</v>
      </c>
      <c r="G1611" t="s">
        <v>19</v>
      </c>
      <c r="H1611">
        <v>19000</v>
      </c>
      <c r="I1611" t="s">
        <v>13720</v>
      </c>
      <c r="J1611" t="s">
        <v>788</v>
      </c>
      <c r="K1611" t="s">
        <v>1628</v>
      </c>
      <c r="L1611">
        <v>50</v>
      </c>
      <c r="M1611" t="s">
        <v>13721</v>
      </c>
      <c r="N1611">
        <v>1800</v>
      </c>
      <c r="O1611">
        <v>1</v>
      </c>
      <c r="P1611" s="2">
        <v>46015</v>
      </c>
      <c r="Q1611" t="s">
        <v>788</v>
      </c>
      <c r="R1611">
        <v>0.05</v>
      </c>
      <c r="T1611" t="s">
        <v>15334</v>
      </c>
    </row>
    <row r="1612" spans="1:20" x14ac:dyDescent="0.3">
      <c r="A1612" t="s">
        <v>16</v>
      </c>
      <c r="B1612" t="s">
        <v>17</v>
      </c>
      <c r="C1612">
        <v>39987</v>
      </c>
      <c r="D1612" t="s">
        <v>1629</v>
      </c>
      <c r="E1612" t="s">
        <v>18</v>
      </c>
      <c r="F1612" s="1">
        <v>46015.604166666664</v>
      </c>
      <c r="G1612" t="s">
        <v>21</v>
      </c>
      <c r="H1612">
        <v>19000</v>
      </c>
      <c r="I1612" t="s">
        <v>13720</v>
      </c>
      <c r="J1612" t="s">
        <v>788</v>
      </c>
      <c r="K1612" t="s">
        <v>1629</v>
      </c>
      <c r="L1612">
        <v>50</v>
      </c>
      <c r="M1612" t="s">
        <v>13721</v>
      </c>
      <c r="N1612">
        <v>1800</v>
      </c>
      <c r="O1612">
        <v>1</v>
      </c>
      <c r="P1612" s="2">
        <v>46015</v>
      </c>
      <c r="Q1612" t="s">
        <v>788</v>
      </c>
      <c r="R1612">
        <v>0.05</v>
      </c>
      <c r="T1612" t="s">
        <v>15335</v>
      </c>
    </row>
    <row r="1613" spans="1:20" x14ac:dyDescent="0.3">
      <c r="A1613" t="s">
        <v>16</v>
      </c>
      <c r="B1613" t="s">
        <v>17</v>
      </c>
      <c r="C1613">
        <v>36688</v>
      </c>
      <c r="D1613" t="s">
        <v>1630</v>
      </c>
      <c r="E1613" t="s">
        <v>18</v>
      </c>
      <c r="F1613" s="1">
        <v>46015.604166666664</v>
      </c>
      <c r="G1613" t="s">
        <v>21</v>
      </c>
      <c r="H1613">
        <v>19500</v>
      </c>
      <c r="I1613" t="s">
        <v>13720</v>
      </c>
      <c r="J1613" t="s">
        <v>788</v>
      </c>
      <c r="K1613" t="s">
        <v>1630</v>
      </c>
      <c r="L1613">
        <v>50</v>
      </c>
      <c r="M1613" t="s">
        <v>13721</v>
      </c>
      <c r="N1613">
        <v>1800</v>
      </c>
      <c r="O1613">
        <v>1</v>
      </c>
      <c r="P1613" s="2">
        <v>46015</v>
      </c>
      <c r="Q1613" t="s">
        <v>788</v>
      </c>
      <c r="R1613">
        <v>0.05</v>
      </c>
      <c r="T1613" t="s">
        <v>15336</v>
      </c>
    </row>
    <row r="1614" spans="1:20" x14ac:dyDescent="0.3">
      <c r="A1614" t="s">
        <v>16</v>
      </c>
      <c r="B1614" t="s">
        <v>17</v>
      </c>
      <c r="C1614">
        <v>38376</v>
      </c>
      <c r="D1614" t="s">
        <v>1631</v>
      </c>
      <c r="E1614" t="s">
        <v>18</v>
      </c>
      <c r="F1614" s="1">
        <v>46015.604166666664</v>
      </c>
      <c r="G1614" t="s">
        <v>21</v>
      </c>
      <c r="H1614">
        <v>20000</v>
      </c>
      <c r="I1614" t="s">
        <v>13720</v>
      </c>
      <c r="J1614" t="s">
        <v>788</v>
      </c>
      <c r="K1614" t="s">
        <v>1631</v>
      </c>
      <c r="L1614">
        <v>50</v>
      </c>
      <c r="M1614" t="s">
        <v>13721</v>
      </c>
      <c r="N1614">
        <v>1800</v>
      </c>
      <c r="O1614">
        <v>1</v>
      </c>
      <c r="P1614" s="2">
        <v>46015</v>
      </c>
      <c r="Q1614" t="s">
        <v>788</v>
      </c>
      <c r="R1614">
        <v>0.05</v>
      </c>
      <c r="T1614" t="s">
        <v>15337</v>
      </c>
    </row>
    <row r="1615" spans="1:20" x14ac:dyDescent="0.3">
      <c r="A1615" t="s">
        <v>16</v>
      </c>
      <c r="B1615" t="s">
        <v>17</v>
      </c>
      <c r="C1615">
        <v>38377</v>
      </c>
      <c r="D1615" t="s">
        <v>1632</v>
      </c>
      <c r="E1615" t="s">
        <v>18</v>
      </c>
      <c r="F1615" s="1">
        <v>46015.604166666664</v>
      </c>
      <c r="G1615" t="s">
        <v>19</v>
      </c>
      <c r="H1615">
        <v>20000</v>
      </c>
      <c r="I1615" t="s">
        <v>13720</v>
      </c>
      <c r="J1615" t="s">
        <v>788</v>
      </c>
      <c r="K1615" t="s">
        <v>1632</v>
      </c>
      <c r="L1615">
        <v>50</v>
      </c>
      <c r="M1615" t="s">
        <v>13721</v>
      </c>
      <c r="N1615">
        <v>1800</v>
      </c>
      <c r="O1615">
        <v>1</v>
      </c>
      <c r="P1615" s="2">
        <v>46015</v>
      </c>
      <c r="Q1615" t="s">
        <v>788</v>
      </c>
      <c r="R1615">
        <v>0.05</v>
      </c>
      <c r="T1615" t="s">
        <v>15338</v>
      </c>
    </row>
    <row r="1616" spans="1:20" x14ac:dyDescent="0.3">
      <c r="A1616" t="s">
        <v>16</v>
      </c>
      <c r="B1616" t="s">
        <v>17</v>
      </c>
      <c r="C1616">
        <v>51452</v>
      </c>
      <c r="D1616" t="s">
        <v>1633</v>
      </c>
      <c r="E1616" t="s">
        <v>18</v>
      </c>
      <c r="F1616" s="1">
        <v>46015.604166666664</v>
      </c>
      <c r="G1616" t="s">
        <v>19</v>
      </c>
      <c r="H1616">
        <v>21000</v>
      </c>
      <c r="I1616" t="s">
        <v>13720</v>
      </c>
      <c r="J1616" t="s">
        <v>788</v>
      </c>
      <c r="K1616" t="s">
        <v>1633</v>
      </c>
      <c r="L1616">
        <v>50</v>
      </c>
      <c r="M1616" t="s">
        <v>13721</v>
      </c>
      <c r="N1616">
        <v>1800</v>
      </c>
      <c r="O1616">
        <v>1</v>
      </c>
      <c r="P1616" s="2">
        <v>46015</v>
      </c>
      <c r="Q1616" t="s">
        <v>788</v>
      </c>
      <c r="R1616">
        <v>0.05</v>
      </c>
      <c r="T1616" t="s">
        <v>15339</v>
      </c>
    </row>
    <row r="1617" spans="1:20" x14ac:dyDescent="0.3">
      <c r="A1617" t="s">
        <v>16</v>
      </c>
      <c r="B1617" t="s">
        <v>17</v>
      </c>
      <c r="C1617">
        <v>51451</v>
      </c>
      <c r="D1617" t="s">
        <v>1634</v>
      </c>
      <c r="E1617" t="s">
        <v>18</v>
      </c>
      <c r="F1617" s="1">
        <v>46015.604166666664</v>
      </c>
      <c r="G1617" t="s">
        <v>21</v>
      </c>
      <c r="H1617">
        <v>21000</v>
      </c>
      <c r="I1617" t="s">
        <v>13720</v>
      </c>
      <c r="J1617" t="s">
        <v>788</v>
      </c>
      <c r="K1617" t="s">
        <v>1634</v>
      </c>
      <c r="L1617">
        <v>50</v>
      </c>
      <c r="M1617" t="s">
        <v>13721</v>
      </c>
      <c r="N1617">
        <v>1800</v>
      </c>
      <c r="O1617">
        <v>1</v>
      </c>
      <c r="P1617" s="2">
        <v>46015</v>
      </c>
      <c r="Q1617" t="s">
        <v>788</v>
      </c>
      <c r="R1617">
        <v>0.05</v>
      </c>
      <c r="T1617" t="s">
        <v>15340</v>
      </c>
    </row>
    <row r="1618" spans="1:20" x14ac:dyDescent="0.3">
      <c r="A1618" t="s">
        <v>16</v>
      </c>
      <c r="B1618" t="s">
        <v>17</v>
      </c>
      <c r="C1618">
        <v>58622</v>
      </c>
      <c r="D1618" t="s">
        <v>1635</v>
      </c>
      <c r="E1618" t="s">
        <v>18</v>
      </c>
      <c r="F1618" s="1">
        <v>46015.604166666664</v>
      </c>
      <c r="G1618" t="s">
        <v>21</v>
      </c>
      <c r="H1618">
        <v>22000</v>
      </c>
      <c r="I1618" t="s">
        <v>13720</v>
      </c>
      <c r="J1618" t="s">
        <v>788</v>
      </c>
      <c r="K1618" t="s">
        <v>1635</v>
      </c>
      <c r="L1618">
        <v>50</v>
      </c>
      <c r="M1618" t="s">
        <v>13721</v>
      </c>
      <c r="N1618">
        <v>1800</v>
      </c>
      <c r="O1618">
        <v>1</v>
      </c>
      <c r="P1618" s="2">
        <v>46015</v>
      </c>
      <c r="Q1618" t="s">
        <v>788</v>
      </c>
      <c r="R1618">
        <v>0.05</v>
      </c>
      <c r="T1618" t="s">
        <v>15341</v>
      </c>
    </row>
    <row r="1619" spans="1:20" x14ac:dyDescent="0.3">
      <c r="A1619" t="s">
        <v>16</v>
      </c>
      <c r="B1619" t="s">
        <v>17</v>
      </c>
      <c r="C1619">
        <v>58623</v>
      </c>
      <c r="D1619" t="s">
        <v>1636</v>
      </c>
      <c r="E1619" t="s">
        <v>18</v>
      </c>
      <c r="F1619" s="1">
        <v>46015.604166666664</v>
      </c>
      <c r="G1619" t="s">
        <v>19</v>
      </c>
      <c r="H1619">
        <v>22000</v>
      </c>
      <c r="I1619" t="s">
        <v>13720</v>
      </c>
      <c r="J1619" t="s">
        <v>788</v>
      </c>
      <c r="K1619" t="s">
        <v>1636</v>
      </c>
      <c r="L1619">
        <v>50</v>
      </c>
      <c r="M1619" t="s">
        <v>13721</v>
      </c>
      <c r="N1619">
        <v>1800</v>
      </c>
      <c r="O1619">
        <v>1</v>
      </c>
      <c r="P1619" s="2">
        <v>46015</v>
      </c>
      <c r="Q1619" t="s">
        <v>788</v>
      </c>
      <c r="R1619">
        <v>0.05</v>
      </c>
      <c r="T1619" t="s">
        <v>15342</v>
      </c>
    </row>
    <row r="1620" spans="1:20" x14ac:dyDescent="0.3">
      <c r="A1620" t="s">
        <v>16</v>
      </c>
      <c r="B1620" t="s">
        <v>17</v>
      </c>
      <c r="C1620">
        <v>37796</v>
      </c>
      <c r="D1620" t="s">
        <v>1637</v>
      </c>
      <c r="E1620" t="s">
        <v>18</v>
      </c>
      <c r="F1620" s="1">
        <v>46015.604166666664</v>
      </c>
      <c r="G1620" t="s">
        <v>19</v>
      </c>
      <c r="H1620">
        <v>23000</v>
      </c>
      <c r="I1620" t="s">
        <v>13720</v>
      </c>
      <c r="J1620" t="s">
        <v>788</v>
      </c>
      <c r="K1620" t="s">
        <v>1637</v>
      </c>
      <c r="L1620">
        <v>50</v>
      </c>
      <c r="M1620" t="s">
        <v>13721</v>
      </c>
      <c r="N1620">
        <v>1800</v>
      </c>
      <c r="O1620">
        <v>1</v>
      </c>
      <c r="P1620" s="2">
        <v>46015</v>
      </c>
      <c r="Q1620" t="s">
        <v>788</v>
      </c>
      <c r="R1620">
        <v>0.05</v>
      </c>
      <c r="T1620" t="s">
        <v>15343</v>
      </c>
    </row>
    <row r="1621" spans="1:20" x14ac:dyDescent="0.3">
      <c r="A1621" t="s">
        <v>16</v>
      </c>
      <c r="B1621" t="s">
        <v>17</v>
      </c>
      <c r="C1621">
        <v>37795</v>
      </c>
      <c r="D1621" t="s">
        <v>1638</v>
      </c>
      <c r="E1621" t="s">
        <v>18</v>
      </c>
      <c r="F1621" s="1">
        <v>46015.604166666664</v>
      </c>
      <c r="G1621" t="s">
        <v>21</v>
      </c>
      <c r="H1621">
        <v>23000</v>
      </c>
      <c r="I1621" t="s">
        <v>13720</v>
      </c>
      <c r="J1621" t="s">
        <v>788</v>
      </c>
      <c r="K1621" t="s">
        <v>1638</v>
      </c>
      <c r="L1621">
        <v>50</v>
      </c>
      <c r="M1621" t="s">
        <v>13721</v>
      </c>
      <c r="N1621">
        <v>1800</v>
      </c>
      <c r="O1621">
        <v>1</v>
      </c>
      <c r="P1621" s="2">
        <v>46015</v>
      </c>
      <c r="Q1621" t="s">
        <v>788</v>
      </c>
      <c r="R1621">
        <v>0.05</v>
      </c>
      <c r="T1621" t="s">
        <v>15344</v>
      </c>
    </row>
    <row r="1622" spans="1:20" x14ac:dyDescent="0.3">
      <c r="A1622" t="s">
        <v>16</v>
      </c>
      <c r="B1622" t="s">
        <v>17</v>
      </c>
      <c r="C1622">
        <v>71394</v>
      </c>
      <c r="D1622" t="s">
        <v>1639</v>
      </c>
      <c r="E1622" t="s">
        <v>18</v>
      </c>
      <c r="F1622" s="1">
        <v>46015.604166666664</v>
      </c>
      <c r="G1622" t="s">
        <v>19</v>
      </c>
      <c r="H1622">
        <v>24000</v>
      </c>
      <c r="I1622" t="s">
        <v>13720</v>
      </c>
      <c r="J1622" t="s">
        <v>788</v>
      </c>
      <c r="K1622" t="s">
        <v>1639</v>
      </c>
      <c r="L1622">
        <v>50</v>
      </c>
      <c r="M1622" t="s">
        <v>13721</v>
      </c>
      <c r="N1622">
        <v>1800</v>
      </c>
      <c r="O1622">
        <v>1</v>
      </c>
      <c r="P1622" s="2">
        <v>46015</v>
      </c>
      <c r="Q1622" t="s">
        <v>788</v>
      </c>
      <c r="R1622">
        <v>0.05</v>
      </c>
      <c r="T1622" t="s">
        <v>15345</v>
      </c>
    </row>
    <row r="1623" spans="1:20" x14ac:dyDescent="0.3">
      <c r="A1623" t="s">
        <v>16</v>
      </c>
      <c r="B1623" t="s">
        <v>17</v>
      </c>
      <c r="C1623">
        <v>71393</v>
      </c>
      <c r="D1623" t="s">
        <v>1640</v>
      </c>
      <c r="E1623" t="s">
        <v>18</v>
      </c>
      <c r="F1623" s="1">
        <v>46015.604166666664</v>
      </c>
      <c r="G1623" t="s">
        <v>21</v>
      </c>
      <c r="H1623">
        <v>24000</v>
      </c>
      <c r="I1623" t="s">
        <v>13720</v>
      </c>
      <c r="J1623" t="s">
        <v>788</v>
      </c>
      <c r="K1623" t="s">
        <v>1640</v>
      </c>
      <c r="L1623">
        <v>50</v>
      </c>
      <c r="M1623" t="s">
        <v>13721</v>
      </c>
      <c r="N1623">
        <v>1800</v>
      </c>
      <c r="O1623">
        <v>1</v>
      </c>
      <c r="P1623" s="2">
        <v>46015</v>
      </c>
      <c r="Q1623" t="s">
        <v>788</v>
      </c>
      <c r="R1623">
        <v>0.05</v>
      </c>
      <c r="T1623" t="s">
        <v>15346</v>
      </c>
    </row>
    <row r="1624" spans="1:20" x14ac:dyDescent="0.3">
      <c r="A1624" t="s">
        <v>16</v>
      </c>
      <c r="B1624" t="s">
        <v>17</v>
      </c>
      <c r="C1624">
        <v>71398</v>
      </c>
      <c r="D1624" t="s">
        <v>1641</v>
      </c>
      <c r="E1624" t="s">
        <v>18</v>
      </c>
      <c r="F1624" s="1">
        <v>46015.604166666664</v>
      </c>
      <c r="G1624" t="s">
        <v>19</v>
      </c>
      <c r="H1624">
        <v>25000</v>
      </c>
      <c r="I1624" t="s">
        <v>13720</v>
      </c>
      <c r="J1624" t="s">
        <v>788</v>
      </c>
      <c r="K1624" t="s">
        <v>1641</v>
      </c>
      <c r="L1624">
        <v>50</v>
      </c>
      <c r="M1624" t="s">
        <v>13721</v>
      </c>
      <c r="N1624">
        <v>1800</v>
      </c>
      <c r="O1624">
        <v>1</v>
      </c>
      <c r="P1624" s="2">
        <v>46015</v>
      </c>
      <c r="Q1624" t="s">
        <v>788</v>
      </c>
      <c r="R1624">
        <v>0.05</v>
      </c>
      <c r="T1624" t="s">
        <v>15347</v>
      </c>
    </row>
    <row r="1625" spans="1:20" x14ac:dyDescent="0.3">
      <c r="A1625" t="s">
        <v>16</v>
      </c>
      <c r="B1625" t="s">
        <v>17</v>
      </c>
      <c r="C1625">
        <v>71395</v>
      </c>
      <c r="D1625" t="s">
        <v>1642</v>
      </c>
      <c r="E1625" t="s">
        <v>18</v>
      </c>
      <c r="F1625" s="1">
        <v>46015.604166666664</v>
      </c>
      <c r="G1625" t="s">
        <v>21</v>
      </c>
      <c r="H1625">
        <v>25000</v>
      </c>
      <c r="I1625" t="s">
        <v>13720</v>
      </c>
      <c r="J1625" t="s">
        <v>788</v>
      </c>
      <c r="K1625" t="s">
        <v>1642</v>
      </c>
      <c r="L1625">
        <v>50</v>
      </c>
      <c r="M1625" t="s">
        <v>13721</v>
      </c>
      <c r="N1625">
        <v>1800</v>
      </c>
      <c r="O1625">
        <v>1</v>
      </c>
      <c r="P1625" s="2">
        <v>46015</v>
      </c>
      <c r="Q1625" t="s">
        <v>788</v>
      </c>
      <c r="R1625">
        <v>0.05</v>
      </c>
      <c r="T1625" t="s">
        <v>15348</v>
      </c>
    </row>
    <row r="1626" spans="1:20" x14ac:dyDescent="0.3">
      <c r="A1626" t="s">
        <v>16</v>
      </c>
      <c r="B1626" t="s">
        <v>17</v>
      </c>
      <c r="C1626">
        <v>71403</v>
      </c>
      <c r="D1626" t="s">
        <v>1643</v>
      </c>
      <c r="E1626" t="s">
        <v>18</v>
      </c>
      <c r="F1626" s="1">
        <v>46015.604166666664</v>
      </c>
      <c r="G1626" t="s">
        <v>19</v>
      </c>
      <c r="H1626">
        <v>26000</v>
      </c>
      <c r="I1626" t="s">
        <v>13720</v>
      </c>
      <c r="J1626" t="s">
        <v>788</v>
      </c>
      <c r="K1626" t="s">
        <v>1643</v>
      </c>
      <c r="L1626">
        <v>50</v>
      </c>
      <c r="M1626" t="s">
        <v>13721</v>
      </c>
      <c r="N1626">
        <v>1800</v>
      </c>
      <c r="O1626">
        <v>1</v>
      </c>
      <c r="P1626" s="2">
        <v>46015</v>
      </c>
      <c r="Q1626" t="s">
        <v>788</v>
      </c>
      <c r="R1626">
        <v>0.05</v>
      </c>
      <c r="T1626" t="s">
        <v>15349</v>
      </c>
    </row>
    <row r="1627" spans="1:20" x14ac:dyDescent="0.3">
      <c r="A1627" t="s">
        <v>16</v>
      </c>
      <c r="B1627" t="s">
        <v>17</v>
      </c>
      <c r="C1627">
        <v>71399</v>
      </c>
      <c r="D1627" t="s">
        <v>1644</v>
      </c>
      <c r="E1627" t="s">
        <v>18</v>
      </c>
      <c r="F1627" s="1">
        <v>46015.604166666664</v>
      </c>
      <c r="G1627" t="s">
        <v>21</v>
      </c>
      <c r="H1627">
        <v>26000</v>
      </c>
      <c r="I1627" t="s">
        <v>13720</v>
      </c>
      <c r="J1627" t="s">
        <v>788</v>
      </c>
      <c r="K1627" t="s">
        <v>1644</v>
      </c>
      <c r="L1627">
        <v>50</v>
      </c>
      <c r="M1627" t="s">
        <v>13721</v>
      </c>
      <c r="N1627">
        <v>1800</v>
      </c>
      <c r="O1627">
        <v>1</v>
      </c>
      <c r="P1627" s="2">
        <v>46015</v>
      </c>
      <c r="Q1627" t="s">
        <v>788</v>
      </c>
      <c r="R1627">
        <v>0.05</v>
      </c>
      <c r="T1627" t="s">
        <v>15350</v>
      </c>
    </row>
    <row r="1628" spans="1:20" x14ac:dyDescent="0.3">
      <c r="A1628" t="s">
        <v>16</v>
      </c>
      <c r="B1628" t="s">
        <v>17</v>
      </c>
      <c r="C1628">
        <v>50972</v>
      </c>
      <c r="D1628" t="s">
        <v>1645</v>
      </c>
      <c r="E1628" t="s">
        <v>18</v>
      </c>
      <c r="F1628" s="1">
        <v>46015.604166666664</v>
      </c>
      <c r="G1628" t="s">
        <v>19</v>
      </c>
      <c r="H1628">
        <v>27000</v>
      </c>
      <c r="I1628" t="s">
        <v>13720</v>
      </c>
      <c r="J1628" t="s">
        <v>788</v>
      </c>
      <c r="K1628" t="s">
        <v>1645</v>
      </c>
      <c r="L1628">
        <v>50</v>
      </c>
      <c r="M1628" t="s">
        <v>13721</v>
      </c>
      <c r="N1628">
        <v>1800</v>
      </c>
      <c r="O1628">
        <v>1</v>
      </c>
      <c r="P1628" s="2">
        <v>46015</v>
      </c>
      <c r="Q1628" t="s">
        <v>788</v>
      </c>
      <c r="R1628">
        <v>0.05</v>
      </c>
      <c r="T1628" t="s">
        <v>15351</v>
      </c>
    </row>
    <row r="1629" spans="1:20" x14ac:dyDescent="0.3">
      <c r="A1629" t="s">
        <v>16</v>
      </c>
      <c r="B1629" t="s">
        <v>17</v>
      </c>
      <c r="C1629">
        <v>50971</v>
      </c>
      <c r="D1629" t="s">
        <v>1646</v>
      </c>
      <c r="E1629" t="s">
        <v>18</v>
      </c>
      <c r="F1629" s="1">
        <v>46015.604166666664</v>
      </c>
      <c r="G1629" t="s">
        <v>21</v>
      </c>
      <c r="H1629">
        <v>27000</v>
      </c>
      <c r="I1629" t="s">
        <v>13720</v>
      </c>
      <c r="J1629" t="s">
        <v>788</v>
      </c>
      <c r="K1629" t="s">
        <v>1646</v>
      </c>
      <c r="L1629">
        <v>50</v>
      </c>
      <c r="M1629" t="s">
        <v>13721</v>
      </c>
      <c r="N1629">
        <v>1800</v>
      </c>
      <c r="O1629">
        <v>1</v>
      </c>
      <c r="P1629" s="2">
        <v>46015</v>
      </c>
      <c r="Q1629" t="s">
        <v>788</v>
      </c>
      <c r="R1629">
        <v>0.05</v>
      </c>
      <c r="T1629" t="s">
        <v>15352</v>
      </c>
    </row>
    <row r="1630" spans="1:20" x14ac:dyDescent="0.3">
      <c r="A1630" t="s">
        <v>16</v>
      </c>
      <c r="B1630" t="s">
        <v>17</v>
      </c>
      <c r="C1630">
        <v>50543</v>
      </c>
      <c r="D1630" t="s">
        <v>1647</v>
      </c>
      <c r="E1630" t="s">
        <v>18</v>
      </c>
      <c r="F1630" s="1">
        <v>46015.604166666664</v>
      </c>
      <c r="G1630" t="s">
        <v>21</v>
      </c>
      <c r="H1630">
        <v>28000</v>
      </c>
      <c r="I1630" t="s">
        <v>13720</v>
      </c>
      <c r="J1630" t="s">
        <v>788</v>
      </c>
      <c r="K1630" t="s">
        <v>1647</v>
      </c>
      <c r="L1630">
        <v>50</v>
      </c>
      <c r="M1630" t="s">
        <v>13721</v>
      </c>
      <c r="N1630">
        <v>1800</v>
      </c>
      <c r="O1630">
        <v>1</v>
      </c>
      <c r="P1630" s="2">
        <v>46015</v>
      </c>
      <c r="Q1630" t="s">
        <v>788</v>
      </c>
      <c r="R1630">
        <v>0.05</v>
      </c>
      <c r="T1630" t="s">
        <v>15353</v>
      </c>
    </row>
    <row r="1631" spans="1:20" x14ac:dyDescent="0.3">
      <c r="A1631" t="s">
        <v>16</v>
      </c>
      <c r="B1631" t="s">
        <v>17</v>
      </c>
      <c r="C1631">
        <v>50544</v>
      </c>
      <c r="D1631" t="s">
        <v>1648</v>
      </c>
      <c r="E1631" t="s">
        <v>18</v>
      </c>
      <c r="F1631" s="1">
        <v>46015.604166666664</v>
      </c>
      <c r="G1631" t="s">
        <v>19</v>
      </c>
      <c r="H1631">
        <v>28000</v>
      </c>
      <c r="I1631" t="s">
        <v>13720</v>
      </c>
      <c r="J1631" t="s">
        <v>788</v>
      </c>
      <c r="K1631" t="s">
        <v>1648</v>
      </c>
      <c r="L1631">
        <v>50</v>
      </c>
      <c r="M1631" t="s">
        <v>13721</v>
      </c>
      <c r="N1631">
        <v>1800</v>
      </c>
      <c r="O1631">
        <v>1</v>
      </c>
      <c r="P1631" s="2">
        <v>46015</v>
      </c>
      <c r="Q1631" t="s">
        <v>788</v>
      </c>
      <c r="R1631">
        <v>0.05</v>
      </c>
      <c r="T1631" t="s">
        <v>15354</v>
      </c>
    </row>
    <row r="1632" spans="1:20" x14ac:dyDescent="0.3">
      <c r="A1632" t="s">
        <v>16</v>
      </c>
      <c r="B1632" t="s">
        <v>17</v>
      </c>
      <c r="C1632">
        <v>38152</v>
      </c>
      <c r="D1632" t="s">
        <v>1649</v>
      </c>
      <c r="E1632" t="s">
        <v>18</v>
      </c>
      <c r="F1632" s="1">
        <v>46015.604166666664</v>
      </c>
      <c r="G1632" t="s">
        <v>21</v>
      </c>
      <c r="H1632">
        <v>29000</v>
      </c>
      <c r="I1632" t="s">
        <v>13720</v>
      </c>
      <c r="J1632" t="s">
        <v>788</v>
      </c>
      <c r="K1632" t="s">
        <v>1649</v>
      </c>
      <c r="L1632">
        <v>50</v>
      </c>
      <c r="M1632" t="s">
        <v>13721</v>
      </c>
      <c r="N1632">
        <v>1800</v>
      </c>
      <c r="O1632">
        <v>1</v>
      </c>
      <c r="P1632" s="2">
        <v>46015</v>
      </c>
      <c r="Q1632" t="s">
        <v>788</v>
      </c>
      <c r="R1632">
        <v>0.05</v>
      </c>
      <c r="T1632" t="s">
        <v>15355</v>
      </c>
    </row>
    <row r="1633" spans="1:20" x14ac:dyDescent="0.3">
      <c r="A1633" t="s">
        <v>16</v>
      </c>
      <c r="B1633" t="s">
        <v>17</v>
      </c>
      <c r="C1633">
        <v>38153</v>
      </c>
      <c r="D1633" t="s">
        <v>1650</v>
      </c>
      <c r="E1633" t="s">
        <v>18</v>
      </c>
      <c r="F1633" s="1">
        <v>46015.604166666664</v>
      </c>
      <c r="G1633" t="s">
        <v>19</v>
      </c>
      <c r="H1633">
        <v>29000</v>
      </c>
      <c r="I1633" t="s">
        <v>13720</v>
      </c>
      <c r="J1633" t="s">
        <v>788</v>
      </c>
      <c r="K1633" t="s">
        <v>1650</v>
      </c>
      <c r="L1633">
        <v>50</v>
      </c>
      <c r="M1633" t="s">
        <v>13721</v>
      </c>
      <c r="N1633">
        <v>1800</v>
      </c>
      <c r="O1633">
        <v>1</v>
      </c>
      <c r="P1633" s="2">
        <v>46015</v>
      </c>
      <c r="Q1633" t="s">
        <v>788</v>
      </c>
      <c r="R1633">
        <v>0.05</v>
      </c>
      <c r="T1633" t="s">
        <v>15356</v>
      </c>
    </row>
    <row r="1634" spans="1:20" x14ac:dyDescent="0.3">
      <c r="A1634" t="s">
        <v>16</v>
      </c>
      <c r="B1634" t="s">
        <v>17</v>
      </c>
      <c r="C1634">
        <v>35222</v>
      </c>
      <c r="D1634" t="s">
        <v>1651</v>
      </c>
      <c r="E1634" t="s">
        <v>18</v>
      </c>
      <c r="F1634" s="1">
        <v>46015.604166666664</v>
      </c>
      <c r="G1634" t="s">
        <v>19</v>
      </c>
      <c r="H1634">
        <v>30000</v>
      </c>
      <c r="I1634" t="s">
        <v>13720</v>
      </c>
      <c r="J1634" t="s">
        <v>788</v>
      </c>
      <c r="K1634" t="s">
        <v>1651</v>
      </c>
      <c r="L1634">
        <v>50</v>
      </c>
      <c r="M1634" t="s">
        <v>13721</v>
      </c>
      <c r="N1634">
        <v>1800</v>
      </c>
      <c r="O1634">
        <v>1</v>
      </c>
      <c r="P1634" s="2">
        <v>46015</v>
      </c>
      <c r="Q1634" t="s">
        <v>788</v>
      </c>
      <c r="R1634">
        <v>0.05</v>
      </c>
      <c r="T1634" t="s">
        <v>15357</v>
      </c>
    </row>
    <row r="1635" spans="1:20" x14ac:dyDescent="0.3">
      <c r="A1635" t="s">
        <v>16</v>
      </c>
      <c r="B1635" t="s">
        <v>17</v>
      </c>
      <c r="C1635">
        <v>35221</v>
      </c>
      <c r="D1635" t="s">
        <v>1652</v>
      </c>
      <c r="E1635" t="s">
        <v>18</v>
      </c>
      <c r="F1635" s="1">
        <v>46015.604166666664</v>
      </c>
      <c r="G1635" t="s">
        <v>21</v>
      </c>
      <c r="H1635">
        <v>30000</v>
      </c>
      <c r="I1635" t="s">
        <v>13720</v>
      </c>
      <c r="J1635" t="s">
        <v>788</v>
      </c>
      <c r="K1635" t="s">
        <v>1652</v>
      </c>
      <c r="L1635">
        <v>50</v>
      </c>
      <c r="M1635" t="s">
        <v>13721</v>
      </c>
      <c r="N1635">
        <v>1800</v>
      </c>
      <c r="O1635">
        <v>1</v>
      </c>
      <c r="P1635" s="2">
        <v>46015</v>
      </c>
      <c r="Q1635" t="s">
        <v>788</v>
      </c>
      <c r="R1635">
        <v>0.05</v>
      </c>
      <c r="T1635" t="s">
        <v>15358</v>
      </c>
    </row>
    <row r="1636" spans="1:20" x14ac:dyDescent="0.3">
      <c r="A1636" t="s">
        <v>16</v>
      </c>
      <c r="B1636" t="s">
        <v>17</v>
      </c>
      <c r="C1636">
        <v>42132</v>
      </c>
      <c r="D1636" t="s">
        <v>1653</v>
      </c>
      <c r="E1636" t="s">
        <v>18</v>
      </c>
      <c r="F1636" s="1">
        <v>46015.604166666664</v>
      </c>
      <c r="G1636" t="s">
        <v>19</v>
      </c>
      <c r="H1636">
        <v>31000</v>
      </c>
      <c r="I1636" t="s">
        <v>13720</v>
      </c>
      <c r="J1636" t="s">
        <v>788</v>
      </c>
      <c r="K1636" t="s">
        <v>1653</v>
      </c>
      <c r="L1636">
        <v>50</v>
      </c>
      <c r="M1636" t="s">
        <v>13721</v>
      </c>
      <c r="N1636">
        <v>1800</v>
      </c>
      <c r="O1636">
        <v>1</v>
      </c>
      <c r="P1636" s="2">
        <v>46015</v>
      </c>
      <c r="Q1636" t="s">
        <v>788</v>
      </c>
      <c r="R1636">
        <v>0.05</v>
      </c>
      <c r="T1636" t="s">
        <v>15359</v>
      </c>
    </row>
    <row r="1637" spans="1:20" x14ac:dyDescent="0.3">
      <c r="A1637" t="s">
        <v>16</v>
      </c>
      <c r="B1637" t="s">
        <v>17</v>
      </c>
      <c r="C1637">
        <v>42129</v>
      </c>
      <c r="D1637" t="s">
        <v>1654</v>
      </c>
      <c r="E1637" t="s">
        <v>18</v>
      </c>
      <c r="F1637" s="1">
        <v>46015.604166666664</v>
      </c>
      <c r="G1637" t="s">
        <v>21</v>
      </c>
      <c r="H1637">
        <v>31000</v>
      </c>
      <c r="I1637" t="s">
        <v>13720</v>
      </c>
      <c r="J1637" t="s">
        <v>788</v>
      </c>
      <c r="K1637" t="s">
        <v>1654</v>
      </c>
      <c r="L1637">
        <v>50</v>
      </c>
      <c r="M1637" t="s">
        <v>13721</v>
      </c>
      <c r="N1637">
        <v>1800</v>
      </c>
      <c r="O1637">
        <v>1</v>
      </c>
      <c r="P1637" s="2">
        <v>46015</v>
      </c>
      <c r="Q1637" t="s">
        <v>788</v>
      </c>
      <c r="R1637">
        <v>0.05</v>
      </c>
      <c r="T1637" t="s">
        <v>15360</v>
      </c>
    </row>
    <row r="1638" spans="1:20" x14ac:dyDescent="0.3">
      <c r="A1638" t="s">
        <v>16</v>
      </c>
      <c r="B1638" t="s">
        <v>17</v>
      </c>
      <c r="C1638">
        <v>50864</v>
      </c>
      <c r="D1638" t="s">
        <v>1655</v>
      </c>
      <c r="E1638" t="s">
        <v>18</v>
      </c>
      <c r="F1638" s="1">
        <v>46015.604166666664</v>
      </c>
      <c r="G1638" t="s">
        <v>21</v>
      </c>
      <c r="H1638">
        <v>32000</v>
      </c>
      <c r="I1638" t="s">
        <v>13720</v>
      </c>
      <c r="J1638" t="s">
        <v>788</v>
      </c>
      <c r="K1638" t="s">
        <v>1655</v>
      </c>
      <c r="L1638">
        <v>50</v>
      </c>
      <c r="M1638" t="s">
        <v>13721</v>
      </c>
      <c r="N1638">
        <v>1800</v>
      </c>
      <c r="O1638">
        <v>1</v>
      </c>
      <c r="P1638" s="2">
        <v>46015</v>
      </c>
      <c r="Q1638" t="s">
        <v>788</v>
      </c>
      <c r="R1638">
        <v>0.05</v>
      </c>
      <c r="T1638" t="s">
        <v>15361</v>
      </c>
    </row>
    <row r="1639" spans="1:20" x14ac:dyDescent="0.3">
      <c r="A1639" t="s">
        <v>16</v>
      </c>
      <c r="B1639" t="s">
        <v>17</v>
      </c>
      <c r="C1639">
        <v>50865</v>
      </c>
      <c r="D1639" t="s">
        <v>1656</v>
      </c>
      <c r="E1639" t="s">
        <v>18</v>
      </c>
      <c r="F1639" s="1">
        <v>46015.604166666664</v>
      </c>
      <c r="G1639" t="s">
        <v>19</v>
      </c>
      <c r="H1639">
        <v>32000</v>
      </c>
      <c r="I1639" t="s">
        <v>13720</v>
      </c>
      <c r="J1639" t="s">
        <v>788</v>
      </c>
      <c r="K1639" t="s">
        <v>1656</v>
      </c>
      <c r="L1639">
        <v>50</v>
      </c>
      <c r="M1639" t="s">
        <v>13721</v>
      </c>
      <c r="N1639">
        <v>1800</v>
      </c>
      <c r="O1639">
        <v>1</v>
      </c>
      <c r="P1639" s="2">
        <v>46015</v>
      </c>
      <c r="Q1639" t="s">
        <v>788</v>
      </c>
      <c r="R1639">
        <v>0.05</v>
      </c>
      <c r="T1639" t="s">
        <v>15362</v>
      </c>
    </row>
    <row r="1640" spans="1:20" x14ac:dyDescent="0.3">
      <c r="A1640" t="s">
        <v>16</v>
      </c>
      <c r="B1640" t="s">
        <v>17</v>
      </c>
      <c r="C1640">
        <v>47184</v>
      </c>
      <c r="D1640" t="s">
        <v>1657</v>
      </c>
      <c r="E1640" t="s">
        <v>18</v>
      </c>
      <c r="F1640" s="1">
        <v>46015.604166666664</v>
      </c>
      <c r="G1640" t="s">
        <v>19</v>
      </c>
      <c r="H1640">
        <v>33000</v>
      </c>
      <c r="I1640" t="s">
        <v>13720</v>
      </c>
      <c r="J1640" t="s">
        <v>788</v>
      </c>
      <c r="K1640" t="s">
        <v>1657</v>
      </c>
      <c r="L1640">
        <v>50</v>
      </c>
      <c r="M1640" t="s">
        <v>13721</v>
      </c>
      <c r="N1640">
        <v>1800</v>
      </c>
      <c r="O1640">
        <v>1</v>
      </c>
      <c r="P1640" s="2">
        <v>46015</v>
      </c>
      <c r="Q1640" t="s">
        <v>788</v>
      </c>
      <c r="R1640">
        <v>0.05</v>
      </c>
      <c r="T1640" t="s">
        <v>15363</v>
      </c>
    </row>
    <row r="1641" spans="1:20" x14ac:dyDescent="0.3">
      <c r="A1641" t="s">
        <v>16</v>
      </c>
      <c r="B1641" t="s">
        <v>17</v>
      </c>
      <c r="C1641">
        <v>47183</v>
      </c>
      <c r="D1641" t="s">
        <v>1658</v>
      </c>
      <c r="E1641" t="s">
        <v>18</v>
      </c>
      <c r="F1641" s="1">
        <v>46015.604166666664</v>
      </c>
      <c r="G1641" t="s">
        <v>21</v>
      </c>
      <c r="H1641">
        <v>33000</v>
      </c>
      <c r="I1641" t="s">
        <v>13720</v>
      </c>
      <c r="J1641" t="s">
        <v>788</v>
      </c>
      <c r="K1641" t="s">
        <v>1658</v>
      </c>
      <c r="L1641">
        <v>50</v>
      </c>
      <c r="M1641" t="s">
        <v>13721</v>
      </c>
      <c r="N1641">
        <v>1800</v>
      </c>
      <c r="O1641">
        <v>1</v>
      </c>
      <c r="P1641" s="2">
        <v>46015</v>
      </c>
      <c r="Q1641" t="s">
        <v>788</v>
      </c>
      <c r="R1641">
        <v>0.05</v>
      </c>
      <c r="T1641" t="s">
        <v>15364</v>
      </c>
    </row>
    <row r="1642" spans="1:20" x14ac:dyDescent="0.3">
      <c r="A1642" t="s">
        <v>16</v>
      </c>
      <c r="B1642" t="s">
        <v>17</v>
      </c>
      <c r="C1642">
        <v>60999</v>
      </c>
      <c r="D1642" t="s">
        <v>1659</v>
      </c>
      <c r="E1642" t="s">
        <v>18</v>
      </c>
      <c r="F1642" s="1">
        <v>46198.604166666664</v>
      </c>
      <c r="G1642" t="s">
        <v>21</v>
      </c>
      <c r="H1642">
        <v>11000</v>
      </c>
      <c r="I1642" t="s">
        <v>13720</v>
      </c>
      <c r="J1642" t="s">
        <v>788</v>
      </c>
      <c r="K1642" t="s">
        <v>1659</v>
      </c>
      <c r="L1642">
        <v>50</v>
      </c>
      <c r="M1642" t="s">
        <v>13721</v>
      </c>
      <c r="N1642">
        <v>1800</v>
      </c>
      <c r="O1642">
        <v>1</v>
      </c>
      <c r="P1642" s="2">
        <v>46198</v>
      </c>
      <c r="Q1642" t="s">
        <v>788</v>
      </c>
      <c r="R1642">
        <v>0.05</v>
      </c>
      <c r="T1642" t="s">
        <v>15365</v>
      </c>
    </row>
    <row r="1643" spans="1:20" x14ac:dyDescent="0.3">
      <c r="A1643" t="s">
        <v>16</v>
      </c>
      <c r="B1643" t="s">
        <v>17</v>
      </c>
      <c r="C1643">
        <v>61000</v>
      </c>
      <c r="D1643" t="s">
        <v>1660</v>
      </c>
      <c r="E1643" t="s">
        <v>18</v>
      </c>
      <c r="F1643" s="1">
        <v>46198.604166666664</v>
      </c>
      <c r="G1643" t="s">
        <v>19</v>
      </c>
      <c r="H1643">
        <v>11000</v>
      </c>
      <c r="I1643" t="s">
        <v>13720</v>
      </c>
      <c r="J1643" t="s">
        <v>788</v>
      </c>
      <c r="K1643" t="s">
        <v>1660</v>
      </c>
      <c r="L1643">
        <v>50</v>
      </c>
      <c r="M1643" t="s">
        <v>13721</v>
      </c>
      <c r="N1643">
        <v>1800</v>
      </c>
      <c r="O1643">
        <v>1</v>
      </c>
      <c r="P1643" s="2">
        <v>46198</v>
      </c>
      <c r="Q1643" t="s">
        <v>788</v>
      </c>
      <c r="R1643">
        <v>0.05</v>
      </c>
      <c r="T1643" t="s">
        <v>15366</v>
      </c>
    </row>
    <row r="1644" spans="1:20" x14ac:dyDescent="0.3">
      <c r="A1644" t="s">
        <v>16</v>
      </c>
      <c r="B1644" t="s">
        <v>17</v>
      </c>
      <c r="C1644">
        <v>58624</v>
      </c>
      <c r="D1644" t="s">
        <v>1661</v>
      </c>
      <c r="E1644" t="s">
        <v>18</v>
      </c>
      <c r="F1644" s="1">
        <v>46198.604166666664</v>
      </c>
      <c r="G1644" t="s">
        <v>21</v>
      </c>
      <c r="H1644">
        <v>12000</v>
      </c>
      <c r="I1644" t="s">
        <v>13720</v>
      </c>
      <c r="J1644" t="s">
        <v>788</v>
      </c>
      <c r="K1644" t="s">
        <v>1661</v>
      </c>
      <c r="L1644">
        <v>50</v>
      </c>
      <c r="M1644" t="s">
        <v>13721</v>
      </c>
      <c r="N1644">
        <v>1800</v>
      </c>
      <c r="O1644">
        <v>1</v>
      </c>
      <c r="P1644" s="2">
        <v>46198</v>
      </c>
      <c r="Q1644" t="s">
        <v>788</v>
      </c>
      <c r="R1644">
        <v>0.05</v>
      </c>
      <c r="T1644" t="s">
        <v>15367</v>
      </c>
    </row>
    <row r="1645" spans="1:20" x14ac:dyDescent="0.3">
      <c r="A1645" t="s">
        <v>16</v>
      </c>
      <c r="B1645" t="s">
        <v>17</v>
      </c>
      <c r="C1645">
        <v>58625</v>
      </c>
      <c r="D1645" t="s">
        <v>1662</v>
      </c>
      <c r="E1645" t="s">
        <v>18</v>
      </c>
      <c r="F1645" s="1">
        <v>46198.604166666664</v>
      </c>
      <c r="G1645" t="s">
        <v>19</v>
      </c>
      <c r="H1645">
        <v>12000</v>
      </c>
      <c r="I1645" t="s">
        <v>13720</v>
      </c>
      <c r="J1645" t="s">
        <v>788</v>
      </c>
      <c r="K1645" t="s">
        <v>1662</v>
      </c>
      <c r="L1645">
        <v>50</v>
      </c>
      <c r="M1645" t="s">
        <v>13721</v>
      </c>
      <c r="N1645">
        <v>1800</v>
      </c>
      <c r="O1645">
        <v>1</v>
      </c>
      <c r="P1645" s="2">
        <v>46198</v>
      </c>
      <c r="Q1645" t="s">
        <v>788</v>
      </c>
      <c r="R1645">
        <v>0.05</v>
      </c>
      <c r="T1645" t="s">
        <v>15368</v>
      </c>
    </row>
    <row r="1646" spans="1:20" x14ac:dyDescent="0.3">
      <c r="A1646" t="s">
        <v>16</v>
      </c>
      <c r="B1646" t="s">
        <v>17</v>
      </c>
      <c r="C1646">
        <v>37798</v>
      </c>
      <c r="D1646" t="s">
        <v>1663</v>
      </c>
      <c r="E1646" t="s">
        <v>18</v>
      </c>
      <c r="F1646" s="1">
        <v>46198.604166666664</v>
      </c>
      <c r="G1646" t="s">
        <v>21</v>
      </c>
      <c r="H1646">
        <v>13000</v>
      </c>
      <c r="I1646" t="s">
        <v>13720</v>
      </c>
      <c r="J1646" t="s">
        <v>788</v>
      </c>
      <c r="K1646" t="s">
        <v>1663</v>
      </c>
      <c r="L1646">
        <v>50</v>
      </c>
      <c r="M1646" t="s">
        <v>13721</v>
      </c>
      <c r="N1646">
        <v>1800</v>
      </c>
      <c r="O1646">
        <v>1</v>
      </c>
      <c r="P1646" s="2">
        <v>46198</v>
      </c>
      <c r="Q1646" t="s">
        <v>788</v>
      </c>
      <c r="R1646">
        <v>0.05</v>
      </c>
      <c r="T1646" t="s">
        <v>15369</v>
      </c>
    </row>
    <row r="1647" spans="1:20" x14ac:dyDescent="0.3">
      <c r="A1647" t="s">
        <v>16</v>
      </c>
      <c r="B1647" t="s">
        <v>17</v>
      </c>
      <c r="C1647">
        <v>37802</v>
      </c>
      <c r="D1647" t="s">
        <v>1664</v>
      </c>
      <c r="E1647" t="s">
        <v>18</v>
      </c>
      <c r="F1647" s="1">
        <v>46198.604166666664</v>
      </c>
      <c r="G1647" t="s">
        <v>19</v>
      </c>
      <c r="H1647">
        <v>13000</v>
      </c>
      <c r="I1647" t="s">
        <v>13720</v>
      </c>
      <c r="J1647" t="s">
        <v>788</v>
      </c>
      <c r="K1647" t="s">
        <v>1664</v>
      </c>
      <c r="L1647">
        <v>50</v>
      </c>
      <c r="M1647" t="s">
        <v>13721</v>
      </c>
      <c r="N1647">
        <v>1800</v>
      </c>
      <c r="O1647">
        <v>1</v>
      </c>
      <c r="P1647" s="2">
        <v>46198</v>
      </c>
      <c r="Q1647" t="s">
        <v>788</v>
      </c>
      <c r="R1647">
        <v>0.05</v>
      </c>
      <c r="T1647" t="s">
        <v>15370</v>
      </c>
    </row>
    <row r="1648" spans="1:20" x14ac:dyDescent="0.3">
      <c r="A1648" t="s">
        <v>16</v>
      </c>
      <c r="B1648" t="s">
        <v>17</v>
      </c>
      <c r="C1648">
        <v>50443</v>
      </c>
      <c r="D1648" t="s">
        <v>1665</v>
      </c>
      <c r="E1648" t="s">
        <v>18</v>
      </c>
      <c r="F1648" s="1">
        <v>46198.604166666664</v>
      </c>
      <c r="G1648" t="s">
        <v>21</v>
      </c>
      <c r="H1648">
        <v>14000</v>
      </c>
      <c r="I1648" t="s">
        <v>13720</v>
      </c>
      <c r="J1648" t="s">
        <v>788</v>
      </c>
      <c r="K1648" t="s">
        <v>1665</v>
      </c>
      <c r="L1648">
        <v>50</v>
      </c>
      <c r="M1648" t="s">
        <v>13721</v>
      </c>
      <c r="N1648">
        <v>1800</v>
      </c>
      <c r="O1648">
        <v>1</v>
      </c>
      <c r="P1648" s="2">
        <v>46198</v>
      </c>
      <c r="Q1648" t="s">
        <v>788</v>
      </c>
      <c r="R1648">
        <v>0.05</v>
      </c>
      <c r="T1648" t="s">
        <v>15371</v>
      </c>
    </row>
    <row r="1649" spans="1:20" x14ac:dyDescent="0.3">
      <c r="A1649" t="s">
        <v>16</v>
      </c>
      <c r="B1649" t="s">
        <v>17</v>
      </c>
      <c r="C1649">
        <v>50444</v>
      </c>
      <c r="D1649" t="s">
        <v>1666</v>
      </c>
      <c r="E1649" t="s">
        <v>18</v>
      </c>
      <c r="F1649" s="1">
        <v>46198.604166666664</v>
      </c>
      <c r="G1649" t="s">
        <v>19</v>
      </c>
      <c r="H1649">
        <v>14000</v>
      </c>
      <c r="I1649" t="s">
        <v>13720</v>
      </c>
      <c r="J1649" t="s">
        <v>788</v>
      </c>
      <c r="K1649" t="s">
        <v>1666</v>
      </c>
      <c r="L1649">
        <v>50</v>
      </c>
      <c r="M1649" t="s">
        <v>13721</v>
      </c>
      <c r="N1649">
        <v>1800</v>
      </c>
      <c r="O1649">
        <v>1</v>
      </c>
      <c r="P1649" s="2">
        <v>46198</v>
      </c>
      <c r="Q1649" t="s">
        <v>788</v>
      </c>
      <c r="R1649">
        <v>0.05</v>
      </c>
      <c r="T1649" t="s">
        <v>15372</v>
      </c>
    </row>
    <row r="1650" spans="1:20" x14ac:dyDescent="0.3">
      <c r="A1650" t="s">
        <v>16</v>
      </c>
      <c r="B1650" t="s">
        <v>17</v>
      </c>
      <c r="C1650">
        <v>50447</v>
      </c>
      <c r="D1650" t="s">
        <v>1667</v>
      </c>
      <c r="E1650" t="s">
        <v>18</v>
      </c>
      <c r="F1650" s="1">
        <v>46198.604166666664</v>
      </c>
      <c r="G1650" t="s">
        <v>21</v>
      </c>
      <c r="H1650">
        <v>15000</v>
      </c>
      <c r="I1650" t="s">
        <v>13720</v>
      </c>
      <c r="J1650" t="s">
        <v>788</v>
      </c>
      <c r="K1650" t="s">
        <v>1667</v>
      </c>
      <c r="L1650">
        <v>50</v>
      </c>
      <c r="M1650" t="s">
        <v>13721</v>
      </c>
      <c r="N1650">
        <v>1800</v>
      </c>
      <c r="O1650">
        <v>1</v>
      </c>
      <c r="P1650" s="2">
        <v>46198</v>
      </c>
      <c r="Q1650" t="s">
        <v>788</v>
      </c>
      <c r="R1650">
        <v>0.05</v>
      </c>
      <c r="T1650" t="s">
        <v>15373</v>
      </c>
    </row>
    <row r="1651" spans="1:20" x14ac:dyDescent="0.3">
      <c r="A1651" t="s">
        <v>16</v>
      </c>
      <c r="B1651" t="s">
        <v>17</v>
      </c>
      <c r="C1651">
        <v>50448</v>
      </c>
      <c r="D1651" t="s">
        <v>1668</v>
      </c>
      <c r="E1651" t="s">
        <v>18</v>
      </c>
      <c r="F1651" s="1">
        <v>46198.604166666664</v>
      </c>
      <c r="G1651" t="s">
        <v>19</v>
      </c>
      <c r="H1651">
        <v>15000</v>
      </c>
      <c r="I1651" t="s">
        <v>13720</v>
      </c>
      <c r="J1651" t="s">
        <v>788</v>
      </c>
      <c r="K1651" t="s">
        <v>1668</v>
      </c>
      <c r="L1651">
        <v>50</v>
      </c>
      <c r="M1651" t="s">
        <v>13721</v>
      </c>
      <c r="N1651">
        <v>1800</v>
      </c>
      <c r="O1651">
        <v>1</v>
      </c>
      <c r="P1651" s="2">
        <v>46198</v>
      </c>
      <c r="Q1651" t="s">
        <v>788</v>
      </c>
      <c r="R1651">
        <v>0.05</v>
      </c>
      <c r="T1651" t="s">
        <v>15374</v>
      </c>
    </row>
    <row r="1652" spans="1:20" x14ac:dyDescent="0.3">
      <c r="A1652" t="s">
        <v>16</v>
      </c>
      <c r="B1652" t="s">
        <v>17</v>
      </c>
      <c r="C1652">
        <v>50461</v>
      </c>
      <c r="D1652" t="s">
        <v>1669</v>
      </c>
      <c r="E1652" t="s">
        <v>18</v>
      </c>
      <c r="F1652" s="1">
        <v>46198.604166666664</v>
      </c>
      <c r="G1652" t="s">
        <v>21</v>
      </c>
      <c r="H1652">
        <v>16000</v>
      </c>
      <c r="I1652" t="s">
        <v>13720</v>
      </c>
      <c r="J1652" t="s">
        <v>788</v>
      </c>
      <c r="K1652" t="s">
        <v>1669</v>
      </c>
      <c r="L1652">
        <v>50</v>
      </c>
      <c r="M1652" t="s">
        <v>13721</v>
      </c>
      <c r="N1652">
        <v>1800</v>
      </c>
      <c r="O1652">
        <v>1</v>
      </c>
      <c r="P1652" s="2">
        <v>46198</v>
      </c>
      <c r="Q1652" t="s">
        <v>788</v>
      </c>
      <c r="R1652">
        <v>0.05</v>
      </c>
      <c r="T1652" t="s">
        <v>15375</v>
      </c>
    </row>
    <row r="1653" spans="1:20" x14ac:dyDescent="0.3">
      <c r="A1653" t="s">
        <v>16</v>
      </c>
      <c r="B1653" t="s">
        <v>17</v>
      </c>
      <c r="C1653">
        <v>50462</v>
      </c>
      <c r="D1653" t="s">
        <v>1670</v>
      </c>
      <c r="E1653" t="s">
        <v>18</v>
      </c>
      <c r="F1653" s="1">
        <v>46198.604166666664</v>
      </c>
      <c r="G1653" t="s">
        <v>19</v>
      </c>
      <c r="H1653">
        <v>16000</v>
      </c>
      <c r="I1653" t="s">
        <v>13720</v>
      </c>
      <c r="J1653" t="s">
        <v>788</v>
      </c>
      <c r="K1653" t="s">
        <v>1670</v>
      </c>
      <c r="L1653">
        <v>50</v>
      </c>
      <c r="M1653" t="s">
        <v>13721</v>
      </c>
      <c r="N1653">
        <v>1800</v>
      </c>
      <c r="O1653">
        <v>1</v>
      </c>
      <c r="P1653" s="2">
        <v>46198</v>
      </c>
      <c r="Q1653" t="s">
        <v>788</v>
      </c>
      <c r="R1653">
        <v>0.05</v>
      </c>
      <c r="T1653" t="s">
        <v>15376</v>
      </c>
    </row>
    <row r="1654" spans="1:20" x14ac:dyDescent="0.3">
      <c r="A1654" t="s">
        <v>16</v>
      </c>
      <c r="B1654" t="s">
        <v>17</v>
      </c>
      <c r="C1654">
        <v>50497</v>
      </c>
      <c r="D1654" t="s">
        <v>1671</v>
      </c>
      <c r="E1654" t="s">
        <v>18</v>
      </c>
      <c r="F1654" s="1">
        <v>46198.604166666664</v>
      </c>
      <c r="G1654" t="s">
        <v>21</v>
      </c>
      <c r="H1654">
        <v>17000</v>
      </c>
      <c r="I1654" t="s">
        <v>13720</v>
      </c>
      <c r="J1654" t="s">
        <v>788</v>
      </c>
      <c r="K1654" t="s">
        <v>1671</v>
      </c>
      <c r="L1654">
        <v>50</v>
      </c>
      <c r="M1654" t="s">
        <v>13721</v>
      </c>
      <c r="N1654">
        <v>1800</v>
      </c>
      <c r="O1654">
        <v>1</v>
      </c>
      <c r="P1654" s="2">
        <v>46198</v>
      </c>
      <c r="Q1654" t="s">
        <v>788</v>
      </c>
      <c r="R1654">
        <v>0.05</v>
      </c>
      <c r="T1654" t="s">
        <v>15377</v>
      </c>
    </row>
    <row r="1655" spans="1:20" x14ac:dyDescent="0.3">
      <c r="A1655" t="s">
        <v>16</v>
      </c>
      <c r="B1655" t="s">
        <v>17</v>
      </c>
      <c r="C1655">
        <v>50498</v>
      </c>
      <c r="D1655" t="s">
        <v>1672</v>
      </c>
      <c r="E1655" t="s">
        <v>18</v>
      </c>
      <c r="F1655" s="1">
        <v>46198.604166666664</v>
      </c>
      <c r="G1655" t="s">
        <v>19</v>
      </c>
      <c r="H1655">
        <v>17000</v>
      </c>
      <c r="I1655" t="s">
        <v>13720</v>
      </c>
      <c r="J1655" t="s">
        <v>788</v>
      </c>
      <c r="K1655" t="s">
        <v>1672</v>
      </c>
      <c r="L1655">
        <v>50</v>
      </c>
      <c r="M1655" t="s">
        <v>13721</v>
      </c>
      <c r="N1655">
        <v>1800</v>
      </c>
      <c r="O1655">
        <v>1</v>
      </c>
      <c r="P1655" s="2">
        <v>46198</v>
      </c>
      <c r="Q1655" t="s">
        <v>788</v>
      </c>
      <c r="R1655">
        <v>0.05</v>
      </c>
      <c r="T1655" t="s">
        <v>15378</v>
      </c>
    </row>
    <row r="1656" spans="1:20" x14ac:dyDescent="0.3">
      <c r="A1656" t="s">
        <v>16</v>
      </c>
      <c r="B1656" t="s">
        <v>17</v>
      </c>
      <c r="C1656">
        <v>50557</v>
      </c>
      <c r="D1656" t="s">
        <v>1673</v>
      </c>
      <c r="E1656" t="s">
        <v>18</v>
      </c>
      <c r="F1656" s="1">
        <v>46198.604166666664</v>
      </c>
      <c r="G1656" t="s">
        <v>19</v>
      </c>
      <c r="H1656">
        <v>18000</v>
      </c>
      <c r="I1656" t="s">
        <v>13720</v>
      </c>
      <c r="J1656" t="s">
        <v>788</v>
      </c>
      <c r="K1656" t="s">
        <v>1673</v>
      </c>
      <c r="L1656">
        <v>50</v>
      </c>
      <c r="M1656" t="s">
        <v>13721</v>
      </c>
      <c r="N1656">
        <v>1800</v>
      </c>
      <c r="O1656">
        <v>1</v>
      </c>
      <c r="P1656" s="2">
        <v>46198</v>
      </c>
      <c r="Q1656" t="s">
        <v>788</v>
      </c>
      <c r="R1656">
        <v>0.05</v>
      </c>
      <c r="T1656" t="s">
        <v>15379</v>
      </c>
    </row>
    <row r="1657" spans="1:20" x14ac:dyDescent="0.3">
      <c r="A1657" t="s">
        <v>16</v>
      </c>
      <c r="B1657" t="s">
        <v>17</v>
      </c>
      <c r="C1657">
        <v>50556</v>
      </c>
      <c r="D1657" t="s">
        <v>1674</v>
      </c>
      <c r="E1657" t="s">
        <v>18</v>
      </c>
      <c r="F1657" s="1">
        <v>46198.604166666664</v>
      </c>
      <c r="G1657" t="s">
        <v>21</v>
      </c>
      <c r="H1657">
        <v>18000</v>
      </c>
      <c r="I1657" t="s">
        <v>13720</v>
      </c>
      <c r="J1657" t="s">
        <v>788</v>
      </c>
      <c r="K1657" t="s">
        <v>1674</v>
      </c>
      <c r="L1657">
        <v>50</v>
      </c>
      <c r="M1657" t="s">
        <v>13721</v>
      </c>
      <c r="N1657">
        <v>1800</v>
      </c>
      <c r="O1657">
        <v>1</v>
      </c>
      <c r="P1657" s="2">
        <v>46198</v>
      </c>
      <c r="Q1657" t="s">
        <v>788</v>
      </c>
      <c r="R1657">
        <v>0.05</v>
      </c>
      <c r="T1657" t="s">
        <v>15380</v>
      </c>
    </row>
    <row r="1658" spans="1:20" x14ac:dyDescent="0.3">
      <c r="A1658" t="s">
        <v>16</v>
      </c>
      <c r="B1658" t="s">
        <v>17</v>
      </c>
      <c r="C1658">
        <v>39990</v>
      </c>
      <c r="D1658" t="s">
        <v>1675</v>
      </c>
      <c r="E1658" t="s">
        <v>18</v>
      </c>
      <c r="F1658" s="1">
        <v>46198.604166666664</v>
      </c>
      <c r="G1658" t="s">
        <v>19</v>
      </c>
      <c r="H1658">
        <v>19000</v>
      </c>
      <c r="I1658" t="s">
        <v>13720</v>
      </c>
      <c r="J1658" t="s">
        <v>788</v>
      </c>
      <c r="K1658" t="s">
        <v>1675</v>
      </c>
      <c r="L1658">
        <v>50</v>
      </c>
      <c r="M1658" t="s">
        <v>13721</v>
      </c>
      <c r="N1658">
        <v>1800</v>
      </c>
      <c r="O1658">
        <v>1</v>
      </c>
      <c r="P1658" s="2">
        <v>46198</v>
      </c>
      <c r="Q1658" t="s">
        <v>788</v>
      </c>
      <c r="R1658">
        <v>0.05</v>
      </c>
      <c r="T1658" t="s">
        <v>15381</v>
      </c>
    </row>
    <row r="1659" spans="1:20" x14ac:dyDescent="0.3">
      <c r="A1659" t="s">
        <v>16</v>
      </c>
      <c r="B1659" t="s">
        <v>17</v>
      </c>
      <c r="C1659">
        <v>39989</v>
      </c>
      <c r="D1659" t="s">
        <v>1676</v>
      </c>
      <c r="E1659" t="s">
        <v>18</v>
      </c>
      <c r="F1659" s="1">
        <v>46198.604166666664</v>
      </c>
      <c r="G1659" t="s">
        <v>21</v>
      </c>
      <c r="H1659">
        <v>19000</v>
      </c>
      <c r="I1659" t="s">
        <v>13720</v>
      </c>
      <c r="J1659" t="s">
        <v>788</v>
      </c>
      <c r="K1659" t="s">
        <v>1676</v>
      </c>
      <c r="L1659">
        <v>50</v>
      </c>
      <c r="M1659" t="s">
        <v>13721</v>
      </c>
      <c r="N1659">
        <v>1800</v>
      </c>
      <c r="O1659">
        <v>1</v>
      </c>
      <c r="P1659" s="2">
        <v>46198</v>
      </c>
      <c r="Q1659" t="s">
        <v>788</v>
      </c>
      <c r="R1659">
        <v>0.05</v>
      </c>
      <c r="T1659" t="s">
        <v>15382</v>
      </c>
    </row>
    <row r="1660" spans="1:20" x14ac:dyDescent="0.3">
      <c r="A1660" t="s">
        <v>16</v>
      </c>
      <c r="B1660" t="s">
        <v>17</v>
      </c>
      <c r="C1660">
        <v>38378</v>
      </c>
      <c r="D1660" t="s">
        <v>1677</v>
      </c>
      <c r="E1660" t="s">
        <v>18</v>
      </c>
      <c r="F1660" s="1">
        <v>46198.604166666664</v>
      </c>
      <c r="G1660" t="s">
        <v>21</v>
      </c>
      <c r="H1660">
        <v>20000</v>
      </c>
      <c r="I1660" t="s">
        <v>13720</v>
      </c>
      <c r="J1660" t="s">
        <v>788</v>
      </c>
      <c r="K1660" t="s">
        <v>1677</v>
      </c>
      <c r="L1660">
        <v>50</v>
      </c>
      <c r="M1660" t="s">
        <v>13721</v>
      </c>
      <c r="N1660">
        <v>1800</v>
      </c>
      <c r="O1660">
        <v>1</v>
      </c>
      <c r="P1660" s="2">
        <v>46198</v>
      </c>
      <c r="Q1660" t="s">
        <v>788</v>
      </c>
      <c r="R1660">
        <v>0.05</v>
      </c>
      <c r="T1660" t="s">
        <v>15383</v>
      </c>
    </row>
    <row r="1661" spans="1:20" x14ac:dyDescent="0.3">
      <c r="A1661" t="s">
        <v>16</v>
      </c>
      <c r="B1661" t="s">
        <v>17</v>
      </c>
      <c r="C1661">
        <v>38380</v>
      </c>
      <c r="D1661" t="s">
        <v>1678</v>
      </c>
      <c r="E1661" t="s">
        <v>18</v>
      </c>
      <c r="F1661" s="1">
        <v>46198.604166666664</v>
      </c>
      <c r="G1661" t="s">
        <v>19</v>
      </c>
      <c r="H1661">
        <v>20000</v>
      </c>
      <c r="I1661" t="s">
        <v>13720</v>
      </c>
      <c r="J1661" t="s">
        <v>788</v>
      </c>
      <c r="K1661" t="s">
        <v>1678</v>
      </c>
      <c r="L1661">
        <v>50</v>
      </c>
      <c r="M1661" t="s">
        <v>13721</v>
      </c>
      <c r="N1661">
        <v>1800</v>
      </c>
      <c r="O1661">
        <v>1</v>
      </c>
      <c r="P1661" s="2">
        <v>46198</v>
      </c>
      <c r="Q1661" t="s">
        <v>788</v>
      </c>
      <c r="R1661">
        <v>0.05</v>
      </c>
      <c r="T1661" t="s">
        <v>15384</v>
      </c>
    </row>
    <row r="1662" spans="1:20" x14ac:dyDescent="0.3">
      <c r="A1662" t="s">
        <v>16</v>
      </c>
      <c r="B1662" t="s">
        <v>17</v>
      </c>
      <c r="C1662">
        <v>51455</v>
      </c>
      <c r="D1662" t="s">
        <v>1679</v>
      </c>
      <c r="E1662" t="s">
        <v>18</v>
      </c>
      <c r="F1662" s="1">
        <v>46198.604166666664</v>
      </c>
      <c r="G1662" t="s">
        <v>19</v>
      </c>
      <c r="H1662">
        <v>21000</v>
      </c>
      <c r="I1662" t="s">
        <v>13720</v>
      </c>
      <c r="J1662" t="s">
        <v>788</v>
      </c>
      <c r="K1662" t="s">
        <v>1679</v>
      </c>
      <c r="L1662">
        <v>50</v>
      </c>
      <c r="M1662" t="s">
        <v>13721</v>
      </c>
      <c r="N1662">
        <v>1800</v>
      </c>
      <c r="O1662">
        <v>1</v>
      </c>
      <c r="P1662" s="2">
        <v>46198</v>
      </c>
      <c r="Q1662" t="s">
        <v>788</v>
      </c>
      <c r="R1662">
        <v>0.05</v>
      </c>
      <c r="T1662" t="s">
        <v>15385</v>
      </c>
    </row>
    <row r="1663" spans="1:20" x14ac:dyDescent="0.3">
      <c r="A1663" t="s">
        <v>16</v>
      </c>
      <c r="B1663" t="s">
        <v>17</v>
      </c>
      <c r="C1663">
        <v>51453</v>
      </c>
      <c r="D1663" t="s">
        <v>1680</v>
      </c>
      <c r="E1663" t="s">
        <v>18</v>
      </c>
      <c r="F1663" s="1">
        <v>46198.604166666664</v>
      </c>
      <c r="G1663" t="s">
        <v>21</v>
      </c>
      <c r="H1663">
        <v>21000</v>
      </c>
      <c r="I1663" t="s">
        <v>13720</v>
      </c>
      <c r="J1663" t="s">
        <v>788</v>
      </c>
      <c r="K1663" t="s">
        <v>1680</v>
      </c>
      <c r="L1663">
        <v>50</v>
      </c>
      <c r="M1663" t="s">
        <v>13721</v>
      </c>
      <c r="N1663">
        <v>1800</v>
      </c>
      <c r="O1663">
        <v>1</v>
      </c>
      <c r="P1663" s="2">
        <v>46198</v>
      </c>
      <c r="Q1663" t="s">
        <v>788</v>
      </c>
      <c r="R1663">
        <v>0.05</v>
      </c>
      <c r="T1663" t="s">
        <v>15386</v>
      </c>
    </row>
    <row r="1664" spans="1:20" x14ac:dyDescent="0.3">
      <c r="A1664" t="s">
        <v>16</v>
      </c>
      <c r="B1664" t="s">
        <v>17</v>
      </c>
      <c r="C1664">
        <v>58626</v>
      </c>
      <c r="D1664" t="s">
        <v>1681</v>
      </c>
      <c r="E1664" t="s">
        <v>18</v>
      </c>
      <c r="F1664" s="1">
        <v>46198.604166666664</v>
      </c>
      <c r="G1664" t="s">
        <v>21</v>
      </c>
      <c r="H1664">
        <v>22000</v>
      </c>
      <c r="I1664" t="s">
        <v>13720</v>
      </c>
      <c r="J1664" t="s">
        <v>788</v>
      </c>
      <c r="K1664" t="s">
        <v>1681</v>
      </c>
      <c r="L1664">
        <v>50</v>
      </c>
      <c r="M1664" t="s">
        <v>13721</v>
      </c>
      <c r="N1664">
        <v>1800</v>
      </c>
      <c r="O1664">
        <v>1</v>
      </c>
      <c r="P1664" s="2">
        <v>46198</v>
      </c>
      <c r="Q1664" t="s">
        <v>788</v>
      </c>
      <c r="R1664">
        <v>0.05</v>
      </c>
      <c r="T1664" t="s">
        <v>15387</v>
      </c>
    </row>
    <row r="1665" spans="1:20" x14ac:dyDescent="0.3">
      <c r="A1665" t="s">
        <v>16</v>
      </c>
      <c r="B1665" t="s">
        <v>17</v>
      </c>
      <c r="C1665">
        <v>58627</v>
      </c>
      <c r="D1665" t="s">
        <v>1682</v>
      </c>
      <c r="E1665" t="s">
        <v>18</v>
      </c>
      <c r="F1665" s="1">
        <v>46198.604166666664</v>
      </c>
      <c r="G1665" t="s">
        <v>19</v>
      </c>
      <c r="H1665">
        <v>22000</v>
      </c>
      <c r="I1665" t="s">
        <v>13720</v>
      </c>
      <c r="J1665" t="s">
        <v>788</v>
      </c>
      <c r="K1665" t="s">
        <v>1682</v>
      </c>
      <c r="L1665">
        <v>50</v>
      </c>
      <c r="M1665" t="s">
        <v>13721</v>
      </c>
      <c r="N1665">
        <v>1800</v>
      </c>
      <c r="O1665">
        <v>1</v>
      </c>
      <c r="P1665" s="2">
        <v>46198</v>
      </c>
      <c r="Q1665" t="s">
        <v>788</v>
      </c>
      <c r="R1665">
        <v>0.05</v>
      </c>
      <c r="T1665" t="s">
        <v>15388</v>
      </c>
    </row>
    <row r="1666" spans="1:20" x14ac:dyDescent="0.3">
      <c r="A1666" t="s">
        <v>16</v>
      </c>
      <c r="B1666" t="s">
        <v>17</v>
      </c>
      <c r="C1666">
        <v>37799</v>
      </c>
      <c r="D1666" t="s">
        <v>1683</v>
      </c>
      <c r="E1666" t="s">
        <v>18</v>
      </c>
      <c r="F1666" s="1">
        <v>46198.604166666664</v>
      </c>
      <c r="G1666" t="s">
        <v>21</v>
      </c>
      <c r="H1666">
        <v>23000</v>
      </c>
      <c r="I1666" t="s">
        <v>13720</v>
      </c>
      <c r="J1666" t="s">
        <v>788</v>
      </c>
      <c r="K1666" t="s">
        <v>1683</v>
      </c>
      <c r="L1666">
        <v>50</v>
      </c>
      <c r="M1666" t="s">
        <v>13721</v>
      </c>
      <c r="N1666">
        <v>1800</v>
      </c>
      <c r="O1666">
        <v>1</v>
      </c>
      <c r="P1666" s="2">
        <v>46198</v>
      </c>
      <c r="Q1666" t="s">
        <v>788</v>
      </c>
      <c r="R1666">
        <v>0.05</v>
      </c>
      <c r="T1666" t="s">
        <v>15389</v>
      </c>
    </row>
    <row r="1667" spans="1:20" x14ac:dyDescent="0.3">
      <c r="A1667" t="s">
        <v>16</v>
      </c>
      <c r="B1667" t="s">
        <v>17</v>
      </c>
      <c r="C1667">
        <v>37805</v>
      </c>
      <c r="D1667" t="s">
        <v>1684</v>
      </c>
      <c r="E1667" t="s">
        <v>18</v>
      </c>
      <c r="F1667" s="1">
        <v>46198.604166666664</v>
      </c>
      <c r="G1667" t="s">
        <v>19</v>
      </c>
      <c r="H1667">
        <v>23000</v>
      </c>
      <c r="I1667" t="s">
        <v>13720</v>
      </c>
      <c r="J1667" t="s">
        <v>788</v>
      </c>
      <c r="K1667" t="s">
        <v>1684</v>
      </c>
      <c r="L1667">
        <v>50</v>
      </c>
      <c r="M1667" t="s">
        <v>13721</v>
      </c>
      <c r="N1667">
        <v>1800</v>
      </c>
      <c r="O1667">
        <v>1</v>
      </c>
      <c r="P1667" s="2">
        <v>46198</v>
      </c>
      <c r="Q1667" t="s">
        <v>788</v>
      </c>
      <c r="R1667">
        <v>0.05</v>
      </c>
      <c r="T1667" t="s">
        <v>15390</v>
      </c>
    </row>
    <row r="1668" spans="1:20" x14ac:dyDescent="0.3">
      <c r="A1668" t="s">
        <v>16</v>
      </c>
      <c r="B1668" t="s">
        <v>17</v>
      </c>
      <c r="C1668">
        <v>71473</v>
      </c>
      <c r="D1668" t="s">
        <v>1685</v>
      </c>
      <c r="E1668" t="s">
        <v>18</v>
      </c>
      <c r="F1668" s="1">
        <v>46198.604166666664</v>
      </c>
      <c r="G1668" t="s">
        <v>19</v>
      </c>
      <c r="H1668">
        <v>24000</v>
      </c>
      <c r="I1668" t="s">
        <v>13720</v>
      </c>
      <c r="J1668" t="s">
        <v>788</v>
      </c>
      <c r="K1668" t="s">
        <v>1685</v>
      </c>
      <c r="L1668">
        <v>50</v>
      </c>
      <c r="M1668" t="s">
        <v>13721</v>
      </c>
      <c r="N1668">
        <v>1800</v>
      </c>
      <c r="O1668">
        <v>1</v>
      </c>
      <c r="P1668" s="2">
        <v>46198</v>
      </c>
      <c r="Q1668" t="s">
        <v>788</v>
      </c>
      <c r="R1668">
        <v>0.05</v>
      </c>
      <c r="T1668" t="s">
        <v>15391</v>
      </c>
    </row>
    <row r="1669" spans="1:20" x14ac:dyDescent="0.3">
      <c r="A1669" t="s">
        <v>16</v>
      </c>
      <c r="B1669" t="s">
        <v>17</v>
      </c>
      <c r="C1669">
        <v>71472</v>
      </c>
      <c r="D1669" t="s">
        <v>1686</v>
      </c>
      <c r="E1669" t="s">
        <v>18</v>
      </c>
      <c r="F1669" s="1">
        <v>46198.604166666664</v>
      </c>
      <c r="G1669" t="s">
        <v>21</v>
      </c>
      <c r="H1669">
        <v>24000</v>
      </c>
      <c r="I1669" t="s">
        <v>13720</v>
      </c>
      <c r="J1669" t="s">
        <v>788</v>
      </c>
      <c r="K1669" t="s">
        <v>1686</v>
      </c>
      <c r="L1669">
        <v>50</v>
      </c>
      <c r="M1669" t="s">
        <v>13721</v>
      </c>
      <c r="N1669">
        <v>1800</v>
      </c>
      <c r="O1669">
        <v>1</v>
      </c>
      <c r="P1669" s="2">
        <v>46198</v>
      </c>
      <c r="Q1669" t="s">
        <v>788</v>
      </c>
      <c r="R1669">
        <v>0.05</v>
      </c>
      <c r="T1669" t="s">
        <v>15392</v>
      </c>
    </row>
    <row r="1670" spans="1:20" x14ac:dyDescent="0.3">
      <c r="A1670" t="s">
        <v>16</v>
      </c>
      <c r="B1670" t="s">
        <v>17</v>
      </c>
      <c r="C1670">
        <v>71475</v>
      </c>
      <c r="D1670" t="s">
        <v>1687</v>
      </c>
      <c r="E1670" t="s">
        <v>18</v>
      </c>
      <c r="F1670" s="1">
        <v>46198.604166666664</v>
      </c>
      <c r="G1670" t="s">
        <v>19</v>
      </c>
      <c r="H1670">
        <v>25000</v>
      </c>
      <c r="I1670" t="s">
        <v>13720</v>
      </c>
      <c r="J1670" t="s">
        <v>788</v>
      </c>
      <c r="K1670" t="s">
        <v>1687</v>
      </c>
      <c r="L1670">
        <v>50</v>
      </c>
      <c r="M1670" t="s">
        <v>13721</v>
      </c>
      <c r="N1670">
        <v>1800</v>
      </c>
      <c r="O1670">
        <v>1</v>
      </c>
      <c r="P1670" s="2">
        <v>46198</v>
      </c>
      <c r="Q1670" t="s">
        <v>788</v>
      </c>
      <c r="R1670">
        <v>0.05</v>
      </c>
      <c r="T1670" t="s">
        <v>15393</v>
      </c>
    </row>
    <row r="1671" spans="1:20" x14ac:dyDescent="0.3">
      <c r="A1671" t="s">
        <v>16</v>
      </c>
      <c r="B1671" t="s">
        <v>17</v>
      </c>
      <c r="C1671">
        <v>71474</v>
      </c>
      <c r="D1671" t="s">
        <v>1688</v>
      </c>
      <c r="E1671" t="s">
        <v>18</v>
      </c>
      <c r="F1671" s="1">
        <v>46198.604166666664</v>
      </c>
      <c r="G1671" t="s">
        <v>21</v>
      </c>
      <c r="H1671">
        <v>25000</v>
      </c>
      <c r="I1671" t="s">
        <v>13720</v>
      </c>
      <c r="J1671" t="s">
        <v>788</v>
      </c>
      <c r="K1671" t="s">
        <v>1688</v>
      </c>
      <c r="L1671">
        <v>50</v>
      </c>
      <c r="M1671" t="s">
        <v>13721</v>
      </c>
      <c r="N1671">
        <v>1800</v>
      </c>
      <c r="O1671">
        <v>1</v>
      </c>
      <c r="P1671" s="2">
        <v>46198</v>
      </c>
      <c r="Q1671" t="s">
        <v>788</v>
      </c>
      <c r="R1671">
        <v>0.05</v>
      </c>
      <c r="T1671" t="s">
        <v>15394</v>
      </c>
    </row>
    <row r="1672" spans="1:20" x14ac:dyDescent="0.3">
      <c r="A1672" t="s">
        <v>16</v>
      </c>
      <c r="B1672" t="s">
        <v>17</v>
      </c>
      <c r="C1672">
        <v>71476</v>
      </c>
      <c r="D1672" t="s">
        <v>1689</v>
      </c>
      <c r="E1672" t="s">
        <v>18</v>
      </c>
      <c r="F1672" s="1">
        <v>46198.604166666664</v>
      </c>
      <c r="G1672" t="s">
        <v>21</v>
      </c>
      <c r="H1672">
        <v>26000</v>
      </c>
      <c r="I1672" t="s">
        <v>13720</v>
      </c>
      <c r="J1672" t="s">
        <v>788</v>
      </c>
      <c r="K1672" t="s">
        <v>1689</v>
      </c>
      <c r="L1672">
        <v>50</v>
      </c>
      <c r="M1672" t="s">
        <v>13721</v>
      </c>
      <c r="N1672">
        <v>1800</v>
      </c>
      <c r="O1672">
        <v>1</v>
      </c>
      <c r="P1672" s="2">
        <v>46198</v>
      </c>
      <c r="Q1672" t="s">
        <v>788</v>
      </c>
      <c r="R1672">
        <v>0.05</v>
      </c>
      <c r="T1672" t="s">
        <v>15395</v>
      </c>
    </row>
    <row r="1673" spans="1:20" x14ac:dyDescent="0.3">
      <c r="A1673" t="s">
        <v>16</v>
      </c>
      <c r="B1673" t="s">
        <v>17</v>
      </c>
      <c r="C1673">
        <v>71477</v>
      </c>
      <c r="D1673" t="s">
        <v>1690</v>
      </c>
      <c r="E1673" t="s">
        <v>18</v>
      </c>
      <c r="F1673" s="1">
        <v>46198.604166666664</v>
      </c>
      <c r="G1673" t="s">
        <v>19</v>
      </c>
      <c r="H1673">
        <v>26000</v>
      </c>
      <c r="I1673" t="s">
        <v>13720</v>
      </c>
      <c r="J1673" t="s">
        <v>788</v>
      </c>
      <c r="K1673" t="s">
        <v>1690</v>
      </c>
      <c r="L1673">
        <v>50</v>
      </c>
      <c r="M1673" t="s">
        <v>13721</v>
      </c>
      <c r="N1673">
        <v>1800</v>
      </c>
      <c r="O1673">
        <v>1</v>
      </c>
      <c r="P1673" s="2">
        <v>46198</v>
      </c>
      <c r="Q1673" t="s">
        <v>788</v>
      </c>
      <c r="R1673">
        <v>0.05</v>
      </c>
      <c r="T1673" t="s">
        <v>15396</v>
      </c>
    </row>
    <row r="1674" spans="1:20" x14ac:dyDescent="0.3">
      <c r="A1674" t="s">
        <v>16</v>
      </c>
      <c r="B1674" t="s">
        <v>17</v>
      </c>
      <c r="C1674">
        <v>50976</v>
      </c>
      <c r="D1674" t="s">
        <v>1691</v>
      </c>
      <c r="E1674" t="s">
        <v>18</v>
      </c>
      <c r="F1674" s="1">
        <v>46198.604166666664</v>
      </c>
      <c r="G1674" t="s">
        <v>19</v>
      </c>
      <c r="H1674">
        <v>27000</v>
      </c>
      <c r="I1674" t="s">
        <v>13720</v>
      </c>
      <c r="J1674" t="s">
        <v>788</v>
      </c>
      <c r="K1674" t="s">
        <v>1691</v>
      </c>
      <c r="L1674">
        <v>50</v>
      </c>
      <c r="M1674" t="s">
        <v>13721</v>
      </c>
      <c r="N1674">
        <v>1800</v>
      </c>
      <c r="O1674">
        <v>1</v>
      </c>
      <c r="P1674" s="2">
        <v>46198</v>
      </c>
      <c r="Q1674" t="s">
        <v>788</v>
      </c>
      <c r="R1674">
        <v>0.05</v>
      </c>
      <c r="T1674" t="s">
        <v>15397</v>
      </c>
    </row>
    <row r="1675" spans="1:20" x14ac:dyDescent="0.3">
      <c r="A1675" t="s">
        <v>16</v>
      </c>
      <c r="B1675" t="s">
        <v>17</v>
      </c>
      <c r="C1675">
        <v>50973</v>
      </c>
      <c r="D1675" t="s">
        <v>1692</v>
      </c>
      <c r="E1675" t="s">
        <v>18</v>
      </c>
      <c r="F1675" s="1">
        <v>46198.604166666664</v>
      </c>
      <c r="G1675" t="s">
        <v>21</v>
      </c>
      <c r="H1675">
        <v>27000</v>
      </c>
      <c r="I1675" t="s">
        <v>13720</v>
      </c>
      <c r="J1675" t="s">
        <v>788</v>
      </c>
      <c r="K1675" t="s">
        <v>1692</v>
      </c>
      <c r="L1675">
        <v>50</v>
      </c>
      <c r="M1675" t="s">
        <v>13721</v>
      </c>
      <c r="N1675">
        <v>1800</v>
      </c>
      <c r="O1675">
        <v>1</v>
      </c>
      <c r="P1675" s="2">
        <v>46198</v>
      </c>
      <c r="Q1675" t="s">
        <v>788</v>
      </c>
      <c r="R1675">
        <v>0.05</v>
      </c>
      <c r="T1675" t="s">
        <v>15398</v>
      </c>
    </row>
    <row r="1676" spans="1:20" x14ac:dyDescent="0.3">
      <c r="A1676" t="s">
        <v>16</v>
      </c>
      <c r="B1676" t="s">
        <v>17</v>
      </c>
      <c r="C1676">
        <v>50545</v>
      </c>
      <c r="D1676" t="s">
        <v>1693</v>
      </c>
      <c r="E1676" t="s">
        <v>18</v>
      </c>
      <c r="F1676" s="1">
        <v>46198.604166666664</v>
      </c>
      <c r="G1676" t="s">
        <v>21</v>
      </c>
      <c r="H1676">
        <v>28000</v>
      </c>
      <c r="I1676" t="s">
        <v>13720</v>
      </c>
      <c r="J1676" t="s">
        <v>788</v>
      </c>
      <c r="K1676" t="s">
        <v>1693</v>
      </c>
      <c r="L1676">
        <v>50</v>
      </c>
      <c r="M1676" t="s">
        <v>13721</v>
      </c>
      <c r="N1676">
        <v>1800</v>
      </c>
      <c r="O1676">
        <v>1</v>
      </c>
      <c r="P1676" s="2">
        <v>46198</v>
      </c>
      <c r="Q1676" t="s">
        <v>788</v>
      </c>
      <c r="R1676">
        <v>0.05</v>
      </c>
      <c r="T1676" t="s">
        <v>15399</v>
      </c>
    </row>
    <row r="1677" spans="1:20" x14ac:dyDescent="0.3">
      <c r="A1677" t="s">
        <v>16</v>
      </c>
      <c r="B1677" t="s">
        <v>17</v>
      </c>
      <c r="C1677">
        <v>50546</v>
      </c>
      <c r="D1677" t="s">
        <v>1694</v>
      </c>
      <c r="E1677" t="s">
        <v>18</v>
      </c>
      <c r="F1677" s="1">
        <v>46198.604166666664</v>
      </c>
      <c r="G1677" t="s">
        <v>19</v>
      </c>
      <c r="H1677">
        <v>28000</v>
      </c>
      <c r="I1677" t="s">
        <v>13720</v>
      </c>
      <c r="J1677" t="s">
        <v>788</v>
      </c>
      <c r="K1677" t="s">
        <v>1694</v>
      </c>
      <c r="L1677">
        <v>50</v>
      </c>
      <c r="M1677" t="s">
        <v>13721</v>
      </c>
      <c r="N1677">
        <v>1800</v>
      </c>
      <c r="O1677">
        <v>1</v>
      </c>
      <c r="P1677" s="2">
        <v>46198</v>
      </c>
      <c r="Q1677" t="s">
        <v>788</v>
      </c>
      <c r="R1677">
        <v>0.05</v>
      </c>
      <c r="T1677" t="s">
        <v>15400</v>
      </c>
    </row>
    <row r="1678" spans="1:20" x14ac:dyDescent="0.3">
      <c r="A1678" t="s">
        <v>16</v>
      </c>
      <c r="B1678" t="s">
        <v>17</v>
      </c>
      <c r="C1678">
        <v>38154</v>
      </c>
      <c r="D1678" t="s">
        <v>1695</v>
      </c>
      <c r="E1678" t="s">
        <v>18</v>
      </c>
      <c r="F1678" s="1">
        <v>46198.604166666664</v>
      </c>
      <c r="G1678" t="s">
        <v>21</v>
      </c>
      <c r="H1678">
        <v>29000</v>
      </c>
      <c r="I1678" t="s">
        <v>13720</v>
      </c>
      <c r="J1678" t="s">
        <v>788</v>
      </c>
      <c r="K1678" t="s">
        <v>1695</v>
      </c>
      <c r="L1678">
        <v>50</v>
      </c>
      <c r="M1678" t="s">
        <v>13721</v>
      </c>
      <c r="N1678">
        <v>1800</v>
      </c>
      <c r="O1678">
        <v>1</v>
      </c>
      <c r="P1678" s="2">
        <v>46198</v>
      </c>
      <c r="Q1678" t="s">
        <v>788</v>
      </c>
      <c r="R1678">
        <v>0.05</v>
      </c>
      <c r="T1678" t="s">
        <v>15401</v>
      </c>
    </row>
    <row r="1679" spans="1:20" x14ac:dyDescent="0.3">
      <c r="A1679" t="s">
        <v>16</v>
      </c>
      <c r="B1679" t="s">
        <v>17</v>
      </c>
      <c r="C1679">
        <v>38157</v>
      </c>
      <c r="D1679" t="s">
        <v>1696</v>
      </c>
      <c r="E1679" t="s">
        <v>18</v>
      </c>
      <c r="F1679" s="1">
        <v>46198.604166666664</v>
      </c>
      <c r="G1679" t="s">
        <v>19</v>
      </c>
      <c r="H1679">
        <v>29000</v>
      </c>
      <c r="I1679" t="s">
        <v>13720</v>
      </c>
      <c r="J1679" t="s">
        <v>788</v>
      </c>
      <c r="K1679" t="s">
        <v>1696</v>
      </c>
      <c r="L1679">
        <v>50</v>
      </c>
      <c r="M1679" t="s">
        <v>13721</v>
      </c>
      <c r="N1679">
        <v>1800</v>
      </c>
      <c r="O1679">
        <v>1</v>
      </c>
      <c r="P1679" s="2">
        <v>46198</v>
      </c>
      <c r="Q1679" t="s">
        <v>788</v>
      </c>
      <c r="R1679">
        <v>0.05</v>
      </c>
      <c r="T1679" t="s">
        <v>15402</v>
      </c>
    </row>
    <row r="1680" spans="1:20" x14ac:dyDescent="0.3">
      <c r="A1680" t="s">
        <v>16</v>
      </c>
      <c r="B1680" t="s">
        <v>17</v>
      </c>
      <c r="C1680">
        <v>35231</v>
      </c>
      <c r="D1680" t="s">
        <v>1697</v>
      </c>
      <c r="E1680" t="s">
        <v>18</v>
      </c>
      <c r="F1680" s="1">
        <v>46198.604166666664</v>
      </c>
      <c r="G1680" t="s">
        <v>19</v>
      </c>
      <c r="H1680">
        <v>30000</v>
      </c>
      <c r="I1680" t="s">
        <v>13720</v>
      </c>
      <c r="J1680" t="s">
        <v>788</v>
      </c>
      <c r="K1680" t="s">
        <v>1697</v>
      </c>
      <c r="L1680">
        <v>50</v>
      </c>
      <c r="M1680" t="s">
        <v>13721</v>
      </c>
      <c r="N1680">
        <v>1800</v>
      </c>
      <c r="O1680">
        <v>1</v>
      </c>
      <c r="P1680" s="2">
        <v>46198</v>
      </c>
      <c r="Q1680" t="s">
        <v>788</v>
      </c>
      <c r="R1680">
        <v>0.05</v>
      </c>
      <c r="T1680" t="s">
        <v>15403</v>
      </c>
    </row>
    <row r="1681" spans="1:20" x14ac:dyDescent="0.3">
      <c r="A1681" t="s">
        <v>16</v>
      </c>
      <c r="B1681" t="s">
        <v>17</v>
      </c>
      <c r="C1681">
        <v>35229</v>
      </c>
      <c r="D1681" t="s">
        <v>1698</v>
      </c>
      <c r="E1681" t="s">
        <v>18</v>
      </c>
      <c r="F1681" s="1">
        <v>46198.604166666664</v>
      </c>
      <c r="G1681" t="s">
        <v>21</v>
      </c>
      <c r="H1681">
        <v>30000</v>
      </c>
      <c r="I1681" t="s">
        <v>13720</v>
      </c>
      <c r="J1681" t="s">
        <v>788</v>
      </c>
      <c r="K1681" t="s">
        <v>1698</v>
      </c>
      <c r="L1681">
        <v>50</v>
      </c>
      <c r="M1681" t="s">
        <v>13721</v>
      </c>
      <c r="N1681">
        <v>1800</v>
      </c>
      <c r="O1681">
        <v>1</v>
      </c>
      <c r="P1681" s="2">
        <v>46198</v>
      </c>
      <c r="Q1681" t="s">
        <v>788</v>
      </c>
      <c r="R1681">
        <v>0.05</v>
      </c>
      <c r="T1681" t="s">
        <v>15404</v>
      </c>
    </row>
    <row r="1682" spans="1:20" x14ac:dyDescent="0.3">
      <c r="A1682" t="s">
        <v>16</v>
      </c>
      <c r="B1682" t="s">
        <v>17</v>
      </c>
      <c r="C1682">
        <v>42134</v>
      </c>
      <c r="D1682" t="s">
        <v>1699</v>
      </c>
      <c r="E1682" t="s">
        <v>18</v>
      </c>
      <c r="F1682" s="1">
        <v>46198.604166666664</v>
      </c>
      <c r="G1682" t="s">
        <v>19</v>
      </c>
      <c r="H1682">
        <v>31000</v>
      </c>
      <c r="I1682" t="s">
        <v>13720</v>
      </c>
      <c r="J1682" t="s">
        <v>788</v>
      </c>
      <c r="K1682" t="s">
        <v>1699</v>
      </c>
      <c r="L1682">
        <v>50</v>
      </c>
      <c r="M1682" t="s">
        <v>13721</v>
      </c>
      <c r="N1682">
        <v>1800</v>
      </c>
      <c r="O1682">
        <v>1</v>
      </c>
      <c r="P1682" s="2">
        <v>46198</v>
      </c>
      <c r="Q1682" t="s">
        <v>788</v>
      </c>
      <c r="R1682">
        <v>0.05</v>
      </c>
      <c r="T1682" t="s">
        <v>15405</v>
      </c>
    </row>
    <row r="1683" spans="1:20" x14ac:dyDescent="0.3">
      <c r="A1683" t="s">
        <v>16</v>
      </c>
      <c r="B1683" t="s">
        <v>17</v>
      </c>
      <c r="C1683">
        <v>42133</v>
      </c>
      <c r="D1683" t="s">
        <v>1700</v>
      </c>
      <c r="E1683" t="s">
        <v>18</v>
      </c>
      <c r="F1683" s="1">
        <v>46198.604166666664</v>
      </c>
      <c r="G1683" t="s">
        <v>21</v>
      </c>
      <c r="H1683">
        <v>31000</v>
      </c>
      <c r="I1683" t="s">
        <v>13720</v>
      </c>
      <c r="J1683" t="s">
        <v>788</v>
      </c>
      <c r="K1683" t="s">
        <v>1700</v>
      </c>
      <c r="L1683">
        <v>50</v>
      </c>
      <c r="M1683" t="s">
        <v>13721</v>
      </c>
      <c r="N1683">
        <v>1800</v>
      </c>
      <c r="O1683">
        <v>1</v>
      </c>
      <c r="P1683" s="2">
        <v>46198</v>
      </c>
      <c r="Q1683" t="s">
        <v>788</v>
      </c>
      <c r="R1683">
        <v>0.05</v>
      </c>
      <c r="T1683" t="s">
        <v>15406</v>
      </c>
    </row>
    <row r="1684" spans="1:20" x14ac:dyDescent="0.3">
      <c r="A1684" t="s">
        <v>16</v>
      </c>
      <c r="B1684" t="s">
        <v>17</v>
      </c>
      <c r="C1684">
        <v>50866</v>
      </c>
      <c r="D1684" t="s">
        <v>1701</v>
      </c>
      <c r="E1684" t="s">
        <v>18</v>
      </c>
      <c r="F1684" s="1">
        <v>46198.604166666664</v>
      </c>
      <c r="G1684" t="s">
        <v>21</v>
      </c>
      <c r="H1684">
        <v>32000</v>
      </c>
      <c r="I1684" t="s">
        <v>13720</v>
      </c>
      <c r="J1684" t="s">
        <v>788</v>
      </c>
      <c r="K1684" t="s">
        <v>1701</v>
      </c>
      <c r="L1684">
        <v>50</v>
      </c>
      <c r="M1684" t="s">
        <v>13721</v>
      </c>
      <c r="N1684">
        <v>1800</v>
      </c>
      <c r="O1684">
        <v>1</v>
      </c>
      <c r="P1684" s="2">
        <v>46198</v>
      </c>
      <c r="Q1684" t="s">
        <v>788</v>
      </c>
      <c r="R1684">
        <v>0.05</v>
      </c>
      <c r="T1684" t="s">
        <v>15407</v>
      </c>
    </row>
    <row r="1685" spans="1:20" x14ac:dyDescent="0.3">
      <c r="A1685" t="s">
        <v>16</v>
      </c>
      <c r="B1685" t="s">
        <v>17</v>
      </c>
      <c r="C1685">
        <v>50867</v>
      </c>
      <c r="D1685" t="s">
        <v>1702</v>
      </c>
      <c r="E1685" t="s">
        <v>18</v>
      </c>
      <c r="F1685" s="1">
        <v>46198.604166666664</v>
      </c>
      <c r="G1685" t="s">
        <v>19</v>
      </c>
      <c r="H1685">
        <v>32000</v>
      </c>
      <c r="I1685" t="s">
        <v>13720</v>
      </c>
      <c r="J1685" t="s">
        <v>788</v>
      </c>
      <c r="K1685" t="s">
        <v>1702</v>
      </c>
      <c r="L1685">
        <v>50</v>
      </c>
      <c r="M1685" t="s">
        <v>13721</v>
      </c>
      <c r="N1685">
        <v>1800</v>
      </c>
      <c r="O1685">
        <v>1</v>
      </c>
      <c r="P1685" s="2">
        <v>46198</v>
      </c>
      <c r="Q1685" t="s">
        <v>788</v>
      </c>
      <c r="R1685">
        <v>0.05</v>
      </c>
      <c r="T1685" t="s">
        <v>15408</v>
      </c>
    </row>
    <row r="1686" spans="1:20" x14ac:dyDescent="0.3">
      <c r="A1686" t="s">
        <v>16</v>
      </c>
      <c r="B1686" t="s">
        <v>17</v>
      </c>
      <c r="C1686">
        <v>47189</v>
      </c>
      <c r="D1686" t="s">
        <v>1703</v>
      </c>
      <c r="E1686" t="s">
        <v>18</v>
      </c>
      <c r="F1686" s="1">
        <v>46198.604166666664</v>
      </c>
      <c r="G1686" t="s">
        <v>19</v>
      </c>
      <c r="H1686">
        <v>33000</v>
      </c>
      <c r="I1686" t="s">
        <v>13720</v>
      </c>
      <c r="J1686" t="s">
        <v>788</v>
      </c>
      <c r="K1686" t="s">
        <v>1703</v>
      </c>
      <c r="L1686">
        <v>50</v>
      </c>
      <c r="M1686" t="s">
        <v>13721</v>
      </c>
      <c r="N1686">
        <v>1800</v>
      </c>
      <c r="O1686">
        <v>1</v>
      </c>
      <c r="P1686" s="2">
        <v>46198</v>
      </c>
      <c r="Q1686" t="s">
        <v>788</v>
      </c>
      <c r="R1686">
        <v>0.05</v>
      </c>
      <c r="T1686" t="s">
        <v>15409</v>
      </c>
    </row>
    <row r="1687" spans="1:20" x14ac:dyDescent="0.3">
      <c r="A1687" t="s">
        <v>16</v>
      </c>
      <c r="B1687" t="s">
        <v>17</v>
      </c>
      <c r="C1687">
        <v>47188</v>
      </c>
      <c r="D1687" t="s">
        <v>1704</v>
      </c>
      <c r="E1687" t="s">
        <v>18</v>
      </c>
      <c r="F1687" s="1">
        <v>46198.604166666664</v>
      </c>
      <c r="G1687" t="s">
        <v>21</v>
      </c>
      <c r="H1687">
        <v>33000</v>
      </c>
      <c r="I1687" t="s">
        <v>13720</v>
      </c>
      <c r="J1687" t="s">
        <v>788</v>
      </c>
      <c r="K1687" t="s">
        <v>1704</v>
      </c>
      <c r="L1687">
        <v>50</v>
      </c>
      <c r="M1687" t="s">
        <v>13721</v>
      </c>
      <c r="N1687">
        <v>1800</v>
      </c>
      <c r="O1687">
        <v>1</v>
      </c>
      <c r="P1687" s="2">
        <v>46198</v>
      </c>
      <c r="Q1687" t="s">
        <v>788</v>
      </c>
      <c r="R1687">
        <v>0.05</v>
      </c>
      <c r="T1687" t="s">
        <v>15410</v>
      </c>
    </row>
    <row r="1688" spans="1:20" x14ac:dyDescent="0.3">
      <c r="A1688" t="s">
        <v>16</v>
      </c>
      <c r="B1688" t="s">
        <v>17</v>
      </c>
      <c r="C1688">
        <v>61009</v>
      </c>
      <c r="D1688" t="s">
        <v>1705</v>
      </c>
      <c r="E1688" t="s">
        <v>18</v>
      </c>
      <c r="F1688" s="1">
        <v>46387.604166666664</v>
      </c>
      <c r="G1688" t="s">
        <v>21</v>
      </c>
      <c r="H1688">
        <v>11000</v>
      </c>
      <c r="I1688" t="s">
        <v>13720</v>
      </c>
      <c r="J1688" t="s">
        <v>788</v>
      </c>
      <c r="K1688" t="s">
        <v>1705</v>
      </c>
      <c r="L1688">
        <v>50</v>
      </c>
      <c r="M1688" t="s">
        <v>13721</v>
      </c>
      <c r="N1688">
        <v>1800</v>
      </c>
      <c r="O1688">
        <v>1</v>
      </c>
      <c r="P1688" s="2">
        <v>46387</v>
      </c>
      <c r="Q1688" t="s">
        <v>788</v>
      </c>
      <c r="R1688">
        <v>0.05</v>
      </c>
      <c r="T1688" t="s">
        <v>15411</v>
      </c>
    </row>
    <row r="1689" spans="1:20" x14ac:dyDescent="0.3">
      <c r="A1689" t="s">
        <v>16</v>
      </c>
      <c r="B1689" t="s">
        <v>17</v>
      </c>
      <c r="C1689">
        <v>61010</v>
      </c>
      <c r="D1689" t="s">
        <v>1706</v>
      </c>
      <c r="E1689" t="s">
        <v>18</v>
      </c>
      <c r="F1689" s="1">
        <v>46387.604166666664</v>
      </c>
      <c r="G1689" t="s">
        <v>19</v>
      </c>
      <c r="H1689">
        <v>11000</v>
      </c>
      <c r="I1689" t="s">
        <v>13720</v>
      </c>
      <c r="J1689" t="s">
        <v>788</v>
      </c>
      <c r="K1689" t="s">
        <v>1706</v>
      </c>
      <c r="L1689">
        <v>50</v>
      </c>
      <c r="M1689" t="s">
        <v>13721</v>
      </c>
      <c r="N1689">
        <v>1800</v>
      </c>
      <c r="O1689">
        <v>1</v>
      </c>
      <c r="P1689" s="2">
        <v>46387</v>
      </c>
      <c r="Q1689" t="s">
        <v>788</v>
      </c>
      <c r="R1689">
        <v>0.05</v>
      </c>
      <c r="T1689" t="s">
        <v>15412</v>
      </c>
    </row>
    <row r="1690" spans="1:20" x14ac:dyDescent="0.3">
      <c r="A1690" t="s">
        <v>16</v>
      </c>
      <c r="B1690" t="s">
        <v>17</v>
      </c>
      <c r="C1690">
        <v>58628</v>
      </c>
      <c r="D1690" t="s">
        <v>1707</v>
      </c>
      <c r="E1690" t="s">
        <v>18</v>
      </c>
      <c r="F1690" s="1">
        <v>46387.604166666664</v>
      </c>
      <c r="G1690" t="s">
        <v>21</v>
      </c>
      <c r="H1690">
        <v>12000</v>
      </c>
      <c r="I1690" t="s">
        <v>13720</v>
      </c>
      <c r="J1690" t="s">
        <v>788</v>
      </c>
      <c r="K1690" t="s">
        <v>1707</v>
      </c>
      <c r="L1690">
        <v>50</v>
      </c>
      <c r="M1690" t="s">
        <v>13721</v>
      </c>
      <c r="N1690">
        <v>1800</v>
      </c>
      <c r="O1690">
        <v>1</v>
      </c>
      <c r="P1690" s="2">
        <v>46387</v>
      </c>
      <c r="Q1690" t="s">
        <v>788</v>
      </c>
      <c r="R1690">
        <v>0.05</v>
      </c>
      <c r="T1690" t="s">
        <v>15413</v>
      </c>
    </row>
    <row r="1691" spans="1:20" x14ac:dyDescent="0.3">
      <c r="A1691" t="s">
        <v>16</v>
      </c>
      <c r="B1691" t="s">
        <v>17</v>
      </c>
      <c r="C1691">
        <v>58629</v>
      </c>
      <c r="D1691" t="s">
        <v>1708</v>
      </c>
      <c r="E1691" t="s">
        <v>18</v>
      </c>
      <c r="F1691" s="1">
        <v>46387.604166666664</v>
      </c>
      <c r="G1691" t="s">
        <v>19</v>
      </c>
      <c r="H1691">
        <v>12000</v>
      </c>
      <c r="I1691" t="s">
        <v>13720</v>
      </c>
      <c r="J1691" t="s">
        <v>788</v>
      </c>
      <c r="K1691" t="s">
        <v>1708</v>
      </c>
      <c r="L1691">
        <v>50</v>
      </c>
      <c r="M1691" t="s">
        <v>13721</v>
      </c>
      <c r="N1691">
        <v>1800</v>
      </c>
      <c r="O1691">
        <v>1</v>
      </c>
      <c r="P1691" s="2">
        <v>46387</v>
      </c>
      <c r="Q1691" t="s">
        <v>788</v>
      </c>
      <c r="R1691">
        <v>0.05</v>
      </c>
      <c r="T1691" t="s">
        <v>15414</v>
      </c>
    </row>
    <row r="1692" spans="1:20" x14ac:dyDescent="0.3">
      <c r="A1692" t="s">
        <v>16</v>
      </c>
      <c r="B1692" t="s">
        <v>17</v>
      </c>
      <c r="C1692">
        <v>58630</v>
      </c>
      <c r="D1692" t="s">
        <v>1709</v>
      </c>
      <c r="E1692" t="s">
        <v>18</v>
      </c>
      <c r="F1692" s="1">
        <v>46387.604166666664</v>
      </c>
      <c r="G1692" t="s">
        <v>21</v>
      </c>
      <c r="H1692">
        <v>13000</v>
      </c>
      <c r="I1692" t="s">
        <v>13720</v>
      </c>
      <c r="J1692" t="s">
        <v>788</v>
      </c>
      <c r="K1692" t="s">
        <v>1709</v>
      </c>
      <c r="L1692">
        <v>50</v>
      </c>
      <c r="M1692" t="s">
        <v>13721</v>
      </c>
      <c r="N1692">
        <v>1800</v>
      </c>
      <c r="O1692">
        <v>1</v>
      </c>
      <c r="P1692" s="2">
        <v>46387</v>
      </c>
      <c r="Q1692" t="s">
        <v>788</v>
      </c>
      <c r="R1692">
        <v>0.05</v>
      </c>
      <c r="T1692" t="s">
        <v>15415</v>
      </c>
    </row>
    <row r="1693" spans="1:20" x14ac:dyDescent="0.3">
      <c r="A1693" t="s">
        <v>16</v>
      </c>
      <c r="B1693" t="s">
        <v>17</v>
      </c>
      <c r="C1693">
        <v>58631</v>
      </c>
      <c r="D1693" t="s">
        <v>1710</v>
      </c>
      <c r="E1693" t="s">
        <v>18</v>
      </c>
      <c r="F1693" s="1">
        <v>46387.604166666664</v>
      </c>
      <c r="G1693" t="s">
        <v>19</v>
      </c>
      <c r="H1693">
        <v>13000</v>
      </c>
      <c r="I1693" t="s">
        <v>13720</v>
      </c>
      <c r="J1693" t="s">
        <v>788</v>
      </c>
      <c r="K1693" t="s">
        <v>1710</v>
      </c>
      <c r="L1693">
        <v>50</v>
      </c>
      <c r="M1693" t="s">
        <v>13721</v>
      </c>
      <c r="N1693">
        <v>1800</v>
      </c>
      <c r="O1693">
        <v>1</v>
      </c>
      <c r="P1693" s="2">
        <v>46387</v>
      </c>
      <c r="Q1693" t="s">
        <v>788</v>
      </c>
      <c r="R1693">
        <v>0.05</v>
      </c>
      <c r="T1693" t="s">
        <v>15416</v>
      </c>
    </row>
    <row r="1694" spans="1:20" x14ac:dyDescent="0.3">
      <c r="A1694" t="s">
        <v>16</v>
      </c>
      <c r="B1694" t="s">
        <v>17</v>
      </c>
      <c r="C1694">
        <v>58632</v>
      </c>
      <c r="D1694" t="s">
        <v>1711</v>
      </c>
      <c r="E1694" t="s">
        <v>18</v>
      </c>
      <c r="F1694" s="1">
        <v>46387.604166666664</v>
      </c>
      <c r="G1694" t="s">
        <v>21</v>
      </c>
      <c r="H1694">
        <v>14000</v>
      </c>
      <c r="I1694" t="s">
        <v>13720</v>
      </c>
      <c r="J1694" t="s">
        <v>788</v>
      </c>
      <c r="K1694" t="s">
        <v>1711</v>
      </c>
      <c r="L1694">
        <v>50</v>
      </c>
      <c r="M1694" t="s">
        <v>13721</v>
      </c>
      <c r="N1694">
        <v>1800</v>
      </c>
      <c r="O1694">
        <v>1</v>
      </c>
      <c r="P1694" s="2">
        <v>46387</v>
      </c>
      <c r="Q1694" t="s">
        <v>788</v>
      </c>
      <c r="R1694">
        <v>0.05</v>
      </c>
      <c r="T1694" t="s">
        <v>15417</v>
      </c>
    </row>
    <row r="1695" spans="1:20" x14ac:dyDescent="0.3">
      <c r="A1695" t="s">
        <v>16</v>
      </c>
      <c r="B1695" t="s">
        <v>17</v>
      </c>
      <c r="C1695">
        <v>58633</v>
      </c>
      <c r="D1695" t="s">
        <v>1712</v>
      </c>
      <c r="E1695" t="s">
        <v>18</v>
      </c>
      <c r="F1695" s="1">
        <v>46387.604166666664</v>
      </c>
      <c r="G1695" t="s">
        <v>19</v>
      </c>
      <c r="H1695">
        <v>14000</v>
      </c>
      <c r="I1695" t="s">
        <v>13720</v>
      </c>
      <c r="J1695" t="s">
        <v>788</v>
      </c>
      <c r="K1695" t="s">
        <v>1712</v>
      </c>
      <c r="L1695">
        <v>50</v>
      </c>
      <c r="M1695" t="s">
        <v>13721</v>
      </c>
      <c r="N1695">
        <v>1800</v>
      </c>
      <c r="O1695">
        <v>1</v>
      </c>
      <c r="P1695" s="2">
        <v>46387</v>
      </c>
      <c r="Q1695" t="s">
        <v>788</v>
      </c>
      <c r="R1695">
        <v>0.05</v>
      </c>
      <c r="T1695" t="s">
        <v>15418</v>
      </c>
    </row>
    <row r="1696" spans="1:20" x14ac:dyDescent="0.3">
      <c r="A1696" t="s">
        <v>16</v>
      </c>
      <c r="B1696" t="s">
        <v>17</v>
      </c>
      <c r="C1696">
        <v>58635</v>
      </c>
      <c r="D1696" t="s">
        <v>1713</v>
      </c>
      <c r="E1696" t="s">
        <v>18</v>
      </c>
      <c r="F1696" s="1">
        <v>46387.604166666664</v>
      </c>
      <c r="G1696" t="s">
        <v>19</v>
      </c>
      <c r="H1696">
        <v>15000</v>
      </c>
      <c r="I1696" t="s">
        <v>13720</v>
      </c>
      <c r="J1696" t="s">
        <v>788</v>
      </c>
      <c r="K1696" t="s">
        <v>1713</v>
      </c>
      <c r="L1696">
        <v>50</v>
      </c>
      <c r="M1696" t="s">
        <v>13721</v>
      </c>
      <c r="N1696">
        <v>1800</v>
      </c>
      <c r="O1696">
        <v>1</v>
      </c>
      <c r="P1696" s="2">
        <v>46387</v>
      </c>
      <c r="Q1696" t="s">
        <v>788</v>
      </c>
      <c r="R1696">
        <v>0.05</v>
      </c>
      <c r="T1696" t="s">
        <v>15419</v>
      </c>
    </row>
    <row r="1697" spans="1:20" x14ac:dyDescent="0.3">
      <c r="A1697" t="s">
        <v>16</v>
      </c>
      <c r="B1697" t="s">
        <v>17</v>
      </c>
      <c r="C1697">
        <v>58634</v>
      </c>
      <c r="D1697" t="s">
        <v>1714</v>
      </c>
      <c r="E1697" t="s">
        <v>18</v>
      </c>
      <c r="F1697" s="1">
        <v>46387.604166666664</v>
      </c>
      <c r="G1697" t="s">
        <v>21</v>
      </c>
      <c r="H1697">
        <v>15000</v>
      </c>
      <c r="I1697" t="s">
        <v>13720</v>
      </c>
      <c r="J1697" t="s">
        <v>788</v>
      </c>
      <c r="K1697" t="s">
        <v>1714</v>
      </c>
      <c r="L1697">
        <v>50</v>
      </c>
      <c r="M1697" t="s">
        <v>13721</v>
      </c>
      <c r="N1697">
        <v>1800</v>
      </c>
      <c r="O1697">
        <v>1</v>
      </c>
      <c r="P1697" s="2">
        <v>46387</v>
      </c>
      <c r="Q1697" t="s">
        <v>788</v>
      </c>
      <c r="R1697">
        <v>0.05</v>
      </c>
      <c r="T1697" t="s">
        <v>15420</v>
      </c>
    </row>
    <row r="1698" spans="1:20" x14ac:dyDescent="0.3">
      <c r="A1698" t="s">
        <v>16</v>
      </c>
      <c r="B1698" t="s">
        <v>17</v>
      </c>
      <c r="C1698">
        <v>58636</v>
      </c>
      <c r="D1698" t="s">
        <v>1715</v>
      </c>
      <c r="E1698" t="s">
        <v>18</v>
      </c>
      <c r="F1698" s="1">
        <v>46387.604166666664</v>
      </c>
      <c r="G1698" t="s">
        <v>21</v>
      </c>
      <c r="H1698">
        <v>16000</v>
      </c>
      <c r="I1698" t="s">
        <v>13720</v>
      </c>
      <c r="J1698" t="s">
        <v>788</v>
      </c>
      <c r="K1698" t="s">
        <v>1715</v>
      </c>
      <c r="L1698">
        <v>50</v>
      </c>
      <c r="M1698" t="s">
        <v>13721</v>
      </c>
      <c r="N1698">
        <v>1800</v>
      </c>
      <c r="O1698">
        <v>1</v>
      </c>
      <c r="P1698" s="2">
        <v>46387</v>
      </c>
      <c r="Q1698" t="s">
        <v>788</v>
      </c>
      <c r="R1698">
        <v>0.05</v>
      </c>
      <c r="T1698" t="s">
        <v>15421</v>
      </c>
    </row>
    <row r="1699" spans="1:20" x14ac:dyDescent="0.3">
      <c r="A1699" t="s">
        <v>16</v>
      </c>
      <c r="B1699" t="s">
        <v>17</v>
      </c>
      <c r="C1699">
        <v>58637</v>
      </c>
      <c r="D1699" t="s">
        <v>1716</v>
      </c>
      <c r="E1699" t="s">
        <v>18</v>
      </c>
      <c r="F1699" s="1">
        <v>46387.604166666664</v>
      </c>
      <c r="G1699" t="s">
        <v>19</v>
      </c>
      <c r="H1699">
        <v>16000</v>
      </c>
      <c r="I1699" t="s">
        <v>13720</v>
      </c>
      <c r="J1699" t="s">
        <v>788</v>
      </c>
      <c r="K1699" t="s">
        <v>1716</v>
      </c>
      <c r="L1699">
        <v>50</v>
      </c>
      <c r="M1699" t="s">
        <v>13721</v>
      </c>
      <c r="N1699">
        <v>1800</v>
      </c>
      <c r="O1699">
        <v>1</v>
      </c>
      <c r="P1699" s="2">
        <v>46387</v>
      </c>
      <c r="Q1699" t="s">
        <v>788</v>
      </c>
      <c r="R1699">
        <v>0.05</v>
      </c>
      <c r="T1699" t="s">
        <v>15422</v>
      </c>
    </row>
    <row r="1700" spans="1:20" x14ac:dyDescent="0.3">
      <c r="A1700" t="s">
        <v>16</v>
      </c>
      <c r="B1700" t="s">
        <v>17</v>
      </c>
      <c r="C1700">
        <v>58638</v>
      </c>
      <c r="D1700" t="s">
        <v>1717</v>
      </c>
      <c r="E1700" t="s">
        <v>18</v>
      </c>
      <c r="F1700" s="1">
        <v>46387.604166666664</v>
      </c>
      <c r="G1700" t="s">
        <v>21</v>
      </c>
      <c r="H1700">
        <v>17000</v>
      </c>
      <c r="I1700" t="s">
        <v>13720</v>
      </c>
      <c r="J1700" t="s">
        <v>788</v>
      </c>
      <c r="K1700" t="s">
        <v>1717</v>
      </c>
      <c r="L1700">
        <v>50</v>
      </c>
      <c r="M1700" t="s">
        <v>13721</v>
      </c>
      <c r="N1700">
        <v>1800</v>
      </c>
      <c r="O1700">
        <v>1</v>
      </c>
      <c r="P1700" s="2">
        <v>46387</v>
      </c>
      <c r="Q1700" t="s">
        <v>788</v>
      </c>
      <c r="R1700">
        <v>0.05</v>
      </c>
      <c r="T1700" t="s">
        <v>15423</v>
      </c>
    </row>
    <row r="1701" spans="1:20" x14ac:dyDescent="0.3">
      <c r="A1701" t="s">
        <v>16</v>
      </c>
      <c r="B1701" t="s">
        <v>17</v>
      </c>
      <c r="C1701">
        <v>58639</v>
      </c>
      <c r="D1701" t="s">
        <v>1718</v>
      </c>
      <c r="E1701" t="s">
        <v>18</v>
      </c>
      <c r="F1701" s="1">
        <v>46387.604166666664</v>
      </c>
      <c r="G1701" t="s">
        <v>19</v>
      </c>
      <c r="H1701">
        <v>17000</v>
      </c>
      <c r="I1701" t="s">
        <v>13720</v>
      </c>
      <c r="J1701" t="s">
        <v>788</v>
      </c>
      <c r="K1701" t="s">
        <v>1718</v>
      </c>
      <c r="L1701">
        <v>50</v>
      </c>
      <c r="M1701" t="s">
        <v>13721</v>
      </c>
      <c r="N1701">
        <v>1800</v>
      </c>
      <c r="O1701">
        <v>1</v>
      </c>
      <c r="P1701" s="2">
        <v>46387</v>
      </c>
      <c r="Q1701" t="s">
        <v>788</v>
      </c>
      <c r="R1701">
        <v>0.05</v>
      </c>
      <c r="T1701" t="s">
        <v>15424</v>
      </c>
    </row>
    <row r="1702" spans="1:20" x14ac:dyDescent="0.3">
      <c r="A1702" t="s">
        <v>16</v>
      </c>
      <c r="B1702" t="s">
        <v>17</v>
      </c>
      <c r="C1702">
        <v>58640</v>
      </c>
      <c r="D1702" t="s">
        <v>1719</v>
      </c>
      <c r="E1702" t="s">
        <v>18</v>
      </c>
      <c r="F1702" s="1">
        <v>46387.604166666664</v>
      </c>
      <c r="G1702" t="s">
        <v>21</v>
      </c>
      <c r="H1702">
        <v>18000</v>
      </c>
      <c r="I1702" t="s">
        <v>13720</v>
      </c>
      <c r="J1702" t="s">
        <v>788</v>
      </c>
      <c r="K1702" t="s">
        <v>1719</v>
      </c>
      <c r="L1702">
        <v>50</v>
      </c>
      <c r="M1702" t="s">
        <v>13721</v>
      </c>
      <c r="N1702">
        <v>1800</v>
      </c>
      <c r="O1702">
        <v>1</v>
      </c>
      <c r="P1702" s="2">
        <v>46387</v>
      </c>
      <c r="Q1702" t="s">
        <v>788</v>
      </c>
      <c r="R1702">
        <v>0.05</v>
      </c>
      <c r="T1702" t="s">
        <v>15425</v>
      </c>
    </row>
    <row r="1703" spans="1:20" x14ac:dyDescent="0.3">
      <c r="A1703" t="s">
        <v>16</v>
      </c>
      <c r="B1703" t="s">
        <v>17</v>
      </c>
      <c r="C1703">
        <v>58641</v>
      </c>
      <c r="D1703" t="s">
        <v>1720</v>
      </c>
      <c r="E1703" t="s">
        <v>18</v>
      </c>
      <c r="F1703" s="1">
        <v>46387.604166666664</v>
      </c>
      <c r="G1703" t="s">
        <v>19</v>
      </c>
      <c r="H1703">
        <v>18000</v>
      </c>
      <c r="I1703" t="s">
        <v>13720</v>
      </c>
      <c r="J1703" t="s">
        <v>788</v>
      </c>
      <c r="K1703" t="s">
        <v>1720</v>
      </c>
      <c r="L1703">
        <v>50</v>
      </c>
      <c r="M1703" t="s">
        <v>13721</v>
      </c>
      <c r="N1703">
        <v>1800</v>
      </c>
      <c r="O1703">
        <v>1</v>
      </c>
      <c r="P1703" s="2">
        <v>46387</v>
      </c>
      <c r="Q1703" t="s">
        <v>788</v>
      </c>
      <c r="R1703">
        <v>0.05</v>
      </c>
      <c r="T1703" t="s">
        <v>15426</v>
      </c>
    </row>
    <row r="1704" spans="1:20" x14ac:dyDescent="0.3">
      <c r="A1704" t="s">
        <v>16</v>
      </c>
      <c r="B1704" t="s">
        <v>17</v>
      </c>
      <c r="C1704">
        <v>58642</v>
      </c>
      <c r="D1704" t="s">
        <v>1721</v>
      </c>
      <c r="E1704" t="s">
        <v>18</v>
      </c>
      <c r="F1704" s="1">
        <v>46387.604166666664</v>
      </c>
      <c r="G1704" t="s">
        <v>21</v>
      </c>
      <c r="H1704">
        <v>19000</v>
      </c>
      <c r="I1704" t="s">
        <v>13720</v>
      </c>
      <c r="J1704" t="s">
        <v>788</v>
      </c>
      <c r="K1704" t="s">
        <v>1721</v>
      </c>
      <c r="L1704">
        <v>50</v>
      </c>
      <c r="M1704" t="s">
        <v>13721</v>
      </c>
      <c r="N1704">
        <v>1800</v>
      </c>
      <c r="O1704">
        <v>1</v>
      </c>
      <c r="P1704" s="2">
        <v>46387</v>
      </c>
      <c r="Q1704" t="s">
        <v>788</v>
      </c>
      <c r="R1704">
        <v>0.05</v>
      </c>
      <c r="T1704" t="s">
        <v>15427</v>
      </c>
    </row>
    <row r="1705" spans="1:20" x14ac:dyDescent="0.3">
      <c r="A1705" t="s">
        <v>16</v>
      </c>
      <c r="B1705" t="s">
        <v>17</v>
      </c>
      <c r="C1705">
        <v>58643</v>
      </c>
      <c r="D1705" t="s">
        <v>1722</v>
      </c>
      <c r="E1705" t="s">
        <v>18</v>
      </c>
      <c r="F1705" s="1">
        <v>46387.604166666664</v>
      </c>
      <c r="G1705" t="s">
        <v>19</v>
      </c>
      <c r="H1705">
        <v>19000</v>
      </c>
      <c r="I1705" t="s">
        <v>13720</v>
      </c>
      <c r="J1705" t="s">
        <v>788</v>
      </c>
      <c r="K1705" t="s">
        <v>1722</v>
      </c>
      <c r="L1705">
        <v>50</v>
      </c>
      <c r="M1705" t="s">
        <v>13721</v>
      </c>
      <c r="N1705">
        <v>1800</v>
      </c>
      <c r="O1705">
        <v>1</v>
      </c>
      <c r="P1705" s="2">
        <v>46387</v>
      </c>
      <c r="Q1705" t="s">
        <v>788</v>
      </c>
      <c r="R1705">
        <v>0.05</v>
      </c>
      <c r="T1705" t="s">
        <v>15428</v>
      </c>
    </row>
    <row r="1706" spans="1:20" x14ac:dyDescent="0.3">
      <c r="A1706" t="s">
        <v>16</v>
      </c>
      <c r="B1706" t="s">
        <v>17</v>
      </c>
      <c r="C1706">
        <v>58644</v>
      </c>
      <c r="D1706" t="s">
        <v>1723</v>
      </c>
      <c r="E1706" t="s">
        <v>18</v>
      </c>
      <c r="F1706" s="1">
        <v>46387.604166666664</v>
      </c>
      <c r="G1706" t="s">
        <v>21</v>
      </c>
      <c r="H1706">
        <v>20000</v>
      </c>
      <c r="I1706" t="s">
        <v>13720</v>
      </c>
      <c r="J1706" t="s">
        <v>788</v>
      </c>
      <c r="K1706" t="s">
        <v>1723</v>
      </c>
      <c r="L1706">
        <v>50</v>
      </c>
      <c r="M1706" t="s">
        <v>13721</v>
      </c>
      <c r="N1706">
        <v>1800</v>
      </c>
      <c r="O1706">
        <v>1</v>
      </c>
      <c r="P1706" s="2">
        <v>46387</v>
      </c>
      <c r="Q1706" t="s">
        <v>788</v>
      </c>
      <c r="R1706">
        <v>0.05</v>
      </c>
      <c r="T1706" t="s">
        <v>15429</v>
      </c>
    </row>
    <row r="1707" spans="1:20" x14ac:dyDescent="0.3">
      <c r="A1707" t="s">
        <v>16</v>
      </c>
      <c r="B1707" t="s">
        <v>17</v>
      </c>
      <c r="C1707">
        <v>58645</v>
      </c>
      <c r="D1707" t="s">
        <v>1724</v>
      </c>
      <c r="E1707" t="s">
        <v>18</v>
      </c>
      <c r="F1707" s="1">
        <v>46387.604166666664</v>
      </c>
      <c r="G1707" t="s">
        <v>19</v>
      </c>
      <c r="H1707">
        <v>20000</v>
      </c>
      <c r="I1707" t="s">
        <v>13720</v>
      </c>
      <c r="J1707" t="s">
        <v>788</v>
      </c>
      <c r="K1707" t="s">
        <v>1724</v>
      </c>
      <c r="L1707">
        <v>50</v>
      </c>
      <c r="M1707" t="s">
        <v>13721</v>
      </c>
      <c r="N1707">
        <v>1800</v>
      </c>
      <c r="O1707">
        <v>1</v>
      </c>
      <c r="P1707" s="2">
        <v>46387</v>
      </c>
      <c r="Q1707" t="s">
        <v>788</v>
      </c>
      <c r="R1707">
        <v>0.05</v>
      </c>
      <c r="T1707" t="s">
        <v>15430</v>
      </c>
    </row>
    <row r="1708" spans="1:20" x14ac:dyDescent="0.3">
      <c r="A1708" t="s">
        <v>16</v>
      </c>
      <c r="B1708" t="s">
        <v>17</v>
      </c>
      <c r="C1708">
        <v>58646</v>
      </c>
      <c r="D1708" t="s">
        <v>1725</v>
      </c>
      <c r="E1708" t="s">
        <v>18</v>
      </c>
      <c r="F1708" s="1">
        <v>46387.604166666664</v>
      </c>
      <c r="G1708" t="s">
        <v>21</v>
      </c>
      <c r="H1708">
        <v>21000</v>
      </c>
      <c r="I1708" t="s">
        <v>13720</v>
      </c>
      <c r="J1708" t="s">
        <v>788</v>
      </c>
      <c r="K1708" t="s">
        <v>1725</v>
      </c>
      <c r="L1708">
        <v>50</v>
      </c>
      <c r="M1708" t="s">
        <v>13721</v>
      </c>
      <c r="N1708">
        <v>1800</v>
      </c>
      <c r="O1708">
        <v>1</v>
      </c>
      <c r="P1708" s="2">
        <v>46387</v>
      </c>
      <c r="Q1708" t="s">
        <v>788</v>
      </c>
      <c r="R1708">
        <v>0.05</v>
      </c>
      <c r="T1708" t="s">
        <v>15431</v>
      </c>
    </row>
    <row r="1709" spans="1:20" x14ac:dyDescent="0.3">
      <c r="A1709" t="s">
        <v>16</v>
      </c>
      <c r="B1709" t="s">
        <v>17</v>
      </c>
      <c r="C1709">
        <v>58647</v>
      </c>
      <c r="D1709" t="s">
        <v>1726</v>
      </c>
      <c r="E1709" t="s">
        <v>18</v>
      </c>
      <c r="F1709" s="1">
        <v>46387.604166666664</v>
      </c>
      <c r="G1709" t="s">
        <v>19</v>
      </c>
      <c r="H1709">
        <v>21000</v>
      </c>
      <c r="I1709" t="s">
        <v>13720</v>
      </c>
      <c r="J1709" t="s">
        <v>788</v>
      </c>
      <c r="K1709" t="s">
        <v>1726</v>
      </c>
      <c r="L1709">
        <v>50</v>
      </c>
      <c r="M1709" t="s">
        <v>13721</v>
      </c>
      <c r="N1709">
        <v>1800</v>
      </c>
      <c r="O1709">
        <v>1</v>
      </c>
      <c r="P1709" s="2">
        <v>46387</v>
      </c>
      <c r="Q1709" t="s">
        <v>788</v>
      </c>
      <c r="R1709">
        <v>0.05</v>
      </c>
      <c r="T1709" t="s">
        <v>15432</v>
      </c>
    </row>
    <row r="1710" spans="1:20" x14ac:dyDescent="0.3">
      <c r="A1710" t="s">
        <v>16</v>
      </c>
      <c r="B1710" t="s">
        <v>17</v>
      </c>
      <c r="C1710">
        <v>58649</v>
      </c>
      <c r="D1710" t="s">
        <v>1727</v>
      </c>
      <c r="E1710" t="s">
        <v>18</v>
      </c>
      <c r="F1710" s="1">
        <v>46387.604166666664</v>
      </c>
      <c r="G1710" t="s">
        <v>19</v>
      </c>
      <c r="H1710">
        <v>22000</v>
      </c>
      <c r="I1710" t="s">
        <v>13720</v>
      </c>
      <c r="J1710" t="s">
        <v>788</v>
      </c>
      <c r="K1710" t="s">
        <v>1727</v>
      </c>
      <c r="L1710">
        <v>50</v>
      </c>
      <c r="M1710" t="s">
        <v>13721</v>
      </c>
      <c r="N1710">
        <v>1800</v>
      </c>
      <c r="O1710">
        <v>1</v>
      </c>
      <c r="P1710" s="2">
        <v>46387</v>
      </c>
      <c r="Q1710" t="s">
        <v>788</v>
      </c>
      <c r="R1710">
        <v>0.05</v>
      </c>
      <c r="T1710" t="s">
        <v>15433</v>
      </c>
    </row>
    <row r="1711" spans="1:20" x14ac:dyDescent="0.3">
      <c r="A1711" t="s">
        <v>16</v>
      </c>
      <c r="B1711" t="s">
        <v>17</v>
      </c>
      <c r="C1711">
        <v>58648</v>
      </c>
      <c r="D1711" t="s">
        <v>1728</v>
      </c>
      <c r="E1711" t="s">
        <v>18</v>
      </c>
      <c r="F1711" s="1">
        <v>46387.604166666664</v>
      </c>
      <c r="G1711" t="s">
        <v>21</v>
      </c>
      <c r="H1711">
        <v>22000</v>
      </c>
      <c r="I1711" t="s">
        <v>13720</v>
      </c>
      <c r="J1711" t="s">
        <v>788</v>
      </c>
      <c r="K1711" t="s">
        <v>1728</v>
      </c>
      <c r="L1711">
        <v>50</v>
      </c>
      <c r="M1711" t="s">
        <v>13721</v>
      </c>
      <c r="N1711">
        <v>1800</v>
      </c>
      <c r="O1711">
        <v>1</v>
      </c>
      <c r="P1711" s="2">
        <v>46387</v>
      </c>
      <c r="Q1711" t="s">
        <v>788</v>
      </c>
      <c r="R1711">
        <v>0.05</v>
      </c>
      <c r="T1711" t="s">
        <v>15434</v>
      </c>
    </row>
    <row r="1712" spans="1:20" x14ac:dyDescent="0.3">
      <c r="A1712" t="s">
        <v>16</v>
      </c>
      <c r="B1712" t="s">
        <v>17</v>
      </c>
      <c r="C1712">
        <v>37806</v>
      </c>
      <c r="D1712" t="s">
        <v>1729</v>
      </c>
      <c r="E1712" t="s">
        <v>18</v>
      </c>
      <c r="F1712" s="1">
        <v>46387.604166666664</v>
      </c>
      <c r="G1712" t="s">
        <v>21</v>
      </c>
      <c r="H1712">
        <v>23000</v>
      </c>
      <c r="I1712" t="s">
        <v>13720</v>
      </c>
      <c r="J1712" t="s">
        <v>788</v>
      </c>
      <c r="K1712" t="s">
        <v>1729</v>
      </c>
      <c r="L1712">
        <v>50</v>
      </c>
      <c r="M1712" t="s">
        <v>13721</v>
      </c>
      <c r="N1712">
        <v>1800</v>
      </c>
      <c r="O1712">
        <v>1</v>
      </c>
      <c r="P1712" s="2">
        <v>46387</v>
      </c>
      <c r="Q1712" t="s">
        <v>788</v>
      </c>
      <c r="R1712">
        <v>0.05</v>
      </c>
      <c r="T1712" t="s">
        <v>15435</v>
      </c>
    </row>
    <row r="1713" spans="1:20" x14ac:dyDescent="0.3">
      <c r="A1713" t="s">
        <v>16</v>
      </c>
      <c r="B1713" t="s">
        <v>17</v>
      </c>
      <c r="C1713">
        <v>37810</v>
      </c>
      <c r="D1713" t="s">
        <v>1730</v>
      </c>
      <c r="E1713" t="s">
        <v>18</v>
      </c>
      <c r="F1713" s="1">
        <v>46387.604166666664</v>
      </c>
      <c r="G1713" t="s">
        <v>19</v>
      </c>
      <c r="H1713">
        <v>23000</v>
      </c>
      <c r="I1713" t="s">
        <v>13720</v>
      </c>
      <c r="J1713" t="s">
        <v>788</v>
      </c>
      <c r="K1713" t="s">
        <v>1730</v>
      </c>
      <c r="L1713">
        <v>50</v>
      </c>
      <c r="M1713" t="s">
        <v>13721</v>
      </c>
      <c r="N1713">
        <v>1800</v>
      </c>
      <c r="O1713">
        <v>1</v>
      </c>
      <c r="P1713" s="2">
        <v>46387</v>
      </c>
      <c r="Q1713" t="s">
        <v>788</v>
      </c>
      <c r="R1713">
        <v>0.05</v>
      </c>
      <c r="T1713" t="s">
        <v>15436</v>
      </c>
    </row>
    <row r="1714" spans="1:20" x14ac:dyDescent="0.3">
      <c r="A1714" t="s">
        <v>16</v>
      </c>
      <c r="B1714" t="s">
        <v>17</v>
      </c>
      <c r="C1714">
        <v>71502</v>
      </c>
      <c r="D1714" t="s">
        <v>1731</v>
      </c>
      <c r="E1714" t="s">
        <v>18</v>
      </c>
      <c r="F1714" s="1">
        <v>46387.604166666664</v>
      </c>
      <c r="G1714" t="s">
        <v>19</v>
      </c>
      <c r="H1714">
        <v>24000</v>
      </c>
      <c r="I1714" t="s">
        <v>13720</v>
      </c>
      <c r="J1714" t="s">
        <v>788</v>
      </c>
      <c r="K1714" t="s">
        <v>1731</v>
      </c>
      <c r="L1714">
        <v>50</v>
      </c>
      <c r="M1714" t="s">
        <v>13721</v>
      </c>
      <c r="N1714">
        <v>1800</v>
      </c>
      <c r="O1714">
        <v>1</v>
      </c>
      <c r="P1714" s="2">
        <v>46387</v>
      </c>
      <c r="Q1714" t="s">
        <v>788</v>
      </c>
      <c r="R1714">
        <v>0.05</v>
      </c>
      <c r="T1714" t="s">
        <v>15437</v>
      </c>
    </row>
    <row r="1715" spans="1:20" x14ac:dyDescent="0.3">
      <c r="A1715" t="s">
        <v>16</v>
      </c>
      <c r="B1715" t="s">
        <v>17</v>
      </c>
      <c r="C1715">
        <v>71501</v>
      </c>
      <c r="D1715" t="s">
        <v>1732</v>
      </c>
      <c r="E1715" t="s">
        <v>18</v>
      </c>
      <c r="F1715" s="1">
        <v>46387.604166666664</v>
      </c>
      <c r="G1715" t="s">
        <v>21</v>
      </c>
      <c r="H1715">
        <v>24000</v>
      </c>
      <c r="I1715" t="s">
        <v>13720</v>
      </c>
      <c r="J1715" t="s">
        <v>788</v>
      </c>
      <c r="K1715" t="s">
        <v>1732</v>
      </c>
      <c r="L1715">
        <v>50</v>
      </c>
      <c r="M1715" t="s">
        <v>13721</v>
      </c>
      <c r="N1715">
        <v>1800</v>
      </c>
      <c r="O1715">
        <v>1</v>
      </c>
      <c r="P1715" s="2">
        <v>46387</v>
      </c>
      <c r="Q1715" t="s">
        <v>788</v>
      </c>
      <c r="R1715">
        <v>0.05</v>
      </c>
      <c r="T1715" t="s">
        <v>15438</v>
      </c>
    </row>
    <row r="1716" spans="1:20" x14ac:dyDescent="0.3">
      <c r="A1716" t="s">
        <v>16</v>
      </c>
      <c r="B1716" t="s">
        <v>17</v>
      </c>
      <c r="C1716">
        <v>71504</v>
      </c>
      <c r="D1716" t="s">
        <v>1733</v>
      </c>
      <c r="E1716" t="s">
        <v>18</v>
      </c>
      <c r="F1716" s="1">
        <v>46387.604166666664</v>
      </c>
      <c r="G1716" t="s">
        <v>19</v>
      </c>
      <c r="H1716">
        <v>25000</v>
      </c>
      <c r="I1716" t="s">
        <v>13720</v>
      </c>
      <c r="J1716" t="s">
        <v>788</v>
      </c>
      <c r="K1716" t="s">
        <v>1733</v>
      </c>
      <c r="L1716">
        <v>50</v>
      </c>
      <c r="M1716" t="s">
        <v>13721</v>
      </c>
      <c r="N1716">
        <v>1800</v>
      </c>
      <c r="O1716">
        <v>1</v>
      </c>
      <c r="P1716" s="2">
        <v>46387</v>
      </c>
      <c r="Q1716" t="s">
        <v>788</v>
      </c>
      <c r="R1716">
        <v>0.05</v>
      </c>
      <c r="T1716" t="s">
        <v>15439</v>
      </c>
    </row>
    <row r="1717" spans="1:20" x14ac:dyDescent="0.3">
      <c r="A1717" t="s">
        <v>16</v>
      </c>
      <c r="B1717" t="s">
        <v>17</v>
      </c>
      <c r="C1717">
        <v>71503</v>
      </c>
      <c r="D1717" t="s">
        <v>1734</v>
      </c>
      <c r="E1717" t="s">
        <v>18</v>
      </c>
      <c r="F1717" s="1">
        <v>46387.604166666664</v>
      </c>
      <c r="G1717" t="s">
        <v>21</v>
      </c>
      <c r="H1717">
        <v>25000</v>
      </c>
      <c r="I1717" t="s">
        <v>13720</v>
      </c>
      <c r="J1717" t="s">
        <v>788</v>
      </c>
      <c r="K1717" t="s">
        <v>1734</v>
      </c>
      <c r="L1717">
        <v>50</v>
      </c>
      <c r="M1717" t="s">
        <v>13721</v>
      </c>
      <c r="N1717">
        <v>1800</v>
      </c>
      <c r="O1717">
        <v>1</v>
      </c>
      <c r="P1717" s="2">
        <v>46387</v>
      </c>
      <c r="Q1717" t="s">
        <v>788</v>
      </c>
      <c r="R1717">
        <v>0.05</v>
      </c>
      <c r="T1717" t="s">
        <v>15440</v>
      </c>
    </row>
    <row r="1718" spans="1:20" x14ac:dyDescent="0.3">
      <c r="A1718" t="s">
        <v>16</v>
      </c>
      <c r="B1718" t="s">
        <v>17</v>
      </c>
      <c r="C1718">
        <v>71506</v>
      </c>
      <c r="D1718" t="s">
        <v>1735</v>
      </c>
      <c r="E1718" t="s">
        <v>18</v>
      </c>
      <c r="F1718" s="1">
        <v>46387.604166666664</v>
      </c>
      <c r="G1718" t="s">
        <v>19</v>
      </c>
      <c r="H1718">
        <v>26000</v>
      </c>
      <c r="I1718" t="s">
        <v>13720</v>
      </c>
      <c r="J1718" t="s">
        <v>788</v>
      </c>
      <c r="K1718" t="s">
        <v>1735</v>
      </c>
      <c r="L1718">
        <v>50</v>
      </c>
      <c r="M1718" t="s">
        <v>13721</v>
      </c>
      <c r="N1718">
        <v>1800</v>
      </c>
      <c r="O1718">
        <v>1</v>
      </c>
      <c r="P1718" s="2">
        <v>46387</v>
      </c>
      <c r="Q1718" t="s">
        <v>788</v>
      </c>
      <c r="R1718">
        <v>0.05</v>
      </c>
      <c r="T1718" t="s">
        <v>15441</v>
      </c>
    </row>
    <row r="1719" spans="1:20" x14ac:dyDescent="0.3">
      <c r="A1719" t="s">
        <v>16</v>
      </c>
      <c r="B1719" t="s">
        <v>17</v>
      </c>
      <c r="C1719">
        <v>71505</v>
      </c>
      <c r="D1719" t="s">
        <v>1736</v>
      </c>
      <c r="E1719" t="s">
        <v>18</v>
      </c>
      <c r="F1719" s="1">
        <v>46387.604166666664</v>
      </c>
      <c r="G1719" t="s">
        <v>21</v>
      </c>
      <c r="H1719">
        <v>26000</v>
      </c>
      <c r="I1719" t="s">
        <v>13720</v>
      </c>
      <c r="J1719" t="s">
        <v>788</v>
      </c>
      <c r="K1719" t="s">
        <v>1736</v>
      </c>
      <c r="L1719">
        <v>50</v>
      </c>
      <c r="M1719" t="s">
        <v>13721</v>
      </c>
      <c r="N1719">
        <v>1800</v>
      </c>
      <c r="O1719">
        <v>1</v>
      </c>
      <c r="P1719" s="2">
        <v>46387</v>
      </c>
      <c r="Q1719" t="s">
        <v>788</v>
      </c>
      <c r="R1719">
        <v>0.05</v>
      </c>
      <c r="T1719" t="s">
        <v>15442</v>
      </c>
    </row>
    <row r="1720" spans="1:20" x14ac:dyDescent="0.3">
      <c r="A1720" t="s">
        <v>16</v>
      </c>
      <c r="B1720" t="s">
        <v>17</v>
      </c>
      <c r="C1720">
        <v>50978</v>
      </c>
      <c r="D1720" t="s">
        <v>1737</v>
      </c>
      <c r="E1720" t="s">
        <v>18</v>
      </c>
      <c r="F1720" s="1">
        <v>46387.604166666664</v>
      </c>
      <c r="G1720" t="s">
        <v>21</v>
      </c>
      <c r="H1720">
        <v>27000</v>
      </c>
      <c r="I1720" t="s">
        <v>13720</v>
      </c>
      <c r="J1720" t="s">
        <v>788</v>
      </c>
      <c r="K1720" t="s">
        <v>1737</v>
      </c>
      <c r="L1720">
        <v>50</v>
      </c>
      <c r="M1720" t="s">
        <v>13721</v>
      </c>
      <c r="N1720">
        <v>1800</v>
      </c>
      <c r="O1720">
        <v>1</v>
      </c>
      <c r="P1720" s="2">
        <v>46387</v>
      </c>
      <c r="Q1720" t="s">
        <v>788</v>
      </c>
      <c r="R1720">
        <v>0.05</v>
      </c>
      <c r="T1720" t="s">
        <v>15443</v>
      </c>
    </row>
    <row r="1721" spans="1:20" x14ac:dyDescent="0.3">
      <c r="A1721" t="s">
        <v>16</v>
      </c>
      <c r="B1721" t="s">
        <v>17</v>
      </c>
      <c r="C1721">
        <v>50979</v>
      </c>
      <c r="D1721" t="s">
        <v>1738</v>
      </c>
      <c r="E1721" t="s">
        <v>18</v>
      </c>
      <c r="F1721" s="1">
        <v>46387.604166666664</v>
      </c>
      <c r="G1721" t="s">
        <v>19</v>
      </c>
      <c r="H1721">
        <v>27000</v>
      </c>
      <c r="I1721" t="s">
        <v>13720</v>
      </c>
      <c r="J1721" t="s">
        <v>788</v>
      </c>
      <c r="K1721" t="s">
        <v>1738</v>
      </c>
      <c r="L1721">
        <v>50</v>
      </c>
      <c r="M1721" t="s">
        <v>13721</v>
      </c>
      <c r="N1721">
        <v>1800</v>
      </c>
      <c r="O1721">
        <v>1</v>
      </c>
      <c r="P1721" s="2">
        <v>46387</v>
      </c>
      <c r="Q1721" t="s">
        <v>788</v>
      </c>
      <c r="R1721">
        <v>0.05</v>
      </c>
      <c r="T1721" t="s">
        <v>15444</v>
      </c>
    </row>
    <row r="1722" spans="1:20" x14ac:dyDescent="0.3">
      <c r="A1722" t="s">
        <v>16</v>
      </c>
      <c r="B1722" t="s">
        <v>17</v>
      </c>
      <c r="C1722">
        <v>50547</v>
      </c>
      <c r="D1722" t="s">
        <v>1739</v>
      </c>
      <c r="E1722" t="s">
        <v>18</v>
      </c>
      <c r="F1722" s="1">
        <v>46387.604166666664</v>
      </c>
      <c r="G1722" t="s">
        <v>21</v>
      </c>
      <c r="H1722">
        <v>28000</v>
      </c>
      <c r="I1722" t="s">
        <v>13720</v>
      </c>
      <c r="J1722" t="s">
        <v>788</v>
      </c>
      <c r="K1722" t="s">
        <v>1739</v>
      </c>
      <c r="L1722">
        <v>50</v>
      </c>
      <c r="M1722" t="s">
        <v>13721</v>
      </c>
      <c r="N1722">
        <v>1800</v>
      </c>
      <c r="O1722">
        <v>1</v>
      </c>
      <c r="P1722" s="2">
        <v>46387</v>
      </c>
      <c r="Q1722" t="s">
        <v>788</v>
      </c>
      <c r="R1722">
        <v>0.05</v>
      </c>
      <c r="T1722" t="s">
        <v>15445</v>
      </c>
    </row>
    <row r="1723" spans="1:20" x14ac:dyDescent="0.3">
      <c r="A1723" t="s">
        <v>16</v>
      </c>
      <c r="B1723" t="s">
        <v>17</v>
      </c>
      <c r="C1723">
        <v>50548</v>
      </c>
      <c r="D1723" t="s">
        <v>1740</v>
      </c>
      <c r="E1723" t="s">
        <v>18</v>
      </c>
      <c r="F1723" s="1">
        <v>46387.604166666664</v>
      </c>
      <c r="G1723" t="s">
        <v>19</v>
      </c>
      <c r="H1723">
        <v>28000</v>
      </c>
      <c r="I1723" t="s">
        <v>13720</v>
      </c>
      <c r="J1723" t="s">
        <v>788</v>
      </c>
      <c r="K1723" t="s">
        <v>1740</v>
      </c>
      <c r="L1723">
        <v>50</v>
      </c>
      <c r="M1723" t="s">
        <v>13721</v>
      </c>
      <c r="N1723">
        <v>1800</v>
      </c>
      <c r="O1723">
        <v>1</v>
      </c>
      <c r="P1723" s="2">
        <v>46387</v>
      </c>
      <c r="Q1723" t="s">
        <v>788</v>
      </c>
      <c r="R1723">
        <v>0.05</v>
      </c>
      <c r="T1723" t="s">
        <v>15446</v>
      </c>
    </row>
    <row r="1724" spans="1:20" x14ac:dyDescent="0.3">
      <c r="A1724" t="s">
        <v>16</v>
      </c>
      <c r="B1724" t="s">
        <v>17</v>
      </c>
      <c r="C1724">
        <v>38158</v>
      </c>
      <c r="D1724" t="s">
        <v>1741</v>
      </c>
      <c r="E1724" t="s">
        <v>18</v>
      </c>
      <c r="F1724" s="1">
        <v>46387.604166666664</v>
      </c>
      <c r="G1724" t="s">
        <v>21</v>
      </c>
      <c r="H1724">
        <v>29000</v>
      </c>
      <c r="I1724" t="s">
        <v>13720</v>
      </c>
      <c r="J1724" t="s">
        <v>788</v>
      </c>
      <c r="K1724" t="s">
        <v>1741</v>
      </c>
      <c r="L1724">
        <v>50</v>
      </c>
      <c r="M1724" t="s">
        <v>13721</v>
      </c>
      <c r="N1724">
        <v>1800</v>
      </c>
      <c r="O1724">
        <v>1</v>
      </c>
      <c r="P1724" s="2">
        <v>46387</v>
      </c>
      <c r="Q1724" t="s">
        <v>788</v>
      </c>
      <c r="R1724">
        <v>0.05</v>
      </c>
      <c r="T1724" t="s">
        <v>15447</v>
      </c>
    </row>
    <row r="1725" spans="1:20" x14ac:dyDescent="0.3">
      <c r="A1725" t="s">
        <v>16</v>
      </c>
      <c r="B1725" t="s">
        <v>17</v>
      </c>
      <c r="C1725">
        <v>38159</v>
      </c>
      <c r="D1725" t="s">
        <v>1742</v>
      </c>
      <c r="E1725" t="s">
        <v>18</v>
      </c>
      <c r="F1725" s="1">
        <v>46387.604166666664</v>
      </c>
      <c r="G1725" t="s">
        <v>19</v>
      </c>
      <c r="H1725">
        <v>29000</v>
      </c>
      <c r="I1725" t="s">
        <v>13720</v>
      </c>
      <c r="J1725" t="s">
        <v>788</v>
      </c>
      <c r="K1725" t="s">
        <v>1742</v>
      </c>
      <c r="L1725">
        <v>50</v>
      </c>
      <c r="M1725" t="s">
        <v>13721</v>
      </c>
      <c r="N1725">
        <v>1800</v>
      </c>
      <c r="O1725">
        <v>1</v>
      </c>
      <c r="P1725" s="2">
        <v>46387</v>
      </c>
      <c r="Q1725" t="s">
        <v>788</v>
      </c>
      <c r="R1725">
        <v>0.05</v>
      </c>
      <c r="T1725" t="s">
        <v>15448</v>
      </c>
    </row>
    <row r="1726" spans="1:20" x14ac:dyDescent="0.3">
      <c r="A1726" t="s">
        <v>16</v>
      </c>
      <c r="B1726" t="s">
        <v>17</v>
      </c>
      <c r="C1726">
        <v>35237</v>
      </c>
      <c r="D1726" t="s">
        <v>1743</v>
      </c>
      <c r="E1726" t="s">
        <v>18</v>
      </c>
      <c r="F1726" s="1">
        <v>46387.604166666664</v>
      </c>
      <c r="G1726" t="s">
        <v>19</v>
      </c>
      <c r="H1726">
        <v>30000</v>
      </c>
      <c r="I1726" t="s">
        <v>13720</v>
      </c>
      <c r="J1726" t="s">
        <v>788</v>
      </c>
      <c r="K1726" t="s">
        <v>1743</v>
      </c>
      <c r="L1726">
        <v>50</v>
      </c>
      <c r="M1726" t="s">
        <v>13721</v>
      </c>
      <c r="N1726">
        <v>1800</v>
      </c>
      <c r="O1726">
        <v>1</v>
      </c>
      <c r="P1726" s="2">
        <v>46387</v>
      </c>
      <c r="Q1726" t="s">
        <v>788</v>
      </c>
      <c r="R1726">
        <v>0.05</v>
      </c>
      <c r="T1726" t="s">
        <v>15449</v>
      </c>
    </row>
    <row r="1727" spans="1:20" x14ac:dyDescent="0.3">
      <c r="A1727" t="s">
        <v>16</v>
      </c>
      <c r="B1727" t="s">
        <v>17</v>
      </c>
      <c r="C1727">
        <v>35235</v>
      </c>
      <c r="D1727" t="s">
        <v>1744</v>
      </c>
      <c r="E1727" t="s">
        <v>18</v>
      </c>
      <c r="F1727" s="1">
        <v>46387.604166666664</v>
      </c>
      <c r="G1727" t="s">
        <v>21</v>
      </c>
      <c r="H1727">
        <v>30000</v>
      </c>
      <c r="I1727" t="s">
        <v>13720</v>
      </c>
      <c r="J1727" t="s">
        <v>788</v>
      </c>
      <c r="K1727" t="s">
        <v>1744</v>
      </c>
      <c r="L1727">
        <v>50</v>
      </c>
      <c r="M1727" t="s">
        <v>13721</v>
      </c>
      <c r="N1727">
        <v>1800</v>
      </c>
      <c r="O1727">
        <v>1</v>
      </c>
      <c r="P1727" s="2">
        <v>46387</v>
      </c>
      <c r="Q1727" t="s">
        <v>788</v>
      </c>
      <c r="R1727">
        <v>0.05</v>
      </c>
      <c r="T1727" t="s">
        <v>15450</v>
      </c>
    </row>
    <row r="1728" spans="1:20" x14ac:dyDescent="0.3">
      <c r="A1728" t="s">
        <v>16</v>
      </c>
      <c r="B1728" t="s">
        <v>17</v>
      </c>
      <c r="C1728">
        <v>42137</v>
      </c>
      <c r="D1728" t="s">
        <v>1745</v>
      </c>
      <c r="E1728" t="s">
        <v>18</v>
      </c>
      <c r="F1728" s="1">
        <v>46387.604166666664</v>
      </c>
      <c r="G1728" t="s">
        <v>19</v>
      </c>
      <c r="H1728">
        <v>31000</v>
      </c>
      <c r="I1728" t="s">
        <v>13720</v>
      </c>
      <c r="J1728" t="s">
        <v>788</v>
      </c>
      <c r="K1728" t="s">
        <v>1745</v>
      </c>
      <c r="L1728">
        <v>50</v>
      </c>
      <c r="M1728" t="s">
        <v>13721</v>
      </c>
      <c r="N1728">
        <v>1800</v>
      </c>
      <c r="O1728">
        <v>1</v>
      </c>
      <c r="P1728" s="2">
        <v>46387</v>
      </c>
      <c r="Q1728" t="s">
        <v>788</v>
      </c>
      <c r="R1728">
        <v>0.05</v>
      </c>
      <c r="T1728" t="s">
        <v>15451</v>
      </c>
    </row>
    <row r="1729" spans="1:20" x14ac:dyDescent="0.3">
      <c r="A1729" t="s">
        <v>16</v>
      </c>
      <c r="B1729" t="s">
        <v>17</v>
      </c>
      <c r="C1729">
        <v>42136</v>
      </c>
      <c r="D1729" t="s">
        <v>1746</v>
      </c>
      <c r="E1729" t="s">
        <v>18</v>
      </c>
      <c r="F1729" s="1">
        <v>46387.604166666664</v>
      </c>
      <c r="G1729" t="s">
        <v>21</v>
      </c>
      <c r="H1729">
        <v>31000</v>
      </c>
      <c r="I1729" t="s">
        <v>13720</v>
      </c>
      <c r="J1729" t="s">
        <v>788</v>
      </c>
      <c r="K1729" t="s">
        <v>1746</v>
      </c>
      <c r="L1729">
        <v>50</v>
      </c>
      <c r="M1729" t="s">
        <v>13721</v>
      </c>
      <c r="N1729">
        <v>1800</v>
      </c>
      <c r="O1729">
        <v>1</v>
      </c>
      <c r="P1729" s="2">
        <v>46387</v>
      </c>
      <c r="Q1729" t="s">
        <v>788</v>
      </c>
      <c r="R1729">
        <v>0.05</v>
      </c>
      <c r="T1729" t="s">
        <v>15452</v>
      </c>
    </row>
    <row r="1730" spans="1:20" x14ac:dyDescent="0.3">
      <c r="A1730" t="s">
        <v>16</v>
      </c>
      <c r="B1730" t="s">
        <v>17</v>
      </c>
      <c r="C1730">
        <v>50868</v>
      </c>
      <c r="D1730" t="s">
        <v>1747</v>
      </c>
      <c r="E1730" t="s">
        <v>18</v>
      </c>
      <c r="F1730" s="1">
        <v>46387.604166666664</v>
      </c>
      <c r="G1730" t="s">
        <v>21</v>
      </c>
      <c r="H1730">
        <v>32000</v>
      </c>
      <c r="I1730" t="s">
        <v>13720</v>
      </c>
      <c r="J1730" t="s">
        <v>788</v>
      </c>
      <c r="K1730" t="s">
        <v>1747</v>
      </c>
      <c r="L1730">
        <v>50</v>
      </c>
      <c r="M1730" t="s">
        <v>13721</v>
      </c>
      <c r="N1730">
        <v>1800</v>
      </c>
      <c r="O1730">
        <v>1</v>
      </c>
      <c r="P1730" s="2">
        <v>46387</v>
      </c>
      <c r="Q1730" t="s">
        <v>788</v>
      </c>
      <c r="R1730">
        <v>0.05</v>
      </c>
      <c r="T1730" t="s">
        <v>15453</v>
      </c>
    </row>
    <row r="1731" spans="1:20" x14ac:dyDescent="0.3">
      <c r="A1731" t="s">
        <v>16</v>
      </c>
      <c r="B1731" t="s">
        <v>17</v>
      </c>
      <c r="C1731">
        <v>50869</v>
      </c>
      <c r="D1731" t="s">
        <v>1748</v>
      </c>
      <c r="E1731" t="s">
        <v>18</v>
      </c>
      <c r="F1731" s="1">
        <v>46387.604166666664</v>
      </c>
      <c r="G1731" t="s">
        <v>19</v>
      </c>
      <c r="H1731">
        <v>32000</v>
      </c>
      <c r="I1731" t="s">
        <v>13720</v>
      </c>
      <c r="J1731" t="s">
        <v>788</v>
      </c>
      <c r="K1731" t="s">
        <v>1748</v>
      </c>
      <c r="L1731">
        <v>50</v>
      </c>
      <c r="M1731" t="s">
        <v>13721</v>
      </c>
      <c r="N1731">
        <v>1800</v>
      </c>
      <c r="O1731">
        <v>1</v>
      </c>
      <c r="P1731" s="2">
        <v>46387</v>
      </c>
      <c r="Q1731" t="s">
        <v>788</v>
      </c>
      <c r="R1731">
        <v>0.05</v>
      </c>
      <c r="T1731" t="s">
        <v>15454</v>
      </c>
    </row>
    <row r="1732" spans="1:20" x14ac:dyDescent="0.3">
      <c r="A1732" t="s">
        <v>16</v>
      </c>
      <c r="B1732" t="s">
        <v>17</v>
      </c>
      <c r="C1732">
        <v>47191</v>
      </c>
      <c r="D1732" t="s">
        <v>1749</v>
      </c>
      <c r="E1732" t="s">
        <v>18</v>
      </c>
      <c r="F1732" s="1">
        <v>46387.604166666664</v>
      </c>
      <c r="G1732" t="s">
        <v>19</v>
      </c>
      <c r="H1732">
        <v>33000</v>
      </c>
      <c r="I1732" t="s">
        <v>13720</v>
      </c>
      <c r="J1732" t="s">
        <v>788</v>
      </c>
      <c r="K1732" t="s">
        <v>1749</v>
      </c>
      <c r="L1732">
        <v>50</v>
      </c>
      <c r="M1732" t="s">
        <v>13721</v>
      </c>
      <c r="N1732">
        <v>1800</v>
      </c>
      <c r="O1732">
        <v>1</v>
      </c>
      <c r="P1732" s="2">
        <v>46387</v>
      </c>
      <c r="Q1732" t="s">
        <v>788</v>
      </c>
      <c r="R1732">
        <v>0.05</v>
      </c>
      <c r="T1732" t="s">
        <v>15455</v>
      </c>
    </row>
    <row r="1733" spans="1:20" x14ac:dyDescent="0.3">
      <c r="A1733" t="s">
        <v>16</v>
      </c>
      <c r="B1733" t="s">
        <v>17</v>
      </c>
      <c r="C1733">
        <v>47190</v>
      </c>
      <c r="D1733" t="s">
        <v>1750</v>
      </c>
      <c r="E1733" t="s">
        <v>18</v>
      </c>
      <c r="F1733" s="1">
        <v>46387.604166666664</v>
      </c>
      <c r="G1733" t="s">
        <v>21</v>
      </c>
      <c r="H1733">
        <v>33000</v>
      </c>
      <c r="I1733" t="s">
        <v>13720</v>
      </c>
      <c r="J1733" t="s">
        <v>788</v>
      </c>
      <c r="K1733" t="s">
        <v>1750</v>
      </c>
      <c r="L1733">
        <v>50</v>
      </c>
      <c r="M1733" t="s">
        <v>13721</v>
      </c>
      <c r="N1733">
        <v>1800</v>
      </c>
      <c r="O1733">
        <v>1</v>
      </c>
      <c r="P1733" s="2">
        <v>46387</v>
      </c>
      <c r="Q1733" t="s">
        <v>788</v>
      </c>
      <c r="R1733">
        <v>0.05</v>
      </c>
      <c r="T1733" t="s">
        <v>15456</v>
      </c>
    </row>
    <row r="1734" spans="1:20" x14ac:dyDescent="0.3">
      <c r="A1734" t="s">
        <v>16</v>
      </c>
      <c r="B1734" t="s">
        <v>17</v>
      </c>
      <c r="C1734">
        <v>61019</v>
      </c>
      <c r="D1734" t="s">
        <v>1751</v>
      </c>
      <c r="E1734" t="s">
        <v>18</v>
      </c>
      <c r="F1734" s="1">
        <v>46562.604166666664</v>
      </c>
      <c r="G1734" t="s">
        <v>21</v>
      </c>
      <c r="H1734">
        <v>11000</v>
      </c>
      <c r="I1734" t="s">
        <v>13720</v>
      </c>
      <c r="J1734" t="s">
        <v>788</v>
      </c>
      <c r="K1734" t="s">
        <v>1751</v>
      </c>
      <c r="L1734">
        <v>50</v>
      </c>
      <c r="M1734" t="s">
        <v>13721</v>
      </c>
      <c r="N1734">
        <v>1800</v>
      </c>
      <c r="O1734">
        <v>1</v>
      </c>
      <c r="P1734" s="2">
        <v>46562</v>
      </c>
      <c r="Q1734" t="s">
        <v>788</v>
      </c>
      <c r="R1734">
        <v>0.05</v>
      </c>
      <c r="T1734" t="s">
        <v>15457</v>
      </c>
    </row>
    <row r="1735" spans="1:20" x14ac:dyDescent="0.3">
      <c r="A1735" t="s">
        <v>16</v>
      </c>
      <c r="B1735" t="s">
        <v>17</v>
      </c>
      <c r="C1735">
        <v>61020</v>
      </c>
      <c r="D1735" t="s">
        <v>1752</v>
      </c>
      <c r="E1735" t="s">
        <v>18</v>
      </c>
      <c r="F1735" s="1">
        <v>46562.604166666664</v>
      </c>
      <c r="G1735" t="s">
        <v>19</v>
      </c>
      <c r="H1735">
        <v>11000</v>
      </c>
      <c r="I1735" t="s">
        <v>13720</v>
      </c>
      <c r="J1735" t="s">
        <v>788</v>
      </c>
      <c r="K1735" t="s">
        <v>1752</v>
      </c>
      <c r="L1735">
        <v>50</v>
      </c>
      <c r="M1735" t="s">
        <v>13721</v>
      </c>
      <c r="N1735">
        <v>1800</v>
      </c>
      <c r="O1735">
        <v>1</v>
      </c>
      <c r="P1735" s="2">
        <v>46562</v>
      </c>
      <c r="Q1735" t="s">
        <v>788</v>
      </c>
      <c r="R1735">
        <v>0.05</v>
      </c>
      <c r="T1735" t="s">
        <v>15458</v>
      </c>
    </row>
    <row r="1736" spans="1:20" x14ac:dyDescent="0.3">
      <c r="A1736" t="s">
        <v>16</v>
      </c>
      <c r="B1736" t="s">
        <v>17</v>
      </c>
      <c r="C1736">
        <v>71520</v>
      </c>
      <c r="D1736" t="s">
        <v>1753</v>
      </c>
      <c r="E1736" t="s">
        <v>18</v>
      </c>
      <c r="F1736" s="1">
        <v>46562.604166666664</v>
      </c>
      <c r="G1736" t="s">
        <v>19</v>
      </c>
      <c r="H1736">
        <v>12000</v>
      </c>
      <c r="I1736" t="s">
        <v>13720</v>
      </c>
      <c r="J1736" t="s">
        <v>788</v>
      </c>
      <c r="K1736" t="s">
        <v>1753</v>
      </c>
      <c r="L1736">
        <v>50</v>
      </c>
      <c r="M1736" t="s">
        <v>13721</v>
      </c>
      <c r="N1736">
        <v>1800</v>
      </c>
      <c r="O1736">
        <v>1</v>
      </c>
      <c r="P1736" s="2">
        <v>46562</v>
      </c>
      <c r="Q1736" t="s">
        <v>788</v>
      </c>
      <c r="R1736">
        <v>0.05</v>
      </c>
      <c r="T1736" t="s">
        <v>15459</v>
      </c>
    </row>
    <row r="1737" spans="1:20" x14ac:dyDescent="0.3">
      <c r="A1737" t="s">
        <v>16</v>
      </c>
      <c r="B1737" t="s">
        <v>17</v>
      </c>
      <c r="C1737">
        <v>71519</v>
      </c>
      <c r="D1737" t="s">
        <v>1754</v>
      </c>
      <c r="E1737" t="s">
        <v>18</v>
      </c>
      <c r="F1737" s="1">
        <v>46562.604166666664</v>
      </c>
      <c r="G1737" t="s">
        <v>21</v>
      </c>
      <c r="H1737">
        <v>12000</v>
      </c>
      <c r="I1737" t="s">
        <v>13720</v>
      </c>
      <c r="J1737" t="s">
        <v>788</v>
      </c>
      <c r="K1737" t="s">
        <v>1754</v>
      </c>
      <c r="L1737">
        <v>50</v>
      </c>
      <c r="M1737" t="s">
        <v>13721</v>
      </c>
      <c r="N1737">
        <v>1800</v>
      </c>
      <c r="O1737">
        <v>1</v>
      </c>
      <c r="P1737" s="2">
        <v>46562</v>
      </c>
      <c r="Q1737" t="s">
        <v>788</v>
      </c>
      <c r="R1737">
        <v>0.05</v>
      </c>
      <c r="T1737" t="s">
        <v>15460</v>
      </c>
    </row>
    <row r="1738" spans="1:20" x14ac:dyDescent="0.3">
      <c r="A1738" t="s">
        <v>16</v>
      </c>
      <c r="B1738" t="s">
        <v>17</v>
      </c>
      <c r="C1738">
        <v>71522</v>
      </c>
      <c r="D1738" t="s">
        <v>1755</v>
      </c>
      <c r="E1738" t="s">
        <v>18</v>
      </c>
      <c r="F1738" s="1">
        <v>46562.604166666664</v>
      </c>
      <c r="G1738" t="s">
        <v>19</v>
      </c>
      <c r="H1738">
        <v>13000</v>
      </c>
      <c r="I1738" t="s">
        <v>13720</v>
      </c>
      <c r="J1738" t="s">
        <v>788</v>
      </c>
      <c r="K1738" t="s">
        <v>1755</v>
      </c>
      <c r="L1738">
        <v>50</v>
      </c>
      <c r="M1738" t="s">
        <v>13721</v>
      </c>
      <c r="N1738">
        <v>1800</v>
      </c>
      <c r="O1738">
        <v>1</v>
      </c>
      <c r="P1738" s="2">
        <v>46562</v>
      </c>
      <c r="Q1738" t="s">
        <v>788</v>
      </c>
      <c r="R1738">
        <v>0.05</v>
      </c>
      <c r="T1738" t="s">
        <v>15461</v>
      </c>
    </row>
    <row r="1739" spans="1:20" x14ac:dyDescent="0.3">
      <c r="A1739" t="s">
        <v>16</v>
      </c>
      <c r="B1739" t="s">
        <v>17</v>
      </c>
      <c r="C1739">
        <v>71521</v>
      </c>
      <c r="D1739" t="s">
        <v>1756</v>
      </c>
      <c r="E1739" t="s">
        <v>18</v>
      </c>
      <c r="F1739" s="1">
        <v>46562.604166666664</v>
      </c>
      <c r="G1739" t="s">
        <v>21</v>
      </c>
      <c r="H1739">
        <v>13000</v>
      </c>
      <c r="I1739" t="s">
        <v>13720</v>
      </c>
      <c r="J1739" t="s">
        <v>788</v>
      </c>
      <c r="K1739" t="s">
        <v>1756</v>
      </c>
      <c r="L1739">
        <v>50</v>
      </c>
      <c r="M1739" t="s">
        <v>13721</v>
      </c>
      <c r="N1739">
        <v>1800</v>
      </c>
      <c r="O1739">
        <v>1</v>
      </c>
      <c r="P1739" s="2">
        <v>46562</v>
      </c>
      <c r="Q1739" t="s">
        <v>788</v>
      </c>
      <c r="R1739">
        <v>0.05</v>
      </c>
      <c r="T1739" t="s">
        <v>15462</v>
      </c>
    </row>
    <row r="1740" spans="1:20" x14ac:dyDescent="0.3">
      <c r="A1740" t="s">
        <v>16</v>
      </c>
      <c r="B1740" t="s">
        <v>17</v>
      </c>
      <c r="C1740">
        <v>71539</v>
      </c>
      <c r="D1740" t="s">
        <v>1757</v>
      </c>
      <c r="E1740" t="s">
        <v>18</v>
      </c>
      <c r="F1740" s="1">
        <v>46562.604166666664</v>
      </c>
      <c r="G1740" t="s">
        <v>19</v>
      </c>
      <c r="H1740">
        <v>14000</v>
      </c>
      <c r="I1740" t="s">
        <v>13720</v>
      </c>
      <c r="J1740" t="s">
        <v>788</v>
      </c>
      <c r="K1740" t="s">
        <v>1757</v>
      </c>
      <c r="L1740">
        <v>50</v>
      </c>
      <c r="M1740" t="s">
        <v>13721</v>
      </c>
      <c r="N1740">
        <v>1800</v>
      </c>
      <c r="O1740">
        <v>1</v>
      </c>
      <c r="P1740" s="2">
        <v>46562</v>
      </c>
      <c r="Q1740" t="s">
        <v>788</v>
      </c>
      <c r="R1740">
        <v>0.05</v>
      </c>
      <c r="T1740" t="s">
        <v>15463</v>
      </c>
    </row>
    <row r="1741" spans="1:20" x14ac:dyDescent="0.3">
      <c r="A1741" t="s">
        <v>16</v>
      </c>
      <c r="B1741" t="s">
        <v>17</v>
      </c>
      <c r="C1741">
        <v>71523</v>
      </c>
      <c r="D1741" t="s">
        <v>1758</v>
      </c>
      <c r="E1741" t="s">
        <v>18</v>
      </c>
      <c r="F1741" s="1">
        <v>46562.604166666664</v>
      </c>
      <c r="G1741" t="s">
        <v>21</v>
      </c>
      <c r="H1741">
        <v>14000</v>
      </c>
      <c r="I1741" t="s">
        <v>13720</v>
      </c>
      <c r="J1741" t="s">
        <v>788</v>
      </c>
      <c r="K1741" t="s">
        <v>1758</v>
      </c>
      <c r="L1741">
        <v>50</v>
      </c>
      <c r="M1741" t="s">
        <v>13721</v>
      </c>
      <c r="N1741">
        <v>1800</v>
      </c>
      <c r="O1741">
        <v>1</v>
      </c>
      <c r="P1741" s="2">
        <v>46562</v>
      </c>
      <c r="Q1741" t="s">
        <v>788</v>
      </c>
      <c r="R1741">
        <v>0.05</v>
      </c>
      <c r="T1741" t="s">
        <v>15464</v>
      </c>
    </row>
    <row r="1742" spans="1:20" x14ac:dyDescent="0.3">
      <c r="A1742" t="s">
        <v>16</v>
      </c>
      <c r="B1742" t="s">
        <v>17</v>
      </c>
      <c r="C1742">
        <v>71541</v>
      </c>
      <c r="D1742" t="s">
        <v>1759</v>
      </c>
      <c r="E1742" t="s">
        <v>18</v>
      </c>
      <c r="F1742" s="1">
        <v>46562.604166666664</v>
      </c>
      <c r="G1742" t="s">
        <v>19</v>
      </c>
      <c r="H1742">
        <v>15000</v>
      </c>
      <c r="I1742" t="s">
        <v>13720</v>
      </c>
      <c r="J1742" t="s">
        <v>788</v>
      </c>
      <c r="K1742" t="s">
        <v>1759</v>
      </c>
      <c r="L1742">
        <v>50</v>
      </c>
      <c r="M1742" t="s">
        <v>13721</v>
      </c>
      <c r="N1742">
        <v>1800</v>
      </c>
      <c r="O1742">
        <v>1</v>
      </c>
      <c r="P1742" s="2">
        <v>46562</v>
      </c>
      <c r="Q1742" t="s">
        <v>788</v>
      </c>
      <c r="R1742">
        <v>0.05</v>
      </c>
      <c r="T1742" t="s">
        <v>15465</v>
      </c>
    </row>
    <row r="1743" spans="1:20" x14ac:dyDescent="0.3">
      <c r="A1743" t="s">
        <v>16</v>
      </c>
      <c r="B1743" t="s">
        <v>17</v>
      </c>
      <c r="C1743">
        <v>71540</v>
      </c>
      <c r="D1743" t="s">
        <v>1760</v>
      </c>
      <c r="E1743" t="s">
        <v>18</v>
      </c>
      <c r="F1743" s="1">
        <v>46562.604166666664</v>
      </c>
      <c r="G1743" t="s">
        <v>21</v>
      </c>
      <c r="H1743">
        <v>15000</v>
      </c>
      <c r="I1743" t="s">
        <v>13720</v>
      </c>
      <c r="J1743" t="s">
        <v>788</v>
      </c>
      <c r="K1743" t="s">
        <v>1760</v>
      </c>
      <c r="L1743">
        <v>50</v>
      </c>
      <c r="M1743" t="s">
        <v>13721</v>
      </c>
      <c r="N1743">
        <v>1800</v>
      </c>
      <c r="O1743">
        <v>1</v>
      </c>
      <c r="P1743" s="2">
        <v>46562</v>
      </c>
      <c r="Q1743" t="s">
        <v>788</v>
      </c>
      <c r="R1743">
        <v>0.05</v>
      </c>
      <c r="T1743" t="s">
        <v>15466</v>
      </c>
    </row>
    <row r="1744" spans="1:20" x14ac:dyDescent="0.3">
      <c r="A1744" t="s">
        <v>16</v>
      </c>
      <c r="B1744" t="s">
        <v>17</v>
      </c>
      <c r="C1744">
        <v>71544</v>
      </c>
      <c r="D1744" t="s">
        <v>1761</v>
      </c>
      <c r="E1744" t="s">
        <v>18</v>
      </c>
      <c r="F1744" s="1">
        <v>46562.604166666664</v>
      </c>
      <c r="G1744" t="s">
        <v>19</v>
      </c>
      <c r="H1744">
        <v>16000</v>
      </c>
      <c r="I1744" t="s">
        <v>13720</v>
      </c>
      <c r="J1744" t="s">
        <v>788</v>
      </c>
      <c r="K1744" t="s">
        <v>1761</v>
      </c>
      <c r="L1744">
        <v>50</v>
      </c>
      <c r="M1744" t="s">
        <v>13721</v>
      </c>
      <c r="N1744">
        <v>1800</v>
      </c>
      <c r="O1744">
        <v>1</v>
      </c>
      <c r="P1744" s="2">
        <v>46562</v>
      </c>
      <c r="Q1744" t="s">
        <v>788</v>
      </c>
      <c r="R1744">
        <v>0.05</v>
      </c>
      <c r="T1744" t="s">
        <v>15467</v>
      </c>
    </row>
    <row r="1745" spans="1:20" x14ac:dyDescent="0.3">
      <c r="A1745" t="s">
        <v>16</v>
      </c>
      <c r="B1745" t="s">
        <v>17</v>
      </c>
      <c r="C1745">
        <v>71543</v>
      </c>
      <c r="D1745" t="s">
        <v>1762</v>
      </c>
      <c r="E1745" t="s">
        <v>18</v>
      </c>
      <c r="F1745" s="1">
        <v>46562.604166666664</v>
      </c>
      <c r="G1745" t="s">
        <v>21</v>
      </c>
      <c r="H1745">
        <v>16000</v>
      </c>
      <c r="I1745" t="s">
        <v>13720</v>
      </c>
      <c r="J1745" t="s">
        <v>788</v>
      </c>
      <c r="K1745" t="s">
        <v>1762</v>
      </c>
      <c r="L1745">
        <v>50</v>
      </c>
      <c r="M1745" t="s">
        <v>13721</v>
      </c>
      <c r="N1745">
        <v>1800</v>
      </c>
      <c r="O1745">
        <v>1</v>
      </c>
      <c r="P1745" s="2">
        <v>46562</v>
      </c>
      <c r="Q1745" t="s">
        <v>788</v>
      </c>
      <c r="R1745">
        <v>0.05</v>
      </c>
      <c r="T1745" t="s">
        <v>15468</v>
      </c>
    </row>
    <row r="1746" spans="1:20" x14ac:dyDescent="0.3">
      <c r="A1746" t="s">
        <v>16</v>
      </c>
      <c r="B1746" t="s">
        <v>17</v>
      </c>
      <c r="C1746">
        <v>71545</v>
      </c>
      <c r="D1746" t="s">
        <v>1763</v>
      </c>
      <c r="E1746" t="s">
        <v>18</v>
      </c>
      <c r="F1746" s="1">
        <v>46562.604166666664</v>
      </c>
      <c r="G1746" t="s">
        <v>21</v>
      </c>
      <c r="H1746">
        <v>17000</v>
      </c>
      <c r="I1746" t="s">
        <v>13720</v>
      </c>
      <c r="J1746" t="s">
        <v>788</v>
      </c>
      <c r="K1746" t="s">
        <v>1763</v>
      </c>
      <c r="L1746">
        <v>50</v>
      </c>
      <c r="M1746" t="s">
        <v>13721</v>
      </c>
      <c r="N1746">
        <v>1800</v>
      </c>
      <c r="O1746">
        <v>1</v>
      </c>
      <c r="P1746" s="2">
        <v>46562</v>
      </c>
      <c r="Q1746" t="s">
        <v>788</v>
      </c>
      <c r="R1746">
        <v>0.05</v>
      </c>
      <c r="T1746" t="s">
        <v>15469</v>
      </c>
    </row>
    <row r="1747" spans="1:20" x14ac:dyDescent="0.3">
      <c r="A1747" t="s">
        <v>16</v>
      </c>
      <c r="B1747" t="s">
        <v>17</v>
      </c>
      <c r="C1747">
        <v>71546</v>
      </c>
      <c r="D1747" t="s">
        <v>1764</v>
      </c>
      <c r="E1747" t="s">
        <v>18</v>
      </c>
      <c r="F1747" s="1">
        <v>46562.604166666664</v>
      </c>
      <c r="G1747" t="s">
        <v>19</v>
      </c>
      <c r="H1747">
        <v>17000</v>
      </c>
      <c r="I1747" t="s">
        <v>13720</v>
      </c>
      <c r="J1747" t="s">
        <v>788</v>
      </c>
      <c r="K1747" t="s">
        <v>1764</v>
      </c>
      <c r="L1747">
        <v>50</v>
      </c>
      <c r="M1747" t="s">
        <v>13721</v>
      </c>
      <c r="N1747">
        <v>1800</v>
      </c>
      <c r="O1747">
        <v>1</v>
      </c>
      <c r="P1747" s="2">
        <v>46562</v>
      </c>
      <c r="Q1747" t="s">
        <v>788</v>
      </c>
      <c r="R1747">
        <v>0.05</v>
      </c>
      <c r="T1747" t="s">
        <v>15470</v>
      </c>
    </row>
    <row r="1748" spans="1:20" x14ac:dyDescent="0.3">
      <c r="A1748" t="s">
        <v>16</v>
      </c>
      <c r="B1748" t="s">
        <v>17</v>
      </c>
      <c r="C1748">
        <v>71548</v>
      </c>
      <c r="D1748" t="s">
        <v>1765</v>
      </c>
      <c r="E1748" t="s">
        <v>18</v>
      </c>
      <c r="F1748" s="1">
        <v>46562.604166666664</v>
      </c>
      <c r="G1748" t="s">
        <v>19</v>
      </c>
      <c r="H1748">
        <v>18000</v>
      </c>
      <c r="I1748" t="s">
        <v>13720</v>
      </c>
      <c r="J1748" t="s">
        <v>788</v>
      </c>
      <c r="K1748" t="s">
        <v>1765</v>
      </c>
      <c r="L1748">
        <v>50</v>
      </c>
      <c r="M1748" t="s">
        <v>13721</v>
      </c>
      <c r="N1748">
        <v>1800</v>
      </c>
      <c r="O1748">
        <v>1</v>
      </c>
      <c r="P1748" s="2">
        <v>46562</v>
      </c>
      <c r="Q1748" t="s">
        <v>788</v>
      </c>
      <c r="R1748">
        <v>0.05</v>
      </c>
      <c r="T1748" t="s">
        <v>15471</v>
      </c>
    </row>
    <row r="1749" spans="1:20" x14ac:dyDescent="0.3">
      <c r="A1749" t="s">
        <v>16</v>
      </c>
      <c r="B1749" t="s">
        <v>17</v>
      </c>
      <c r="C1749">
        <v>71547</v>
      </c>
      <c r="D1749" t="s">
        <v>1766</v>
      </c>
      <c r="E1749" t="s">
        <v>18</v>
      </c>
      <c r="F1749" s="1">
        <v>46562.604166666664</v>
      </c>
      <c r="G1749" t="s">
        <v>21</v>
      </c>
      <c r="H1749">
        <v>18000</v>
      </c>
      <c r="I1749" t="s">
        <v>13720</v>
      </c>
      <c r="J1749" t="s">
        <v>788</v>
      </c>
      <c r="K1749" t="s">
        <v>1766</v>
      </c>
      <c r="L1749">
        <v>50</v>
      </c>
      <c r="M1749" t="s">
        <v>13721</v>
      </c>
      <c r="N1749">
        <v>1800</v>
      </c>
      <c r="O1749">
        <v>1</v>
      </c>
      <c r="P1749" s="2">
        <v>46562</v>
      </c>
      <c r="Q1749" t="s">
        <v>788</v>
      </c>
      <c r="R1749">
        <v>0.05</v>
      </c>
      <c r="T1749" t="s">
        <v>15472</v>
      </c>
    </row>
    <row r="1750" spans="1:20" x14ac:dyDescent="0.3">
      <c r="A1750" t="s">
        <v>16</v>
      </c>
      <c r="B1750" t="s">
        <v>17</v>
      </c>
      <c r="C1750">
        <v>71550</v>
      </c>
      <c r="D1750" t="s">
        <v>1767</v>
      </c>
      <c r="E1750" t="s">
        <v>18</v>
      </c>
      <c r="F1750" s="1">
        <v>46562.604166666664</v>
      </c>
      <c r="G1750" t="s">
        <v>19</v>
      </c>
      <c r="H1750">
        <v>19000</v>
      </c>
      <c r="I1750" t="s">
        <v>13720</v>
      </c>
      <c r="J1750" t="s">
        <v>788</v>
      </c>
      <c r="K1750" t="s">
        <v>1767</v>
      </c>
      <c r="L1750">
        <v>50</v>
      </c>
      <c r="M1750" t="s">
        <v>13721</v>
      </c>
      <c r="N1750">
        <v>1800</v>
      </c>
      <c r="O1750">
        <v>1</v>
      </c>
      <c r="P1750" s="2">
        <v>46562</v>
      </c>
      <c r="Q1750" t="s">
        <v>788</v>
      </c>
      <c r="R1750">
        <v>0.05</v>
      </c>
      <c r="T1750" t="s">
        <v>15473</v>
      </c>
    </row>
    <row r="1751" spans="1:20" x14ac:dyDescent="0.3">
      <c r="A1751" t="s">
        <v>16</v>
      </c>
      <c r="B1751" t="s">
        <v>17</v>
      </c>
      <c r="C1751">
        <v>71549</v>
      </c>
      <c r="D1751" t="s">
        <v>1768</v>
      </c>
      <c r="E1751" t="s">
        <v>18</v>
      </c>
      <c r="F1751" s="1">
        <v>46562.604166666664</v>
      </c>
      <c r="G1751" t="s">
        <v>21</v>
      </c>
      <c r="H1751">
        <v>19000</v>
      </c>
      <c r="I1751" t="s">
        <v>13720</v>
      </c>
      <c r="J1751" t="s">
        <v>788</v>
      </c>
      <c r="K1751" t="s">
        <v>1768</v>
      </c>
      <c r="L1751">
        <v>50</v>
      </c>
      <c r="M1751" t="s">
        <v>13721</v>
      </c>
      <c r="N1751">
        <v>1800</v>
      </c>
      <c r="O1751">
        <v>1</v>
      </c>
      <c r="P1751" s="2">
        <v>46562</v>
      </c>
      <c r="Q1751" t="s">
        <v>788</v>
      </c>
      <c r="R1751">
        <v>0.05</v>
      </c>
      <c r="T1751" t="s">
        <v>15474</v>
      </c>
    </row>
    <row r="1752" spans="1:20" x14ac:dyDescent="0.3">
      <c r="A1752" t="s">
        <v>16</v>
      </c>
      <c r="B1752" t="s">
        <v>17</v>
      </c>
      <c r="C1752">
        <v>71552</v>
      </c>
      <c r="D1752" t="s">
        <v>1769</v>
      </c>
      <c r="E1752" t="s">
        <v>18</v>
      </c>
      <c r="F1752" s="1">
        <v>46562.604166666664</v>
      </c>
      <c r="G1752" t="s">
        <v>19</v>
      </c>
      <c r="H1752">
        <v>20000</v>
      </c>
      <c r="I1752" t="s">
        <v>13720</v>
      </c>
      <c r="J1752" t="s">
        <v>788</v>
      </c>
      <c r="K1752" t="s">
        <v>1769</v>
      </c>
      <c r="L1752">
        <v>50</v>
      </c>
      <c r="M1752" t="s">
        <v>13721</v>
      </c>
      <c r="N1752">
        <v>1800</v>
      </c>
      <c r="O1752">
        <v>1</v>
      </c>
      <c r="P1752" s="2">
        <v>46562</v>
      </c>
      <c r="Q1752" t="s">
        <v>788</v>
      </c>
      <c r="R1752">
        <v>0.05</v>
      </c>
      <c r="T1752" t="s">
        <v>15475</v>
      </c>
    </row>
    <row r="1753" spans="1:20" x14ac:dyDescent="0.3">
      <c r="A1753" t="s">
        <v>16</v>
      </c>
      <c r="B1753" t="s">
        <v>17</v>
      </c>
      <c r="C1753">
        <v>71551</v>
      </c>
      <c r="D1753" t="s">
        <v>1770</v>
      </c>
      <c r="E1753" t="s">
        <v>18</v>
      </c>
      <c r="F1753" s="1">
        <v>46562.604166666664</v>
      </c>
      <c r="G1753" t="s">
        <v>21</v>
      </c>
      <c r="H1753">
        <v>20000</v>
      </c>
      <c r="I1753" t="s">
        <v>13720</v>
      </c>
      <c r="J1753" t="s">
        <v>788</v>
      </c>
      <c r="K1753" t="s">
        <v>1770</v>
      </c>
      <c r="L1753">
        <v>50</v>
      </c>
      <c r="M1753" t="s">
        <v>13721</v>
      </c>
      <c r="N1753">
        <v>1800</v>
      </c>
      <c r="O1753">
        <v>1</v>
      </c>
      <c r="P1753" s="2">
        <v>46562</v>
      </c>
      <c r="Q1753" t="s">
        <v>788</v>
      </c>
      <c r="R1753">
        <v>0.05</v>
      </c>
      <c r="T1753" t="s">
        <v>15476</v>
      </c>
    </row>
    <row r="1754" spans="1:20" x14ac:dyDescent="0.3">
      <c r="A1754" t="s">
        <v>16</v>
      </c>
      <c r="B1754" t="s">
        <v>17</v>
      </c>
      <c r="C1754">
        <v>71554</v>
      </c>
      <c r="D1754" t="s">
        <v>1771</v>
      </c>
      <c r="E1754" t="s">
        <v>18</v>
      </c>
      <c r="F1754" s="1">
        <v>46562.604166666664</v>
      </c>
      <c r="G1754" t="s">
        <v>19</v>
      </c>
      <c r="H1754">
        <v>21000</v>
      </c>
      <c r="I1754" t="s">
        <v>13720</v>
      </c>
      <c r="J1754" t="s">
        <v>788</v>
      </c>
      <c r="K1754" t="s">
        <v>1771</v>
      </c>
      <c r="L1754">
        <v>50</v>
      </c>
      <c r="M1754" t="s">
        <v>13721</v>
      </c>
      <c r="N1754">
        <v>1800</v>
      </c>
      <c r="O1754">
        <v>1</v>
      </c>
      <c r="P1754" s="2">
        <v>46562</v>
      </c>
      <c r="Q1754" t="s">
        <v>788</v>
      </c>
      <c r="R1754">
        <v>0.05</v>
      </c>
      <c r="T1754" t="s">
        <v>15477</v>
      </c>
    </row>
    <row r="1755" spans="1:20" x14ac:dyDescent="0.3">
      <c r="A1755" t="s">
        <v>16</v>
      </c>
      <c r="B1755" t="s">
        <v>17</v>
      </c>
      <c r="C1755">
        <v>71553</v>
      </c>
      <c r="D1755" t="s">
        <v>1772</v>
      </c>
      <c r="E1755" t="s">
        <v>18</v>
      </c>
      <c r="F1755" s="1">
        <v>46562.604166666664</v>
      </c>
      <c r="G1755" t="s">
        <v>21</v>
      </c>
      <c r="H1755">
        <v>21000</v>
      </c>
      <c r="I1755" t="s">
        <v>13720</v>
      </c>
      <c r="J1755" t="s">
        <v>788</v>
      </c>
      <c r="K1755" t="s">
        <v>1772</v>
      </c>
      <c r="L1755">
        <v>50</v>
      </c>
      <c r="M1755" t="s">
        <v>13721</v>
      </c>
      <c r="N1755">
        <v>1800</v>
      </c>
      <c r="O1755">
        <v>1</v>
      </c>
      <c r="P1755" s="2">
        <v>46562</v>
      </c>
      <c r="Q1755" t="s">
        <v>788</v>
      </c>
      <c r="R1755">
        <v>0.05</v>
      </c>
      <c r="T1755" t="s">
        <v>15478</v>
      </c>
    </row>
    <row r="1756" spans="1:20" x14ac:dyDescent="0.3">
      <c r="A1756" t="s">
        <v>16</v>
      </c>
      <c r="B1756" t="s">
        <v>17</v>
      </c>
      <c r="C1756">
        <v>71557</v>
      </c>
      <c r="D1756" t="s">
        <v>1773</v>
      </c>
      <c r="E1756" t="s">
        <v>18</v>
      </c>
      <c r="F1756" s="1">
        <v>46562.604166666664</v>
      </c>
      <c r="G1756" t="s">
        <v>19</v>
      </c>
      <c r="H1756">
        <v>22000</v>
      </c>
      <c r="I1756" t="s">
        <v>13720</v>
      </c>
      <c r="J1756" t="s">
        <v>788</v>
      </c>
      <c r="K1756" t="s">
        <v>1773</v>
      </c>
      <c r="L1756">
        <v>50</v>
      </c>
      <c r="M1756" t="s">
        <v>13721</v>
      </c>
      <c r="N1756">
        <v>1800</v>
      </c>
      <c r="O1756">
        <v>1</v>
      </c>
      <c r="P1756" s="2">
        <v>46562</v>
      </c>
      <c r="Q1756" t="s">
        <v>788</v>
      </c>
      <c r="R1756">
        <v>0.05</v>
      </c>
      <c r="T1756" t="s">
        <v>15479</v>
      </c>
    </row>
    <row r="1757" spans="1:20" x14ac:dyDescent="0.3">
      <c r="A1757" t="s">
        <v>16</v>
      </c>
      <c r="B1757" t="s">
        <v>17</v>
      </c>
      <c r="C1757">
        <v>71556</v>
      </c>
      <c r="D1757" t="s">
        <v>1774</v>
      </c>
      <c r="E1757" t="s">
        <v>18</v>
      </c>
      <c r="F1757" s="1">
        <v>46562.604166666664</v>
      </c>
      <c r="G1757" t="s">
        <v>21</v>
      </c>
      <c r="H1757">
        <v>22000</v>
      </c>
      <c r="I1757" t="s">
        <v>13720</v>
      </c>
      <c r="J1757" t="s">
        <v>788</v>
      </c>
      <c r="K1757" t="s">
        <v>1774</v>
      </c>
      <c r="L1757">
        <v>50</v>
      </c>
      <c r="M1757" t="s">
        <v>13721</v>
      </c>
      <c r="N1757">
        <v>1800</v>
      </c>
      <c r="O1757">
        <v>1</v>
      </c>
      <c r="P1757" s="2">
        <v>46562</v>
      </c>
      <c r="Q1757" t="s">
        <v>788</v>
      </c>
      <c r="R1757">
        <v>0.05</v>
      </c>
      <c r="T1757" t="s">
        <v>15480</v>
      </c>
    </row>
    <row r="1758" spans="1:20" x14ac:dyDescent="0.3">
      <c r="A1758" t="s">
        <v>16</v>
      </c>
      <c r="B1758" t="s">
        <v>17</v>
      </c>
      <c r="C1758">
        <v>71559</v>
      </c>
      <c r="D1758" t="s">
        <v>1775</v>
      </c>
      <c r="E1758" t="s">
        <v>18</v>
      </c>
      <c r="F1758" s="1">
        <v>46562.604166666664</v>
      </c>
      <c r="G1758" t="s">
        <v>19</v>
      </c>
      <c r="H1758">
        <v>23000</v>
      </c>
      <c r="I1758" t="s">
        <v>13720</v>
      </c>
      <c r="J1758" t="s">
        <v>788</v>
      </c>
      <c r="K1758" t="s">
        <v>1775</v>
      </c>
      <c r="L1758">
        <v>50</v>
      </c>
      <c r="M1758" t="s">
        <v>13721</v>
      </c>
      <c r="N1758">
        <v>1800</v>
      </c>
      <c r="O1758">
        <v>1</v>
      </c>
      <c r="P1758" s="2">
        <v>46562</v>
      </c>
      <c r="Q1758" t="s">
        <v>788</v>
      </c>
      <c r="R1758">
        <v>0.05</v>
      </c>
      <c r="T1758" t="s">
        <v>15481</v>
      </c>
    </row>
    <row r="1759" spans="1:20" x14ac:dyDescent="0.3">
      <c r="A1759" t="s">
        <v>16</v>
      </c>
      <c r="B1759" t="s">
        <v>17</v>
      </c>
      <c r="C1759">
        <v>71558</v>
      </c>
      <c r="D1759" t="s">
        <v>1776</v>
      </c>
      <c r="E1759" t="s">
        <v>18</v>
      </c>
      <c r="F1759" s="1">
        <v>46562.604166666664</v>
      </c>
      <c r="G1759" t="s">
        <v>21</v>
      </c>
      <c r="H1759">
        <v>23000</v>
      </c>
      <c r="I1759" t="s">
        <v>13720</v>
      </c>
      <c r="J1759" t="s">
        <v>788</v>
      </c>
      <c r="K1759" t="s">
        <v>1776</v>
      </c>
      <c r="L1759">
        <v>50</v>
      </c>
      <c r="M1759" t="s">
        <v>13721</v>
      </c>
      <c r="N1759">
        <v>1800</v>
      </c>
      <c r="O1759">
        <v>1</v>
      </c>
      <c r="P1759" s="2">
        <v>46562</v>
      </c>
      <c r="Q1759" t="s">
        <v>788</v>
      </c>
      <c r="R1759">
        <v>0.05</v>
      </c>
      <c r="T1759" t="s">
        <v>15482</v>
      </c>
    </row>
    <row r="1760" spans="1:20" x14ac:dyDescent="0.3">
      <c r="A1760" t="s">
        <v>16</v>
      </c>
      <c r="B1760" t="s">
        <v>17</v>
      </c>
      <c r="C1760">
        <v>71561</v>
      </c>
      <c r="D1760" t="s">
        <v>1777</v>
      </c>
      <c r="E1760" t="s">
        <v>18</v>
      </c>
      <c r="F1760" s="1">
        <v>46562.604166666664</v>
      </c>
      <c r="G1760" t="s">
        <v>19</v>
      </c>
      <c r="H1760">
        <v>24000</v>
      </c>
      <c r="I1760" t="s">
        <v>13720</v>
      </c>
      <c r="J1760" t="s">
        <v>788</v>
      </c>
      <c r="K1760" t="s">
        <v>1777</v>
      </c>
      <c r="L1760">
        <v>50</v>
      </c>
      <c r="M1760" t="s">
        <v>13721</v>
      </c>
      <c r="N1760">
        <v>1800</v>
      </c>
      <c r="O1760">
        <v>1</v>
      </c>
      <c r="P1760" s="2">
        <v>46562</v>
      </c>
      <c r="Q1760" t="s">
        <v>788</v>
      </c>
      <c r="R1760">
        <v>0.05</v>
      </c>
      <c r="T1760" t="s">
        <v>15483</v>
      </c>
    </row>
    <row r="1761" spans="1:20" x14ac:dyDescent="0.3">
      <c r="A1761" t="s">
        <v>16</v>
      </c>
      <c r="B1761" t="s">
        <v>17</v>
      </c>
      <c r="C1761">
        <v>71560</v>
      </c>
      <c r="D1761" t="s">
        <v>1778</v>
      </c>
      <c r="E1761" t="s">
        <v>18</v>
      </c>
      <c r="F1761" s="1">
        <v>46562.604166666664</v>
      </c>
      <c r="G1761" t="s">
        <v>21</v>
      </c>
      <c r="H1761">
        <v>24000</v>
      </c>
      <c r="I1761" t="s">
        <v>13720</v>
      </c>
      <c r="J1761" t="s">
        <v>788</v>
      </c>
      <c r="K1761" t="s">
        <v>1778</v>
      </c>
      <c r="L1761">
        <v>50</v>
      </c>
      <c r="M1761" t="s">
        <v>13721</v>
      </c>
      <c r="N1761">
        <v>1800</v>
      </c>
      <c r="O1761">
        <v>1</v>
      </c>
      <c r="P1761" s="2">
        <v>46562</v>
      </c>
      <c r="Q1761" t="s">
        <v>788</v>
      </c>
      <c r="R1761">
        <v>0.05</v>
      </c>
      <c r="T1761" t="s">
        <v>15484</v>
      </c>
    </row>
    <row r="1762" spans="1:20" x14ac:dyDescent="0.3">
      <c r="A1762" t="s">
        <v>16</v>
      </c>
      <c r="B1762" t="s">
        <v>17</v>
      </c>
      <c r="C1762">
        <v>71563</v>
      </c>
      <c r="D1762" t="s">
        <v>1779</v>
      </c>
      <c r="E1762" t="s">
        <v>18</v>
      </c>
      <c r="F1762" s="1">
        <v>46562.604166666664</v>
      </c>
      <c r="G1762" t="s">
        <v>19</v>
      </c>
      <c r="H1762">
        <v>25000</v>
      </c>
      <c r="I1762" t="s">
        <v>13720</v>
      </c>
      <c r="J1762" t="s">
        <v>788</v>
      </c>
      <c r="K1762" t="s">
        <v>1779</v>
      </c>
      <c r="L1762">
        <v>50</v>
      </c>
      <c r="M1762" t="s">
        <v>13721</v>
      </c>
      <c r="N1762">
        <v>1800</v>
      </c>
      <c r="O1762">
        <v>1</v>
      </c>
      <c r="P1762" s="2">
        <v>46562</v>
      </c>
      <c r="Q1762" t="s">
        <v>788</v>
      </c>
      <c r="R1762">
        <v>0.05</v>
      </c>
      <c r="T1762" t="s">
        <v>15485</v>
      </c>
    </row>
    <row r="1763" spans="1:20" x14ac:dyDescent="0.3">
      <c r="A1763" t="s">
        <v>16</v>
      </c>
      <c r="B1763" t="s">
        <v>17</v>
      </c>
      <c r="C1763">
        <v>71562</v>
      </c>
      <c r="D1763" t="s">
        <v>1780</v>
      </c>
      <c r="E1763" t="s">
        <v>18</v>
      </c>
      <c r="F1763" s="1">
        <v>46562.604166666664</v>
      </c>
      <c r="G1763" t="s">
        <v>21</v>
      </c>
      <c r="H1763">
        <v>25000</v>
      </c>
      <c r="I1763" t="s">
        <v>13720</v>
      </c>
      <c r="J1763" t="s">
        <v>788</v>
      </c>
      <c r="K1763" t="s">
        <v>1780</v>
      </c>
      <c r="L1763">
        <v>50</v>
      </c>
      <c r="M1763" t="s">
        <v>13721</v>
      </c>
      <c r="N1763">
        <v>1800</v>
      </c>
      <c r="O1763">
        <v>1</v>
      </c>
      <c r="P1763" s="2">
        <v>46562</v>
      </c>
      <c r="Q1763" t="s">
        <v>788</v>
      </c>
      <c r="R1763">
        <v>0.05</v>
      </c>
      <c r="T1763" t="s">
        <v>15486</v>
      </c>
    </row>
    <row r="1764" spans="1:20" x14ac:dyDescent="0.3">
      <c r="A1764" t="s">
        <v>16</v>
      </c>
      <c r="B1764" t="s">
        <v>17</v>
      </c>
      <c r="C1764">
        <v>71564</v>
      </c>
      <c r="D1764" t="s">
        <v>1781</v>
      </c>
      <c r="E1764" t="s">
        <v>18</v>
      </c>
      <c r="F1764" s="1">
        <v>46562.604166666664</v>
      </c>
      <c r="G1764" t="s">
        <v>21</v>
      </c>
      <c r="H1764">
        <v>26000</v>
      </c>
      <c r="I1764" t="s">
        <v>13720</v>
      </c>
      <c r="J1764" t="s">
        <v>788</v>
      </c>
      <c r="K1764" t="s">
        <v>1781</v>
      </c>
      <c r="L1764">
        <v>50</v>
      </c>
      <c r="M1764" t="s">
        <v>13721</v>
      </c>
      <c r="N1764">
        <v>1800</v>
      </c>
      <c r="O1764">
        <v>1</v>
      </c>
      <c r="P1764" s="2">
        <v>46562</v>
      </c>
      <c r="Q1764" t="s">
        <v>788</v>
      </c>
      <c r="R1764">
        <v>0.05</v>
      </c>
      <c r="T1764" t="s">
        <v>15487</v>
      </c>
    </row>
    <row r="1765" spans="1:20" x14ac:dyDescent="0.3">
      <c r="A1765" t="s">
        <v>16</v>
      </c>
      <c r="B1765" t="s">
        <v>17</v>
      </c>
      <c r="C1765">
        <v>71565</v>
      </c>
      <c r="D1765" t="s">
        <v>1782</v>
      </c>
      <c r="E1765" t="s">
        <v>18</v>
      </c>
      <c r="F1765" s="1">
        <v>46562.604166666664</v>
      </c>
      <c r="G1765" t="s">
        <v>19</v>
      </c>
      <c r="H1765">
        <v>26000</v>
      </c>
      <c r="I1765" t="s">
        <v>13720</v>
      </c>
      <c r="J1765" t="s">
        <v>788</v>
      </c>
      <c r="K1765" t="s">
        <v>1782</v>
      </c>
      <c r="L1765">
        <v>50</v>
      </c>
      <c r="M1765" t="s">
        <v>13721</v>
      </c>
      <c r="N1765">
        <v>1800</v>
      </c>
      <c r="O1765">
        <v>1</v>
      </c>
      <c r="P1765" s="2">
        <v>46562</v>
      </c>
      <c r="Q1765" t="s">
        <v>788</v>
      </c>
      <c r="R1765">
        <v>0.05</v>
      </c>
      <c r="T1765" t="s">
        <v>15488</v>
      </c>
    </row>
    <row r="1766" spans="1:20" x14ac:dyDescent="0.3">
      <c r="A1766" t="s">
        <v>16</v>
      </c>
      <c r="B1766" t="s">
        <v>17</v>
      </c>
      <c r="C1766">
        <v>50981</v>
      </c>
      <c r="D1766" t="s">
        <v>1783</v>
      </c>
      <c r="E1766" t="s">
        <v>18</v>
      </c>
      <c r="F1766" s="1">
        <v>46562.604166666664</v>
      </c>
      <c r="G1766" t="s">
        <v>21</v>
      </c>
      <c r="H1766">
        <v>27000</v>
      </c>
      <c r="I1766" t="s">
        <v>13720</v>
      </c>
      <c r="J1766" t="s">
        <v>788</v>
      </c>
      <c r="K1766" t="s">
        <v>1783</v>
      </c>
      <c r="L1766">
        <v>50</v>
      </c>
      <c r="M1766" t="s">
        <v>13721</v>
      </c>
      <c r="N1766">
        <v>1800</v>
      </c>
      <c r="O1766">
        <v>1</v>
      </c>
      <c r="P1766" s="2">
        <v>46562</v>
      </c>
      <c r="Q1766" t="s">
        <v>788</v>
      </c>
      <c r="R1766">
        <v>0.05</v>
      </c>
      <c r="T1766" t="s">
        <v>15489</v>
      </c>
    </row>
    <row r="1767" spans="1:20" x14ac:dyDescent="0.3">
      <c r="A1767" t="s">
        <v>16</v>
      </c>
      <c r="B1767" t="s">
        <v>17</v>
      </c>
      <c r="C1767">
        <v>50984</v>
      </c>
      <c r="D1767" t="s">
        <v>1784</v>
      </c>
      <c r="E1767" t="s">
        <v>18</v>
      </c>
      <c r="F1767" s="1">
        <v>46562.604166666664</v>
      </c>
      <c r="G1767" t="s">
        <v>19</v>
      </c>
      <c r="H1767">
        <v>27000</v>
      </c>
      <c r="I1767" t="s">
        <v>13720</v>
      </c>
      <c r="J1767" t="s">
        <v>788</v>
      </c>
      <c r="K1767" t="s">
        <v>1784</v>
      </c>
      <c r="L1767">
        <v>50</v>
      </c>
      <c r="M1767" t="s">
        <v>13721</v>
      </c>
      <c r="N1767">
        <v>1800</v>
      </c>
      <c r="O1767">
        <v>1</v>
      </c>
      <c r="P1767" s="2">
        <v>46562</v>
      </c>
      <c r="Q1767" t="s">
        <v>788</v>
      </c>
      <c r="R1767">
        <v>0.05</v>
      </c>
      <c r="T1767" t="s">
        <v>15490</v>
      </c>
    </row>
    <row r="1768" spans="1:20" x14ac:dyDescent="0.3">
      <c r="A1768" t="s">
        <v>16</v>
      </c>
      <c r="B1768" t="s">
        <v>17</v>
      </c>
      <c r="C1768">
        <v>50550</v>
      </c>
      <c r="D1768" t="s">
        <v>1785</v>
      </c>
      <c r="E1768" t="s">
        <v>18</v>
      </c>
      <c r="F1768" s="1">
        <v>46562.604166666664</v>
      </c>
      <c r="G1768" t="s">
        <v>19</v>
      </c>
      <c r="H1768">
        <v>28000</v>
      </c>
      <c r="I1768" t="s">
        <v>13720</v>
      </c>
      <c r="J1768" t="s">
        <v>788</v>
      </c>
      <c r="K1768" t="s">
        <v>1785</v>
      </c>
      <c r="L1768">
        <v>50</v>
      </c>
      <c r="M1768" t="s">
        <v>13721</v>
      </c>
      <c r="N1768">
        <v>1800</v>
      </c>
      <c r="O1768">
        <v>1</v>
      </c>
      <c r="P1768" s="2">
        <v>46562</v>
      </c>
      <c r="Q1768" t="s">
        <v>788</v>
      </c>
      <c r="R1768">
        <v>0.05</v>
      </c>
      <c r="T1768" t="s">
        <v>15491</v>
      </c>
    </row>
    <row r="1769" spans="1:20" x14ac:dyDescent="0.3">
      <c r="A1769" t="s">
        <v>16</v>
      </c>
      <c r="B1769" t="s">
        <v>17</v>
      </c>
      <c r="C1769">
        <v>50549</v>
      </c>
      <c r="D1769" t="s">
        <v>1786</v>
      </c>
      <c r="E1769" t="s">
        <v>18</v>
      </c>
      <c r="F1769" s="1">
        <v>46562.604166666664</v>
      </c>
      <c r="G1769" t="s">
        <v>21</v>
      </c>
      <c r="H1769">
        <v>28000</v>
      </c>
      <c r="I1769" t="s">
        <v>13720</v>
      </c>
      <c r="J1769" t="s">
        <v>788</v>
      </c>
      <c r="K1769" t="s">
        <v>1786</v>
      </c>
      <c r="L1769">
        <v>50</v>
      </c>
      <c r="M1769" t="s">
        <v>13721</v>
      </c>
      <c r="N1769">
        <v>1800</v>
      </c>
      <c r="O1769">
        <v>1</v>
      </c>
      <c r="P1769" s="2">
        <v>46562</v>
      </c>
      <c r="Q1769" t="s">
        <v>788</v>
      </c>
      <c r="R1769">
        <v>0.05</v>
      </c>
      <c r="T1769" t="s">
        <v>15492</v>
      </c>
    </row>
    <row r="1770" spans="1:20" x14ac:dyDescent="0.3">
      <c r="A1770" t="s">
        <v>16</v>
      </c>
      <c r="B1770" t="s">
        <v>17</v>
      </c>
      <c r="C1770">
        <v>38160</v>
      </c>
      <c r="D1770" t="s">
        <v>1787</v>
      </c>
      <c r="E1770" t="s">
        <v>18</v>
      </c>
      <c r="F1770" s="1">
        <v>46562.604166666664</v>
      </c>
      <c r="G1770" t="s">
        <v>21</v>
      </c>
      <c r="H1770">
        <v>29000</v>
      </c>
      <c r="I1770" t="s">
        <v>13720</v>
      </c>
      <c r="J1770" t="s">
        <v>788</v>
      </c>
      <c r="K1770" t="s">
        <v>1787</v>
      </c>
      <c r="L1770">
        <v>50</v>
      </c>
      <c r="M1770" t="s">
        <v>13721</v>
      </c>
      <c r="N1770">
        <v>1800</v>
      </c>
      <c r="O1770">
        <v>1</v>
      </c>
      <c r="P1770" s="2">
        <v>46562</v>
      </c>
      <c r="Q1770" t="s">
        <v>788</v>
      </c>
      <c r="R1770">
        <v>0.05</v>
      </c>
      <c r="T1770" t="s">
        <v>15493</v>
      </c>
    </row>
    <row r="1771" spans="1:20" x14ac:dyDescent="0.3">
      <c r="A1771" t="s">
        <v>16</v>
      </c>
      <c r="B1771" t="s">
        <v>17</v>
      </c>
      <c r="C1771">
        <v>38163</v>
      </c>
      <c r="D1771" t="s">
        <v>1788</v>
      </c>
      <c r="E1771" t="s">
        <v>18</v>
      </c>
      <c r="F1771" s="1">
        <v>46562.604166666664</v>
      </c>
      <c r="G1771" t="s">
        <v>19</v>
      </c>
      <c r="H1771">
        <v>29000</v>
      </c>
      <c r="I1771" t="s">
        <v>13720</v>
      </c>
      <c r="J1771" t="s">
        <v>788</v>
      </c>
      <c r="K1771" t="s">
        <v>1788</v>
      </c>
      <c r="L1771">
        <v>50</v>
      </c>
      <c r="M1771" t="s">
        <v>13721</v>
      </c>
      <c r="N1771">
        <v>1800</v>
      </c>
      <c r="O1771">
        <v>1</v>
      </c>
      <c r="P1771" s="2">
        <v>46562</v>
      </c>
      <c r="Q1771" t="s">
        <v>788</v>
      </c>
      <c r="R1771">
        <v>0.05</v>
      </c>
      <c r="T1771" t="s">
        <v>15494</v>
      </c>
    </row>
    <row r="1772" spans="1:20" x14ac:dyDescent="0.3">
      <c r="A1772" t="s">
        <v>16</v>
      </c>
      <c r="B1772" t="s">
        <v>17</v>
      </c>
      <c r="C1772">
        <v>35262</v>
      </c>
      <c r="D1772" t="s">
        <v>1789</v>
      </c>
      <c r="E1772" t="s">
        <v>18</v>
      </c>
      <c r="F1772" s="1">
        <v>46562.604166666664</v>
      </c>
      <c r="G1772" t="s">
        <v>21</v>
      </c>
      <c r="H1772">
        <v>30000</v>
      </c>
      <c r="I1772" t="s">
        <v>13720</v>
      </c>
      <c r="J1772" t="s">
        <v>788</v>
      </c>
      <c r="K1772" t="s">
        <v>1789</v>
      </c>
      <c r="L1772">
        <v>50</v>
      </c>
      <c r="M1772" t="s">
        <v>13721</v>
      </c>
      <c r="N1772">
        <v>1800</v>
      </c>
      <c r="O1772">
        <v>1</v>
      </c>
      <c r="P1772" s="2">
        <v>46562</v>
      </c>
      <c r="Q1772" t="s">
        <v>788</v>
      </c>
      <c r="R1772">
        <v>0.05</v>
      </c>
      <c r="T1772" t="s">
        <v>15495</v>
      </c>
    </row>
    <row r="1773" spans="1:20" x14ac:dyDescent="0.3">
      <c r="A1773" t="s">
        <v>16</v>
      </c>
      <c r="B1773" t="s">
        <v>17</v>
      </c>
      <c r="C1773">
        <v>35263</v>
      </c>
      <c r="D1773" t="s">
        <v>1790</v>
      </c>
      <c r="E1773" t="s">
        <v>18</v>
      </c>
      <c r="F1773" s="1">
        <v>46562.604166666664</v>
      </c>
      <c r="G1773" t="s">
        <v>19</v>
      </c>
      <c r="H1773">
        <v>30000</v>
      </c>
      <c r="I1773" t="s">
        <v>13720</v>
      </c>
      <c r="J1773" t="s">
        <v>788</v>
      </c>
      <c r="K1773" t="s">
        <v>1790</v>
      </c>
      <c r="L1773">
        <v>50</v>
      </c>
      <c r="M1773" t="s">
        <v>13721</v>
      </c>
      <c r="N1773">
        <v>1800</v>
      </c>
      <c r="O1773">
        <v>1</v>
      </c>
      <c r="P1773" s="2">
        <v>46562</v>
      </c>
      <c r="Q1773" t="s">
        <v>788</v>
      </c>
      <c r="R1773">
        <v>0.05</v>
      </c>
      <c r="T1773" t="s">
        <v>15496</v>
      </c>
    </row>
    <row r="1774" spans="1:20" x14ac:dyDescent="0.3">
      <c r="A1774" t="s">
        <v>16</v>
      </c>
      <c r="B1774" t="s">
        <v>17</v>
      </c>
      <c r="C1774">
        <v>42143</v>
      </c>
      <c r="D1774" t="s">
        <v>1791</v>
      </c>
      <c r="E1774" t="s">
        <v>18</v>
      </c>
      <c r="F1774" s="1">
        <v>46562.604166666664</v>
      </c>
      <c r="G1774" t="s">
        <v>19</v>
      </c>
      <c r="H1774">
        <v>31000</v>
      </c>
      <c r="I1774" t="s">
        <v>13720</v>
      </c>
      <c r="J1774" t="s">
        <v>788</v>
      </c>
      <c r="K1774" t="s">
        <v>1791</v>
      </c>
      <c r="L1774">
        <v>50</v>
      </c>
      <c r="M1774" t="s">
        <v>13721</v>
      </c>
      <c r="N1774">
        <v>1800</v>
      </c>
      <c r="O1774">
        <v>1</v>
      </c>
      <c r="P1774" s="2">
        <v>46562</v>
      </c>
      <c r="Q1774" t="s">
        <v>788</v>
      </c>
      <c r="R1774">
        <v>0.05</v>
      </c>
      <c r="T1774" t="s">
        <v>15497</v>
      </c>
    </row>
    <row r="1775" spans="1:20" x14ac:dyDescent="0.3">
      <c r="A1775" t="s">
        <v>16</v>
      </c>
      <c r="B1775" t="s">
        <v>17</v>
      </c>
      <c r="C1775">
        <v>42142</v>
      </c>
      <c r="D1775" t="s">
        <v>1792</v>
      </c>
      <c r="E1775" t="s">
        <v>18</v>
      </c>
      <c r="F1775" s="1">
        <v>46562.604166666664</v>
      </c>
      <c r="G1775" t="s">
        <v>21</v>
      </c>
      <c r="H1775">
        <v>31000</v>
      </c>
      <c r="I1775" t="s">
        <v>13720</v>
      </c>
      <c r="J1775" t="s">
        <v>788</v>
      </c>
      <c r="K1775" t="s">
        <v>1792</v>
      </c>
      <c r="L1775">
        <v>50</v>
      </c>
      <c r="M1775" t="s">
        <v>13721</v>
      </c>
      <c r="N1775">
        <v>1800</v>
      </c>
      <c r="O1775">
        <v>1</v>
      </c>
      <c r="P1775" s="2">
        <v>46562</v>
      </c>
      <c r="Q1775" t="s">
        <v>788</v>
      </c>
      <c r="R1775">
        <v>0.05</v>
      </c>
      <c r="T1775" t="s">
        <v>15498</v>
      </c>
    </row>
    <row r="1776" spans="1:20" x14ac:dyDescent="0.3">
      <c r="A1776" t="s">
        <v>16</v>
      </c>
      <c r="B1776" t="s">
        <v>17</v>
      </c>
      <c r="C1776">
        <v>50870</v>
      </c>
      <c r="D1776" t="s">
        <v>1793</v>
      </c>
      <c r="E1776" t="s">
        <v>18</v>
      </c>
      <c r="F1776" s="1">
        <v>46562.604166666664</v>
      </c>
      <c r="G1776" t="s">
        <v>21</v>
      </c>
      <c r="H1776">
        <v>32000</v>
      </c>
      <c r="I1776" t="s">
        <v>13720</v>
      </c>
      <c r="J1776" t="s">
        <v>788</v>
      </c>
      <c r="K1776" t="s">
        <v>1793</v>
      </c>
      <c r="L1776">
        <v>50</v>
      </c>
      <c r="M1776" t="s">
        <v>13721</v>
      </c>
      <c r="N1776">
        <v>1800</v>
      </c>
      <c r="O1776">
        <v>1</v>
      </c>
      <c r="P1776" s="2">
        <v>46562</v>
      </c>
      <c r="Q1776" t="s">
        <v>788</v>
      </c>
      <c r="R1776">
        <v>0.05</v>
      </c>
      <c r="T1776" t="s">
        <v>15499</v>
      </c>
    </row>
    <row r="1777" spans="1:20" x14ac:dyDescent="0.3">
      <c r="A1777" t="s">
        <v>16</v>
      </c>
      <c r="B1777" t="s">
        <v>17</v>
      </c>
      <c r="C1777">
        <v>50871</v>
      </c>
      <c r="D1777" t="s">
        <v>1794</v>
      </c>
      <c r="E1777" t="s">
        <v>18</v>
      </c>
      <c r="F1777" s="1">
        <v>46562.604166666664</v>
      </c>
      <c r="G1777" t="s">
        <v>19</v>
      </c>
      <c r="H1777">
        <v>32000</v>
      </c>
      <c r="I1777" t="s">
        <v>13720</v>
      </c>
      <c r="J1777" t="s">
        <v>788</v>
      </c>
      <c r="K1777" t="s">
        <v>1794</v>
      </c>
      <c r="L1777">
        <v>50</v>
      </c>
      <c r="M1777" t="s">
        <v>13721</v>
      </c>
      <c r="N1777">
        <v>1800</v>
      </c>
      <c r="O1777">
        <v>1</v>
      </c>
      <c r="P1777" s="2">
        <v>46562</v>
      </c>
      <c r="Q1777" t="s">
        <v>788</v>
      </c>
      <c r="R1777">
        <v>0.05</v>
      </c>
      <c r="T1777" t="s">
        <v>15500</v>
      </c>
    </row>
    <row r="1778" spans="1:20" x14ac:dyDescent="0.3">
      <c r="A1778" t="s">
        <v>16</v>
      </c>
      <c r="B1778" t="s">
        <v>17</v>
      </c>
      <c r="C1778">
        <v>47193</v>
      </c>
      <c r="D1778" t="s">
        <v>1795</v>
      </c>
      <c r="E1778" t="s">
        <v>18</v>
      </c>
      <c r="F1778" s="1">
        <v>46562.604166666664</v>
      </c>
      <c r="G1778" t="s">
        <v>19</v>
      </c>
      <c r="H1778">
        <v>33000</v>
      </c>
      <c r="I1778" t="s">
        <v>13720</v>
      </c>
      <c r="J1778" t="s">
        <v>788</v>
      </c>
      <c r="K1778" t="s">
        <v>1795</v>
      </c>
      <c r="L1778">
        <v>50</v>
      </c>
      <c r="M1778" t="s">
        <v>13721</v>
      </c>
      <c r="N1778">
        <v>1800</v>
      </c>
      <c r="O1778">
        <v>1</v>
      </c>
      <c r="P1778" s="2">
        <v>46562</v>
      </c>
      <c r="Q1778" t="s">
        <v>788</v>
      </c>
      <c r="R1778">
        <v>0.05</v>
      </c>
      <c r="T1778" t="s">
        <v>15501</v>
      </c>
    </row>
    <row r="1779" spans="1:20" x14ac:dyDescent="0.3">
      <c r="A1779" t="s">
        <v>16</v>
      </c>
      <c r="B1779" t="s">
        <v>17</v>
      </c>
      <c r="C1779">
        <v>47192</v>
      </c>
      <c r="D1779" t="s">
        <v>1796</v>
      </c>
      <c r="E1779" t="s">
        <v>18</v>
      </c>
      <c r="F1779" s="1">
        <v>46562.604166666664</v>
      </c>
      <c r="G1779" t="s">
        <v>21</v>
      </c>
      <c r="H1779">
        <v>33000</v>
      </c>
      <c r="I1779" t="s">
        <v>13720</v>
      </c>
      <c r="J1779" t="s">
        <v>788</v>
      </c>
      <c r="K1779" t="s">
        <v>1796</v>
      </c>
      <c r="L1779">
        <v>50</v>
      </c>
      <c r="M1779" t="s">
        <v>13721</v>
      </c>
      <c r="N1779">
        <v>1800</v>
      </c>
      <c r="O1779">
        <v>1</v>
      </c>
      <c r="P1779" s="2">
        <v>46562</v>
      </c>
      <c r="Q1779" t="s">
        <v>788</v>
      </c>
      <c r="R1779">
        <v>0.05</v>
      </c>
      <c r="T1779" t="s">
        <v>15502</v>
      </c>
    </row>
    <row r="1780" spans="1:20" x14ac:dyDescent="0.3">
      <c r="A1780" t="s">
        <v>16</v>
      </c>
      <c r="B1780" t="s">
        <v>17</v>
      </c>
      <c r="C1780">
        <v>61029</v>
      </c>
      <c r="D1780" t="s">
        <v>1797</v>
      </c>
      <c r="E1780" t="s">
        <v>18</v>
      </c>
      <c r="F1780" s="1">
        <v>46751.604166666664</v>
      </c>
      <c r="G1780" t="s">
        <v>21</v>
      </c>
      <c r="H1780">
        <v>11000</v>
      </c>
      <c r="I1780" t="s">
        <v>13720</v>
      </c>
      <c r="J1780" t="s">
        <v>788</v>
      </c>
      <c r="K1780" t="s">
        <v>1797</v>
      </c>
      <c r="L1780">
        <v>50</v>
      </c>
      <c r="M1780" t="s">
        <v>13721</v>
      </c>
      <c r="N1780">
        <v>1800</v>
      </c>
      <c r="O1780">
        <v>1</v>
      </c>
      <c r="P1780" s="2">
        <v>46751</v>
      </c>
      <c r="Q1780" t="s">
        <v>788</v>
      </c>
      <c r="R1780">
        <v>0.05</v>
      </c>
      <c r="T1780" t="s">
        <v>15503</v>
      </c>
    </row>
    <row r="1781" spans="1:20" x14ac:dyDescent="0.3">
      <c r="A1781" t="s">
        <v>16</v>
      </c>
      <c r="B1781" t="s">
        <v>17</v>
      </c>
      <c r="C1781">
        <v>61030</v>
      </c>
      <c r="D1781" t="s">
        <v>1798</v>
      </c>
      <c r="E1781" t="s">
        <v>18</v>
      </c>
      <c r="F1781" s="1">
        <v>46751.604166666664</v>
      </c>
      <c r="G1781" t="s">
        <v>19</v>
      </c>
      <c r="H1781">
        <v>11000</v>
      </c>
      <c r="I1781" t="s">
        <v>13720</v>
      </c>
      <c r="J1781" t="s">
        <v>788</v>
      </c>
      <c r="K1781" t="s">
        <v>1798</v>
      </c>
      <c r="L1781">
        <v>50</v>
      </c>
      <c r="M1781" t="s">
        <v>13721</v>
      </c>
      <c r="N1781">
        <v>1800</v>
      </c>
      <c r="O1781">
        <v>1</v>
      </c>
      <c r="P1781" s="2">
        <v>46751</v>
      </c>
      <c r="Q1781" t="s">
        <v>788</v>
      </c>
      <c r="R1781">
        <v>0.05</v>
      </c>
      <c r="T1781" t="s">
        <v>15504</v>
      </c>
    </row>
    <row r="1782" spans="1:20" x14ac:dyDescent="0.3">
      <c r="A1782" t="s">
        <v>16</v>
      </c>
      <c r="B1782" t="s">
        <v>17</v>
      </c>
      <c r="C1782">
        <v>53583</v>
      </c>
      <c r="D1782" t="s">
        <v>1799</v>
      </c>
      <c r="E1782" t="s">
        <v>18</v>
      </c>
      <c r="F1782" s="1">
        <v>46751.604166666664</v>
      </c>
      <c r="G1782" t="s">
        <v>21</v>
      </c>
      <c r="H1782">
        <v>12000</v>
      </c>
      <c r="I1782" t="s">
        <v>13720</v>
      </c>
      <c r="J1782" t="s">
        <v>788</v>
      </c>
      <c r="K1782" t="s">
        <v>1799</v>
      </c>
      <c r="L1782">
        <v>50</v>
      </c>
      <c r="M1782" t="s">
        <v>13721</v>
      </c>
      <c r="N1782">
        <v>1800</v>
      </c>
      <c r="O1782">
        <v>1</v>
      </c>
      <c r="P1782" s="2">
        <v>46751</v>
      </c>
      <c r="Q1782" t="s">
        <v>788</v>
      </c>
      <c r="R1782">
        <v>0.05</v>
      </c>
      <c r="T1782" t="s">
        <v>15505</v>
      </c>
    </row>
    <row r="1783" spans="1:20" x14ac:dyDescent="0.3">
      <c r="A1783" t="s">
        <v>16</v>
      </c>
      <c r="B1783" t="s">
        <v>17</v>
      </c>
      <c r="C1783">
        <v>53585</v>
      </c>
      <c r="D1783" t="s">
        <v>1800</v>
      </c>
      <c r="E1783" t="s">
        <v>18</v>
      </c>
      <c r="F1783" s="1">
        <v>46751.604166666664</v>
      </c>
      <c r="G1783" t="s">
        <v>19</v>
      </c>
      <c r="H1783">
        <v>12000</v>
      </c>
      <c r="I1783" t="s">
        <v>13720</v>
      </c>
      <c r="J1783" t="s">
        <v>788</v>
      </c>
      <c r="K1783" t="s">
        <v>1800</v>
      </c>
      <c r="L1783">
        <v>50</v>
      </c>
      <c r="M1783" t="s">
        <v>13721</v>
      </c>
      <c r="N1783">
        <v>1800</v>
      </c>
      <c r="O1783">
        <v>1</v>
      </c>
      <c r="P1783" s="2">
        <v>46751</v>
      </c>
      <c r="Q1783" t="s">
        <v>788</v>
      </c>
      <c r="R1783">
        <v>0.05</v>
      </c>
      <c r="T1783" t="s">
        <v>15506</v>
      </c>
    </row>
    <row r="1784" spans="1:20" x14ac:dyDescent="0.3">
      <c r="A1784" t="s">
        <v>16</v>
      </c>
      <c r="B1784" t="s">
        <v>17</v>
      </c>
      <c r="C1784">
        <v>53588</v>
      </c>
      <c r="D1784" t="s">
        <v>1801</v>
      </c>
      <c r="E1784" t="s">
        <v>18</v>
      </c>
      <c r="F1784" s="1">
        <v>46751.604166666664</v>
      </c>
      <c r="G1784" t="s">
        <v>19</v>
      </c>
      <c r="H1784">
        <v>13000</v>
      </c>
      <c r="I1784" t="s">
        <v>13720</v>
      </c>
      <c r="J1784" t="s">
        <v>788</v>
      </c>
      <c r="K1784" t="s">
        <v>1801</v>
      </c>
      <c r="L1784">
        <v>50</v>
      </c>
      <c r="M1784" t="s">
        <v>13721</v>
      </c>
      <c r="N1784">
        <v>1800</v>
      </c>
      <c r="O1784">
        <v>1</v>
      </c>
      <c r="P1784" s="2">
        <v>46751</v>
      </c>
      <c r="Q1784" t="s">
        <v>788</v>
      </c>
      <c r="R1784">
        <v>0.05</v>
      </c>
      <c r="T1784" t="s">
        <v>15507</v>
      </c>
    </row>
    <row r="1785" spans="1:20" x14ac:dyDescent="0.3">
      <c r="A1785" t="s">
        <v>16</v>
      </c>
      <c r="B1785" t="s">
        <v>17</v>
      </c>
      <c r="C1785">
        <v>53586</v>
      </c>
      <c r="D1785" t="s">
        <v>1802</v>
      </c>
      <c r="E1785" t="s">
        <v>18</v>
      </c>
      <c r="F1785" s="1">
        <v>46751.604166666664</v>
      </c>
      <c r="G1785" t="s">
        <v>21</v>
      </c>
      <c r="H1785">
        <v>13000</v>
      </c>
      <c r="I1785" t="s">
        <v>13720</v>
      </c>
      <c r="J1785" t="s">
        <v>788</v>
      </c>
      <c r="K1785" t="s">
        <v>1802</v>
      </c>
      <c r="L1785">
        <v>50</v>
      </c>
      <c r="M1785" t="s">
        <v>13721</v>
      </c>
      <c r="N1785">
        <v>1800</v>
      </c>
      <c r="O1785">
        <v>1</v>
      </c>
      <c r="P1785" s="2">
        <v>46751</v>
      </c>
      <c r="Q1785" t="s">
        <v>788</v>
      </c>
      <c r="R1785">
        <v>0.05</v>
      </c>
      <c r="T1785" t="s">
        <v>15508</v>
      </c>
    </row>
    <row r="1786" spans="1:20" x14ac:dyDescent="0.3">
      <c r="A1786" t="s">
        <v>16</v>
      </c>
      <c r="B1786" t="s">
        <v>17</v>
      </c>
      <c r="C1786">
        <v>53590</v>
      </c>
      <c r="D1786" t="s">
        <v>1803</v>
      </c>
      <c r="E1786" t="s">
        <v>18</v>
      </c>
      <c r="F1786" s="1">
        <v>46751.604166666664</v>
      </c>
      <c r="G1786" t="s">
        <v>19</v>
      </c>
      <c r="H1786">
        <v>14000</v>
      </c>
      <c r="I1786" t="s">
        <v>13720</v>
      </c>
      <c r="J1786" t="s">
        <v>788</v>
      </c>
      <c r="K1786" t="s">
        <v>1803</v>
      </c>
      <c r="L1786">
        <v>50</v>
      </c>
      <c r="M1786" t="s">
        <v>13721</v>
      </c>
      <c r="N1786">
        <v>1800</v>
      </c>
      <c r="O1786">
        <v>1</v>
      </c>
      <c r="P1786" s="2">
        <v>46751</v>
      </c>
      <c r="Q1786" t="s">
        <v>788</v>
      </c>
      <c r="R1786">
        <v>0.05</v>
      </c>
      <c r="T1786" t="s">
        <v>15509</v>
      </c>
    </row>
    <row r="1787" spans="1:20" x14ac:dyDescent="0.3">
      <c r="A1787" t="s">
        <v>16</v>
      </c>
      <c r="B1787" t="s">
        <v>17</v>
      </c>
      <c r="C1787">
        <v>53589</v>
      </c>
      <c r="D1787" t="s">
        <v>1804</v>
      </c>
      <c r="E1787" t="s">
        <v>18</v>
      </c>
      <c r="F1787" s="1">
        <v>46751.604166666664</v>
      </c>
      <c r="G1787" t="s">
        <v>21</v>
      </c>
      <c r="H1787">
        <v>14000</v>
      </c>
      <c r="I1787" t="s">
        <v>13720</v>
      </c>
      <c r="J1787" t="s">
        <v>788</v>
      </c>
      <c r="K1787" t="s">
        <v>1804</v>
      </c>
      <c r="L1787">
        <v>50</v>
      </c>
      <c r="M1787" t="s">
        <v>13721</v>
      </c>
      <c r="N1787">
        <v>1800</v>
      </c>
      <c r="O1787">
        <v>1</v>
      </c>
      <c r="P1787" s="2">
        <v>46751</v>
      </c>
      <c r="Q1787" t="s">
        <v>788</v>
      </c>
      <c r="R1787">
        <v>0.05</v>
      </c>
      <c r="T1787" t="s">
        <v>15510</v>
      </c>
    </row>
    <row r="1788" spans="1:20" x14ac:dyDescent="0.3">
      <c r="A1788" t="s">
        <v>16</v>
      </c>
      <c r="B1788" t="s">
        <v>17</v>
      </c>
      <c r="C1788">
        <v>53591</v>
      </c>
      <c r="D1788" t="s">
        <v>1805</v>
      </c>
      <c r="E1788" t="s">
        <v>18</v>
      </c>
      <c r="F1788" s="1">
        <v>46751.604166666664</v>
      </c>
      <c r="G1788" t="s">
        <v>21</v>
      </c>
      <c r="H1788">
        <v>15000</v>
      </c>
      <c r="I1788" t="s">
        <v>13720</v>
      </c>
      <c r="J1788" t="s">
        <v>788</v>
      </c>
      <c r="K1788" t="s">
        <v>1805</v>
      </c>
      <c r="L1788">
        <v>50</v>
      </c>
      <c r="M1788" t="s">
        <v>13721</v>
      </c>
      <c r="N1788">
        <v>1800</v>
      </c>
      <c r="O1788">
        <v>1</v>
      </c>
      <c r="P1788" s="2">
        <v>46751</v>
      </c>
      <c r="Q1788" t="s">
        <v>788</v>
      </c>
      <c r="R1788">
        <v>0.05</v>
      </c>
      <c r="T1788" t="s">
        <v>15511</v>
      </c>
    </row>
    <row r="1789" spans="1:20" x14ac:dyDescent="0.3">
      <c r="A1789" t="s">
        <v>16</v>
      </c>
      <c r="B1789" t="s">
        <v>17</v>
      </c>
      <c r="C1789">
        <v>53595</v>
      </c>
      <c r="D1789" t="s">
        <v>1806</v>
      </c>
      <c r="E1789" t="s">
        <v>18</v>
      </c>
      <c r="F1789" s="1">
        <v>46751.604166666664</v>
      </c>
      <c r="G1789" t="s">
        <v>19</v>
      </c>
      <c r="H1789">
        <v>15000</v>
      </c>
      <c r="I1789" t="s">
        <v>13720</v>
      </c>
      <c r="J1789" t="s">
        <v>788</v>
      </c>
      <c r="K1789" t="s">
        <v>1806</v>
      </c>
      <c r="L1789">
        <v>50</v>
      </c>
      <c r="M1789" t="s">
        <v>13721</v>
      </c>
      <c r="N1789">
        <v>1800</v>
      </c>
      <c r="O1789">
        <v>1</v>
      </c>
      <c r="P1789" s="2">
        <v>46751</v>
      </c>
      <c r="Q1789" t="s">
        <v>788</v>
      </c>
      <c r="R1789">
        <v>0.05</v>
      </c>
      <c r="T1789" t="s">
        <v>15512</v>
      </c>
    </row>
    <row r="1790" spans="1:20" x14ac:dyDescent="0.3">
      <c r="A1790" t="s">
        <v>16</v>
      </c>
      <c r="B1790" t="s">
        <v>17</v>
      </c>
      <c r="C1790">
        <v>53598</v>
      </c>
      <c r="D1790" t="s">
        <v>1807</v>
      </c>
      <c r="E1790" t="s">
        <v>18</v>
      </c>
      <c r="F1790" s="1">
        <v>46751.604166666664</v>
      </c>
      <c r="G1790" t="s">
        <v>19</v>
      </c>
      <c r="H1790">
        <v>16000</v>
      </c>
      <c r="I1790" t="s">
        <v>13720</v>
      </c>
      <c r="J1790" t="s">
        <v>788</v>
      </c>
      <c r="K1790" t="s">
        <v>1807</v>
      </c>
      <c r="L1790">
        <v>50</v>
      </c>
      <c r="M1790" t="s">
        <v>13721</v>
      </c>
      <c r="N1790">
        <v>1800</v>
      </c>
      <c r="O1790">
        <v>1</v>
      </c>
      <c r="P1790" s="2">
        <v>46751</v>
      </c>
      <c r="Q1790" t="s">
        <v>788</v>
      </c>
      <c r="R1790">
        <v>0.05</v>
      </c>
      <c r="T1790" t="s">
        <v>15513</v>
      </c>
    </row>
    <row r="1791" spans="1:20" x14ac:dyDescent="0.3">
      <c r="A1791" t="s">
        <v>16</v>
      </c>
      <c r="B1791" t="s">
        <v>17</v>
      </c>
      <c r="C1791">
        <v>53596</v>
      </c>
      <c r="D1791" t="s">
        <v>1808</v>
      </c>
      <c r="E1791" t="s">
        <v>18</v>
      </c>
      <c r="F1791" s="1">
        <v>46751.604166666664</v>
      </c>
      <c r="G1791" t="s">
        <v>21</v>
      </c>
      <c r="H1791">
        <v>16000</v>
      </c>
      <c r="I1791" t="s">
        <v>13720</v>
      </c>
      <c r="J1791" t="s">
        <v>788</v>
      </c>
      <c r="K1791" t="s">
        <v>1808</v>
      </c>
      <c r="L1791">
        <v>50</v>
      </c>
      <c r="M1791" t="s">
        <v>13721</v>
      </c>
      <c r="N1791">
        <v>1800</v>
      </c>
      <c r="O1791">
        <v>1</v>
      </c>
      <c r="P1791" s="2">
        <v>46751</v>
      </c>
      <c r="Q1791" t="s">
        <v>788</v>
      </c>
      <c r="R1791">
        <v>0.05</v>
      </c>
      <c r="T1791" t="s">
        <v>15514</v>
      </c>
    </row>
    <row r="1792" spans="1:20" x14ac:dyDescent="0.3">
      <c r="A1792" t="s">
        <v>16</v>
      </c>
      <c r="B1792" t="s">
        <v>17</v>
      </c>
      <c r="C1792">
        <v>53602</v>
      </c>
      <c r="D1792" t="s">
        <v>1809</v>
      </c>
      <c r="E1792" t="s">
        <v>18</v>
      </c>
      <c r="F1792" s="1">
        <v>46751.604166666664</v>
      </c>
      <c r="G1792" t="s">
        <v>19</v>
      </c>
      <c r="H1792">
        <v>17000</v>
      </c>
      <c r="I1792" t="s">
        <v>13720</v>
      </c>
      <c r="J1792" t="s">
        <v>788</v>
      </c>
      <c r="K1792" t="s">
        <v>1809</v>
      </c>
      <c r="L1792">
        <v>50</v>
      </c>
      <c r="M1792" t="s">
        <v>13721</v>
      </c>
      <c r="N1792">
        <v>1800</v>
      </c>
      <c r="O1792">
        <v>1</v>
      </c>
      <c r="P1792" s="2">
        <v>46751</v>
      </c>
      <c r="Q1792" t="s">
        <v>788</v>
      </c>
      <c r="R1792">
        <v>0.05</v>
      </c>
      <c r="T1792" t="s">
        <v>15515</v>
      </c>
    </row>
    <row r="1793" spans="1:20" x14ac:dyDescent="0.3">
      <c r="A1793" t="s">
        <v>16</v>
      </c>
      <c r="B1793" t="s">
        <v>17</v>
      </c>
      <c r="C1793">
        <v>53599</v>
      </c>
      <c r="D1793" t="s">
        <v>1810</v>
      </c>
      <c r="E1793" t="s">
        <v>18</v>
      </c>
      <c r="F1793" s="1">
        <v>46751.604166666664</v>
      </c>
      <c r="G1793" t="s">
        <v>21</v>
      </c>
      <c r="H1793">
        <v>17000</v>
      </c>
      <c r="I1793" t="s">
        <v>13720</v>
      </c>
      <c r="J1793" t="s">
        <v>788</v>
      </c>
      <c r="K1793" t="s">
        <v>1810</v>
      </c>
      <c r="L1793">
        <v>50</v>
      </c>
      <c r="M1793" t="s">
        <v>13721</v>
      </c>
      <c r="N1793">
        <v>1800</v>
      </c>
      <c r="O1793">
        <v>1</v>
      </c>
      <c r="P1793" s="2">
        <v>46751</v>
      </c>
      <c r="Q1793" t="s">
        <v>788</v>
      </c>
      <c r="R1793">
        <v>0.05</v>
      </c>
      <c r="T1793" t="s">
        <v>15516</v>
      </c>
    </row>
    <row r="1794" spans="1:20" x14ac:dyDescent="0.3">
      <c r="A1794" t="s">
        <v>16</v>
      </c>
      <c r="B1794" t="s">
        <v>17</v>
      </c>
      <c r="C1794">
        <v>53604</v>
      </c>
      <c r="D1794" t="s">
        <v>1811</v>
      </c>
      <c r="E1794" t="s">
        <v>18</v>
      </c>
      <c r="F1794" s="1">
        <v>46751.604166666664</v>
      </c>
      <c r="G1794" t="s">
        <v>19</v>
      </c>
      <c r="H1794">
        <v>18000</v>
      </c>
      <c r="I1794" t="s">
        <v>13720</v>
      </c>
      <c r="J1794" t="s">
        <v>788</v>
      </c>
      <c r="K1794" t="s">
        <v>1811</v>
      </c>
      <c r="L1794">
        <v>50</v>
      </c>
      <c r="M1794" t="s">
        <v>13721</v>
      </c>
      <c r="N1794">
        <v>1800</v>
      </c>
      <c r="O1794">
        <v>1</v>
      </c>
      <c r="P1794" s="2">
        <v>46751</v>
      </c>
      <c r="Q1794" t="s">
        <v>788</v>
      </c>
      <c r="R1794">
        <v>0.05</v>
      </c>
      <c r="T1794" t="s">
        <v>15517</v>
      </c>
    </row>
    <row r="1795" spans="1:20" x14ac:dyDescent="0.3">
      <c r="A1795" t="s">
        <v>16</v>
      </c>
      <c r="B1795" t="s">
        <v>17</v>
      </c>
      <c r="C1795">
        <v>53603</v>
      </c>
      <c r="D1795" t="s">
        <v>1812</v>
      </c>
      <c r="E1795" t="s">
        <v>18</v>
      </c>
      <c r="F1795" s="1">
        <v>46751.604166666664</v>
      </c>
      <c r="G1795" t="s">
        <v>21</v>
      </c>
      <c r="H1795">
        <v>18000</v>
      </c>
      <c r="I1795" t="s">
        <v>13720</v>
      </c>
      <c r="J1795" t="s">
        <v>788</v>
      </c>
      <c r="K1795" t="s">
        <v>1812</v>
      </c>
      <c r="L1795">
        <v>50</v>
      </c>
      <c r="M1795" t="s">
        <v>13721</v>
      </c>
      <c r="N1795">
        <v>1800</v>
      </c>
      <c r="O1795">
        <v>1</v>
      </c>
      <c r="P1795" s="2">
        <v>46751</v>
      </c>
      <c r="Q1795" t="s">
        <v>788</v>
      </c>
      <c r="R1795">
        <v>0.05</v>
      </c>
      <c r="T1795" t="s">
        <v>15518</v>
      </c>
    </row>
    <row r="1796" spans="1:20" x14ac:dyDescent="0.3">
      <c r="A1796" t="s">
        <v>16</v>
      </c>
      <c r="B1796" t="s">
        <v>17</v>
      </c>
      <c r="C1796">
        <v>53606</v>
      </c>
      <c r="D1796" t="s">
        <v>1813</v>
      </c>
      <c r="E1796" t="s">
        <v>18</v>
      </c>
      <c r="F1796" s="1">
        <v>46751.604166666664</v>
      </c>
      <c r="G1796" t="s">
        <v>19</v>
      </c>
      <c r="H1796">
        <v>19000</v>
      </c>
      <c r="I1796" t="s">
        <v>13720</v>
      </c>
      <c r="J1796" t="s">
        <v>788</v>
      </c>
      <c r="K1796" t="s">
        <v>1813</v>
      </c>
      <c r="L1796">
        <v>50</v>
      </c>
      <c r="M1796" t="s">
        <v>13721</v>
      </c>
      <c r="N1796">
        <v>1800</v>
      </c>
      <c r="O1796">
        <v>1</v>
      </c>
      <c r="P1796" s="2">
        <v>46751</v>
      </c>
      <c r="Q1796" t="s">
        <v>788</v>
      </c>
      <c r="R1796">
        <v>0.05</v>
      </c>
      <c r="T1796" t="s">
        <v>15519</v>
      </c>
    </row>
    <row r="1797" spans="1:20" x14ac:dyDescent="0.3">
      <c r="A1797" t="s">
        <v>16</v>
      </c>
      <c r="B1797" t="s">
        <v>17</v>
      </c>
      <c r="C1797">
        <v>53605</v>
      </c>
      <c r="D1797" t="s">
        <v>1814</v>
      </c>
      <c r="E1797" t="s">
        <v>18</v>
      </c>
      <c r="F1797" s="1">
        <v>46751.604166666664</v>
      </c>
      <c r="G1797" t="s">
        <v>21</v>
      </c>
      <c r="H1797">
        <v>19000</v>
      </c>
      <c r="I1797" t="s">
        <v>13720</v>
      </c>
      <c r="J1797" t="s">
        <v>788</v>
      </c>
      <c r="K1797" t="s">
        <v>1814</v>
      </c>
      <c r="L1797">
        <v>50</v>
      </c>
      <c r="M1797" t="s">
        <v>13721</v>
      </c>
      <c r="N1797">
        <v>1800</v>
      </c>
      <c r="O1797">
        <v>1</v>
      </c>
      <c r="P1797" s="2">
        <v>46751</v>
      </c>
      <c r="Q1797" t="s">
        <v>788</v>
      </c>
      <c r="R1797">
        <v>0.05</v>
      </c>
      <c r="T1797" t="s">
        <v>15520</v>
      </c>
    </row>
    <row r="1798" spans="1:20" x14ac:dyDescent="0.3">
      <c r="A1798" t="s">
        <v>16</v>
      </c>
      <c r="B1798" t="s">
        <v>17</v>
      </c>
      <c r="C1798">
        <v>53611</v>
      </c>
      <c r="D1798" t="s">
        <v>1815</v>
      </c>
      <c r="E1798" t="s">
        <v>18</v>
      </c>
      <c r="F1798" s="1">
        <v>46751.604166666664</v>
      </c>
      <c r="G1798" t="s">
        <v>19</v>
      </c>
      <c r="H1798">
        <v>20000</v>
      </c>
      <c r="I1798" t="s">
        <v>13720</v>
      </c>
      <c r="J1798" t="s">
        <v>788</v>
      </c>
      <c r="K1798" t="s">
        <v>1815</v>
      </c>
      <c r="L1798">
        <v>50</v>
      </c>
      <c r="M1798" t="s">
        <v>13721</v>
      </c>
      <c r="N1798">
        <v>1800</v>
      </c>
      <c r="O1798">
        <v>1</v>
      </c>
      <c r="P1798" s="2">
        <v>46751</v>
      </c>
      <c r="Q1798" t="s">
        <v>788</v>
      </c>
      <c r="R1798">
        <v>0.05</v>
      </c>
      <c r="T1798" t="s">
        <v>15521</v>
      </c>
    </row>
    <row r="1799" spans="1:20" x14ac:dyDescent="0.3">
      <c r="A1799" t="s">
        <v>16</v>
      </c>
      <c r="B1799" t="s">
        <v>17</v>
      </c>
      <c r="C1799">
        <v>53607</v>
      </c>
      <c r="D1799" t="s">
        <v>1816</v>
      </c>
      <c r="E1799" t="s">
        <v>18</v>
      </c>
      <c r="F1799" s="1">
        <v>46751.604166666664</v>
      </c>
      <c r="G1799" t="s">
        <v>21</v>
      </c>
      <c r="H1799">
        <v>20000</v>
      </c>
      <c r="I1799" t="s">
        <v>13720</v>
      </c>
      <c r="J1799" t="s">
        <v>788</v>
      </c>
      <c r="K1799" t="s">
        <v>1816</v>
      </c>
      <c r="L1799">
        <v>50</v>
      </c>
      <c r="M1799" t="s">
        <v>13721</v>
      </c>
      <c r="N1799">
        <v>1800</v>
      </c>
      <c r="O1799">
        <v>1</v>
      </c>
      <c r="P1799" s="2">
        <v>46751</v>
      </c>
      <c r="Q1799" t="s">
        <v>788</v>
      </c>
      <c r="R1799">
        <v>0.05</v>
      </c>
      <c r="T1799" t="s">
        <v>15522</v>
      </c>
    </row>
    <row r="1800" spans="1:20" x14ac:dyDescent="0.3">
      <c r="A1800" t="s">
        <v>16</v>
      </c>
      <c r="B1800" t="s">
        <v>17</v>
      </c>
      <c r="C1800">
        <v>53615</v>
      </c>
      <c r="D1800" t="s">
        <v>1817</v>
      </c>
      <c r="E1800" t="s">
        <v>18</v>
      </c>
      <c r="F1800" s="1">
        <v>46751.604166666664</v>
      </c>
      <c r="G1800" t="s">
        <v>19</v>
      </c>
      <c r="H1800">
        <v>21000</v>
      </c>
      <c r="I1800" t="s">
        <v>13720</v>
      </c>
      <c r="J1800" t="s">
        <v>788</v>
      </c>
      <c r="K1800" t="s">
        <v>1817</v>
      </c>
      <c r="L1800">
        <v>50</v>
      </c>
      <c r="M1800" t="s">
        <v>13721</v>
      </c>
      <c r="N1800">
        <v>1800</v>
      </c>
      <c r="O1800">
        <v>1</v>
      </c>
      <c r="P1800" s="2">
        <v>46751</v>
      </c>
      <c r="Q1800" t="s">
        <v>788</v>
      </c>
      <c r="R1800">
        <v>0.05</v>
      </c>
      <c r="T1800" t="s">
        <v>15523</v>
      </c>
    </row>
    <row r="1801" spans="1:20" x14ac:dyDescent="0.3">
      <c r="A1801" t="s">
        <v>16</v>
      </c>
      <c r="B1801" t="s">
        <v>17</v>
      </c>
      <c r="C1801">
        <v>53613</v>
      </c>
      <c r="D1801" t="s">
        <v>1818</v>
      </c>
      <c r="E1801" t="s">
        <v>18</v>
      </c>
      <c r="F1801" s="1">
        <v>46751.604166666664</v>
      </c>
      <c r="G1801" t="s">
        <v>21</v>
      </c>
      <c r="H1801">
        <v>21000</v>
      </c>
      <c r="I1801" t="s">
        <v>13720</v>
      </c>
      <c r="J1801" t="s">
        <v>788</v>
      </c>
      <c r="K1801" t="s">
        <v>1818</v>
      </c>
      <c r="L1801">
        <v>50</v>
      </c>
      <c r="M1801" t="s">
        <v>13721</v>
      </c>
      <c r="N1801">
        <v>1800</v>
      </c>
      <c r="O1801">
        <v>1</v>
      </c>
      <c r="P1801" s="2">
        <v>46751</v>
      </c>
      <c r="Q1801" t="s">
        <v>788</v>
      </c>
      <c r="R1801">
        <v>0.05</v>
      </c>
      <c r="T1801" t="s">
        <v>15524</v>
      </c>
    </row>
    <row r="1802" spans="1:20" x14ac:dyDescent="0.3">
      <c r="A1802" t="s">
        <v>16</v>
      </c>
      <c r="B1802" t="s">
        <v>17</v>
      </c>
      <c r="C1802">
        <v>53617</v>
      </c>
      <c r="D1802" t="s">
        <v>1819</v>
      </c>
      <c r="E1802" t="s">
        <v>18</v>
      </c>
      <c r="F1802" s="1">
        <v>46751.604166666664</v>
      </c>
      <c r="G1802" t="s">
        <v>19</v>
      </c>
      <c r="H1802">
        <v>22000</v>
      </c>
      <c r="I1802" t="s">
        <v>13720</v>
      </c>
      <c r="J1802" t="s">
        <v>788</v>
      </c>
      <c r="K1802" t="s">
        <v>1819</v>
      </c>
      <c r="L1802">
        <v>50</v>
      </c>
      <c r="M1802" t="s">
        <v>13721</v>
      </c>
      <c r="N1802">
        <v>1800</v>
      </c>
      <c r="O1802">
        <v>1</v>
      </c>
      <c r="P1802" s="2">
        <v>46751</v>
      </c>
      <c r="Q1802" t="s">
        <v>788</v>
      </c>
      <c r="R1802">
        <v>0.05</v>
      </c>
      <c r="T1802" t="s">
        <v>15525</v>
      </c>
    </row>
    <row r="1803" spans="1:20" x14ac:dyDescent="0.3">
      <c r="A1803" t="s">
        <v>16</v>
      </c>
      <c r="B1803" t="s">
        <v>17</v>
      </c>
      <c r="C1803">
        <v>53616</v>
      </c>
      <c r="D1803" t="s">
        <v>1820</v>
      </c>
      <c r="E1803" t="s">
        <v>18</v>
      </c>
      <c r="F1803" s="1">
        <v>46751.604166666664</v>
      </c>
      <c r="G1803" t="s">
        <v>21</v>
      </c>
      <c r="H1803">
        <v>22000</v>
      </c>
      <c r="I1803" t="s">
        <v>13720</v>
      </c>
      <c r="J1803" t="s">
        <v>788</v>
      </c>
      <c r="K1803" t="s">
        <v>1820</v>
      </c>
      <c r="L1803">
        <v>50</v>
      </c>
      <c r="M1803" t="s">
        <v>13721</v>
      </c>
      <c r="N1803">
        <v>1800</v>
      </c>
      <c r="O1803">
        <v>1</v>
      </c>
      <c r="P1803" s="2">
        <v>46751</v>
      </c>
      <c r="Q1803" t="s">
        <v>788</v>
      </c>
      <c r="R1803">
        <v>0.05</v>
      </c>
      <c r="T1803" t="s">
        <v>15526</v>
      </c>
    </row>
    <row r="1804" spans="1:20" x14ac:dyDescent="0.3">
      <c r="A1804" t="s">
        <v>16</v>
      </c>
      <c r="B1804" t="s">
        <v>17</v>
      </c>
      <c r="C1804">
        <v>53619</v>
      </c>
      <c r="D1804" t="s">
        <v>1821</v>
      </c>
      <c r="E1804" t="s">
        <v>18</v>
      </c>
      <c r="F1804" s="1">
        <v>46751.604166666664</v>
      </c>
      <c r="G1804" t="s">
        <v>19</v>
      </c>
      <c r="H1804">
        <v>23000</v>
      </c>
      <c r="I1804" t="s">
        <v>13720</v>
      </c>
      <c r="J1804" t="s">
        <v>788</v>
      </c>
      <c r="K1804" t="s">
        <v>1821</v>
      </c>
      <c r="L1804">
        <v>50</v>
      </c>
      <c r="M1804" t="s">
        <v>13721</v>
      </c>
      <c r="N1804">
        <v>1800</v>
      </c>
      <c r="O1804">
        <v>1</v>
      </c>
      <c r="P1804" s="2">
        <v>46751</v>
      </c>
      <c r="Q1804" t="s">
        <v>788</v>
      </c>
      <c r="R1804">
        <v>0.05</v>
      </c>
      <c r="T1804" t="s">
        <v>15527</v>
      </c>
    </row>
    <row r="1805" spans="1:20" x14ac:dyDescent="0.3">
      <c r="A1805" t="s">
        <v>16</v>
      </c>
      <c r="B1805" t="s">
        <v>17</v>
      </c>
      <c r="C1805">
        <v>53618</v>
      </c>
      <c r="D1805" t="s">
        <v>1822</v>
      </c>
      <c r="E1805" t="s">
        <v>18</v>
      </c>
      <c r="F1805" s="1">
        <v>46751.604166666664</v>
      </c>
      <c r="G1805" t="s">
        <v>21</v>
      </c>
      <c r="H1805">
        <v>23000</v>
      </c>
      <c r="I1805" t="s">
        <v>13720</v>
      </c>
      <c r="J1805" t="s">
        <v>788</v>
      </c>
      <c r="K1805" t="s">
        <v>1822</v>
      </c>
      <c r="L1805">
        <v>50</v>
      </c>
      <c r="M1805" t="s">
        <v>13721</v>
      </c>
      <c r="N1805">
        <v>1800</v>
      </c>
      <c r="O1805">
        <v>1</v>
      </c>
      <c r="P1805" s="2">
        <v>46751</v>
      </c>
      <c r="Q1805" t="s">
        <v>788</v>
      </c>
      <c r="R1805">
        <v>0.05</v>
      </c>
      <c r="T1805" t="s">
        <v>15528</v>
      </c>
    </row>
    <row r="1806" spans="1:20" x14ac:dyDescent="0.3">
      <c r="A1806" t="s">
        <v>16</v>
      </c>
      <c r="B1806" t="s">
        <v>17</v>
      </c>
      <c r="C1806">
        <v>53625</v>
      </c>
      <c r="D1806" t="s">
        <v>1823</v>
      </c>
      <c r="E1806" t="s">
        <v>18</v>
      </c>
      <c r="F1806" s="1">
        <v>46751.604166666664</v>
      </c>
      <c r="G1806" t="s">
        <v>19</v>
      </c>
      <c r="H1806">
        <v>24000</v>
      </c>
      <c r="I1806" t="s">
        <v>13720</v>
      </c>
      <c r="J1806" t="s">
        <v>788</v>
      </c>
      <c r="K1806" t="s">
        <v>1823</v>
      </c>
      <c r="L1806">
        <v>50</v>
      </c>
      <c r="M1806" t="s">
        <v>13721</v>
      </c>
      <c r="N1806">
        <v>1800</v>
      </c>
      <c r="O1806">
        <v>1</v>
      </c>
      <c r="P1806" s="2">
        <v>46751</v>
      </c>
      <c r="Q1806" t="s">
        <v>788</v>
      </c>
      <c r="R1806">
        <v>0.05</v>
      </c>
      <c r="T1806" t="s">
        <v>15529</v>
      </c>
    </row>
    <row r="1807" spans="1:20" x14ac:dyDescent="0.3">
      <c r="A1807" t="s">
        <v>16</v>
      </c>
      <c r="B1807" t="s">
        <v>17</v>
      </c>
      <c r="C1807">
        <v>53624</v>
      </c>
      <c r="D1807" t="s">
        <v>1824</v>
      </c>
      <c r="E1807" t="s">
        <v>18</v>
      </c>
      <c r="F1807" s="1">
        <v>46751.604166666664</v>
      </c>
      <c r="G1807" t="s">
        <v>21</v>
      </c>
      <c r="H1807">
        <v>24000</v>
      </c>
      <c r="I1807" t="s">
        <v>13720</v>
      </c>
      <c r="J1807" t="s">
        <v>788</v>
      </c>
      <c r="K1807" t="s">
        <v>1824</v>
      </c>
      <c r="L1807">
        <v>50</v>
      </c>
      <c r="M1807" t="s">
        <v>13721</v>
      </c>
      <c r="N1807">
        <v>1800</v>
      </c>
      <c r="O1807">
        <v>1</v>
      </c>
      <c r="P1807" s="2">
        <v>46751</v>
      </c>
      <c r="Q1807" t="s">
        <v>788</v>
      </c>
      <c r="R1807">
        <v>0.05</v>
      </c>
      <c r="T1807" t="s">
        <v>15530</v>
      </c>
    </row>
    <row r="1808" spans="1:20" x14ac:dyDescent="0.3">
      <c r="A1808" t="s">
        <v>16</v>
      </c>
      <c r="B1808" t="s">
        <v>17</v>
      </c>
      <c r="C1808">
        <v>53626</v>
      </c>
      <c r="D1808" t="s">
        <v>1825</v>
      </c>
      <c r="E1808" t="s">
        <v>18</v>
      </c>
      <c r="F1808" s="1">
        <v>46751.604166666664</v>
      </c>
      <c r="G1808" t="s">
        <v>21</v>
      </c>
      <c r="H1808">
        <v>25000</v>
      </c>
      <c r="I1808" t="s">
        <v>13720</v>
      </c>
      <c r="J1808" t="s">
        <v>788</v>
      </c>
      <c r="K1808" t="s">
        <v>1825</v>
      </c>
      <c r="L1808">
        <v>50</v>
      </c>
      <c r="M1808" t="s">
        <v>13721</v>
      </c>
      <c r="N1808">
        <v>1800</v>
      </c>
      <c r="O1808">
        <v>1</v>
      </c>
      <c r="P1808" s="2">
        <v>46751</v>
      </c>
      <c r="Q1808" t="s">
        <v>788</v>
      </c>
      <c r="R1808">
        <v>0.05</v>
      </c>
      <c r="T1808" t="s">
        <v>15531</v>
      </c>
    </row>
    <row r="1809" spans="1:20" x14ac:dyDescent="0.3">
      <c r="A1809" t="s">
        <v>16</v>
      </c>
      <c r="B1809" t="s">
        <v>17</v>
      </c>
      <c r="C1809">
        <v>53627</v>
      </c>
      <c r="D1809" t="s">
        <v>1826</v>
      </c>
      <c r="E1809" t="s">
        <v>18</v>
      </c>
      <c r="F1809" s="1">
        <v>46751.604166666664</v>
      </c>
      <c r="G1809" t="s">
        <v>19</v>
      </c>
      <c r="H1809">
        <v>25000</v>
      </c>
      <c r="I1809" t="s">
        <v>13720</v>
      </c>
      <c r="J1809" t="s">
        <v>788</v>
      </c>
      <c r="K1809" t="s">
        <v>1826</v>
      </c>
      <c r="L1809">
        <v>50</v>
      </c>
      <c r="M1809" t="s">
        <v>13721</v>
      </c>
      <c r="N1809">
        <v>1800</v>
      </c>
      <c r="O1809">
        <v>1</v>
      </c>
      <c r="P1809" s="2">
        <v>46751</v>
      </c>
      <c r="Q1809" t="s">
        <v>788</v>
      </c>
      <c r="R1809">
        <v>0.05</v>
      </c>
      <c r="T1809" t="s">
        <v>15532</v>
      </c>
    </row>
    <row r="1810" spans="1:20" x14ac:dyDescent="0.3">
      <c r="A1810" t="s">
        <v>16</v>
      </c>
      <c r="B1810" t="s">
        <v>17</v>
      </c>
      <c r="C1810">
        <v>53628</v>
      </c>
      <c r="D1810" t="s">
        <v>1827</v>
      </c>
      <c r="E1810" t="s">
        <v>18</v>
      </c>
      <c r="F1810" s="1">
        <v>46751.604166666664</v>
      </c>
      <c r="G1810" t="s">
        <v>21</v>
      </c>
      <c r="H1810">
        <v>26000</v>
      </c>
      <c r="I1810" t="s">
        <v>13720</v>
      </c>
      <c r="J1810" t="s">
        <v>788</v>
      </c>
      <c r="K1810" t="s">
        <v>1827</v>
      </c>
      <c r="L1810">
        <v>50</v>
      </c>
      <c r="M1810" t="s">
        <v>13721</v>
      </c>
      <c r="N1810">
        <v>1800</v>
      </c>
      <c r="O1810">
        <v>1</v>
      </c>
      <c r="P1810" s="2">
        <v>46751</v>
      </c>
      <c r="Q1810" t="s">
        <v>788</v>
      </c>
      <c r="R1810">
        <v>0.05</v>
      </c>
      <c r="T1810" t="s">
        <v>15533</v>
      </c>
    </row>
    <row r="1811" spans="1:20" x14ac:dyDescent="0.3">
      <c r="A1811" t="s">
        <v>16</v>
      </c>
      <c r="B1811" t="s">
        <v>17</v>
      </c>
      <c r="C1811">
        <v>53630</v>
      </c>
      <c r="D1811" t="s">
        <v>1828</v>
      </c>
      <c r="E1811" t="s">
        <v>18</v>
      </c>
      <c r="F1811" s="1">
        <v>46751.604166666664</v>
      </c>
      <c r="G1811" t="s">
        <v>19</v>
      </c>
      <c r="H1811">
        <v>26000</v>
      </c>
      <c r="I1811" t="s">
        <v>13720</v>
      </c>
      <c r="J1811" t="s">
        <v>788</v>
      </c>
      <c r="K1811" t="s">
        <v>1828</v>
      </c>
      <c r="L1811">
        <v>50</v>
      </c>
      <c r="M1811" t="s">
        <v>13721</v>
      </c>
      <c r="N1811">
        <v>1800</v>
      </c>
      <c r="O1811">
        <v>1</v>
      </c>
      <c r="P1811" s="2">
        <v>46751</v>
      </c>
      <c r="Q1811" t="s">
        <v>788</v>
      </c>
      <c r="R1811">
        <v>0.05</v>
      </c>
      <c r="T1811" t="s">
        <v>15534</v>
      </c>
    </row>
    <row r="1812" spans="1:20" x14ac:dyDescent="0.3">
      <c r="A1812" t="s">
        <v>16</v>
      </c>
      <c r="B1812" t="s">
        <v>17</v>
      </c>
      <c r="C1812">
        <v>53631</v>
      </c>
      <c r="D1812" t="s">
        <v>1829</v>
      </c>
      <c r="E1812" t="s">
        <v>18</v>
      </c>
      <c r="F1812" s="1">
        <v>46751.604166666664</v>
      </c>
      <c r="G1812" t="s">
        <v>21</v>
      </c>
      <c r="H1812">
        <v>27000</v>
      </c>
      <c r="I1812" t="s">
        <v>13720</v>
      </c>
      <c r="J1812" t="s">
        <v>788</v>
      </c>
      <c r="K1812" t="s">
        <v>1829</v>
      </c>
      <c r="L1812">
        <v>50</v>
      </c>
      <c r="M1812" t="s">
        <v>13721</v>
      </c>
      <c r="N1812">
        <v>1800</v>
      </c>
      <c r="O1812">
        <v>1</v>
      </c>
      <c r="P1812" s="2">
        <v>46751</v>
      </c>
      <c r="Q1812" t="s">
        <v>788</v>
      </c>
      <c r="R1812">
        <v>0.05</v>
      </c>
      <c r="T1812" t="s">
        <v>15535</v>
      </c>
    </row>
    <row r="1813" spans="1:20" x14ac:dyDescent="0.3">
      <c r="A1813" t="s">
        <v>16</v>
      </c>
      <c r="B1813" t="s">
        <v>17</v>
      </c>
      <c r="C1813">
        <v>53632</v>
      </c>
      <c r="D1813" t="s">
        <v>1830</v>
      </c>
      <c r="E1813" t="s">
        <v>18</v>
      </c>
      <c r="F1813" s="1">
        <v>46751.604166666664</v>
      </c>
      <c r="G1813" t="s">
        <v>19</v>
      </c>
      <c r="H1813">
        <v>27000</v>
      </c>
      <c r="I1813" t="s">
        <v>13720</v>
      </c>
      <c r="J1813" t="s">
        <v>788</v>
      </c>
      <c r="K1813" t="s">
        <v>1830</v>
      </c>
      <c r="L1813">
        <v>50</v>
      </c>
      <c r="M1813" t="s">
        <v>13721</v>
      </c>
      <c r="N1813">
        <v>1800</v>
      </c>
      <c r="O1813">
        <v>1</v>
      </c>
      <c r="P1813" s="2">
        <v>46751</v>
      </c>
      <c r="Q1813" t="s">
        <v>788</v>
      </c>
      <c r="R1813">
        <v>0.05</v>
      </c>
      <c r="T1813" t="s">
        <v>15536</v>
      </c>
    </row>
    <row r="1814" spans="1:20" x14ac:dyDescent="0.3">
      <c r="A1814" t="s">
        <v>16</v>
      </c>
      <c r="B1814" t="s">
        <v>17</v>
      </c>
      <c r="C1814">
        <v>53635</v>
      </c>
      <c r="D1814" t="s">
        <v>1831</v>
      </c>
      <c r="E1814" t="s">
        <v>18</v>
      </c>
      <c r="F1814" s="1">
        <v>46751.604166666664</v>
      </c>
      <c r="G1814" t="s">
        <v>19</v>
      </c>
      <c r="H1814">
        <v>28000</v>
      </c>
      <c r="I1814" t="s">
        <v>13720</v>
      </c>
      <c r="J1814" t="s">
        <v>788</v>
      </c>
      <c r="K1814" t="s">
        <v>1831</v>
      </c>
      <c r="L1814">
        <v>50</v>
      </c>
      <c r="M1814" t="s">
        <v>13721</v>
      </c>
      <c r="N1814">
        <v>1800</v>
      </c>
      <c r="O1814">
        <v>1</v>
      </c>
      <c r="P1814" s="2">
        <v>46751</v>
      </c>
      <c r="Q1814" t="s">
        <v>788</v>
      </c>
      <c r="R1814">
        <v>0.05</v>
      </c>
      <c r="T1814" t="s">
        <v>15537</v>
      </c>
    </row>
    <row r="1815" spans="1:20" x14ac:dyDescent="0.3">
      <c r="A1815" t="s">
        <v>16</v>
      </c>
      <c r="B1815" t="s">
        <v>17</v>
      </c>
      <c r="C1815">
        <v>53633</v>
      </c>
      <c r="D1815" t="s">
        <v>1832</v>
      </c>
      <c r="E1815" t="s">
        <v>18</v>
      </c>
      <c r="F1815" s="1">
        <v>46751.604166666664</v>
      </c>
      <c r="G1815" t="s">
        <v>21</v>
      </c>
      <c r="H1815">
        <v>28000</v>
      </c>
      <c r="I1815" t="s">
        <v>13720</v>
      </c>
      <c r="J1815" t="s">
        <v>788</v>
      </c>
      <c r="K1815" t="s">
        <v>1832</v>
      </c>
      <c r="L1815">
        <v>50</v>
      </c>
      <c r="M1815" t="s">
        <v>13721</v>
      </c>
      <c r="N1815">
        <v>1800</v>
      </c>
      <c r="O1815">
        <v>1</v>
      </c>
      <c r="P1815" s="2">
        <v>46751</v>
      </c>
      <c r="Q1815" t="s">
        <v>788</v>
      </c>
      <c r="R1815">
        <v>0.05</v>
      </c>
      <c r="T1815" t="s">
        <v>15538</v>
      </c>
    </row>
    <row r="1816" spans="1:20" x14ac:dyDescent="0.3">
      <c r="A1816" t="s">
        <v>16</v>
      </c>
      <c r="B1816" t="s">
        <v>17</v>
      </c>
      <c r="C1816">
        <v>38164</v>
      </c>
      <c r="D1816" t="s">
        <v>1833</v>
      </c>
      <c r="E1816" t="s">
        <v>18</v>
      </c>
      <c r="F1816" s="1">
        <v>46751.604166666664</v>
      </c>
      <c r="G1816" t="s">
        <v>21</v>
      </c>
      <c r="H1816">
        <v>29000</v>
      </c>
      <c r="I1816" t="s">
        <v>13720</v>
      </c>
      <c r="J1816" t="s">
        <v>788</v>
      </c>
      <c r="K1816" t="s">
        <v>1833</v>
      </c>
      <c r="L1816">
        <v>50</v>
      </c>
      <c r="M1816" t="s">
        <v>13721</v>
      </c>
      <c r="N1816">
        <v>1800</v>
      </c>
      <c r="O1816">
        <v>1</v>
      </c>
      <c r="P1816" s="2">
        <v>46751</v>
      </c>
      <c r="Q1816" t="s">
        <v>788</v>
      </c>
      <c r="R1816">
        <v>0.05</v>
      </c>
      <c r="T1816" t="s">
        <v>15539</v>
      </c>
    </row>
    <row r="1817" spans="1:20" x14ac:dyDescent="0.3">
      <c r="A1817" t="s">
        <v>16</v>
      </c>
      <c r="B1817" t="s">
        <v>17</v>
      </c>
      <c r="C1817">
        <v>38165</v>
      </c>
      <c r="D1817" t="s">
        <v>1834</v>
      </c>
      <c r="E1817" t="s">
        <v>18</v>
      </c>
      <c r="F1817" s="1">
        <v>46751.604166666664</v>
      </c>
      <c r="G1817" t="s">
        <v>19</v>
      </c>
      <c r="H1817">
        <v>29000</v>
      </c>
      <c r="I1817" t="s">
        <v>13720</v>
      </c>
      <c r="J1817" t="s">
        <v>788</v>
      </c>
      <c r="K1817" t="s">
        <v>1834</v>
      </c>
      <c r="L1817">
        <v>50</v>
      </c>
      <c r="M1817" t="s">
        <v>13721</v>
      </c>
      <c r="N1817">
        <v>1800</v>
      </c>
      <c r="O1817">
        <v>1</v>
      </c>
      <c r="P1817" s="2">
        <v>46751</v>
      </c>
      <c r="Q1817" t="s">
        <v>788</v>
      </c>
      <c r="R1817">
        <v>0.05</v>
      </c>
      <c r="T1817" t="s">
        <v>15540</v>
      </c>
    </row>
    <row r="1818" spans="1:20" x14ac:dyDescent="0.3">
      <c r="A1818" t="s">
        <v>16</v>
      </c>
      <c r="B1818" t="s">
        <v>17</v>
      </c>
      <c r="C1818">
        <v>35346</v>
      </c>
      <c r="D1818" t="s">
        <v>1835</v>
      </c>
      <c r="E1818" t="s">
        <v>18</v>
      </c>
      <c r="F1818" s="1">
        <v>46751.604166666664</v>
      </c>
      <c r="G1818" t="s">
        <v>21</v>
      </c>
      <c r="H1818">
        <v>30000</v>
      </c>
      <c r="I1818" t="s">
        <v>13720</v>
      </c>
      <c r="J1818" t="s">
        <v>788</v>
      </c>
      <c r="K1818" t="s">
        <v>1835</v>
      </c>
      <c r="L1818">
        <v>50</v>
      </c>
      <c r="M1818" t="s">
        <v>13721</v>
      </c>
      <c r="N1818">
        <v>1800</v>
      </c>
      <c r="O1818">
        <v>1</v>
      </c>
      <c r="P1818" s="2">
        <v>46751</v>
      </c>
      <c r="Q1818" t="s">
        <v>788</v>
      </c>
      <c r="R1818">
        <v>0.05</v>
      </c>
      <c r="T1818" t="s">
        <v>15541</v>
      </c>
    </row>
    <row r="1819" spans="1:20" x14ac:dyDescent="0.3">
      <c r="A1819" t="s">
        <v>16</v>
      </c>
      <c r="B1819" t="s">
        <v>17</v>
      </c>
      <c r="C1819">
        <v>35347</v>
      </c>
      <c r="D1819" t="s">
        <v>1836</v>
      </c>
      <c r="E1819" t="s">
        <v>18</v>
      </c>
      <c r="F1819" s="1">
        <v>46751.604166666664</v>
      </c>
      <c r="G1819" t="s">
        <v>19</v>
      </c>
      <c r="H1819">
        <v>30000</v>
      </c>
      <c r="I1819" t="s">
        <v>13720</v>
      </c>
      <c r="J1819" t="s">
        <v>788</v>
      </c>
      <c r="K1819" t="s">
        <v>1836</v>
      </c>
      <c r="L1819">
        <v>50</v>
      </c>
      <c r="M1819" t="s">
        <v>13721</v>
      </c>
      <c r="N1819">
        <v>1800</v>
      </c>
      <c r="O1819">
        <v>1</v>
      </c>
      <c r="P1819" s="2">
        <v>46751</v>
      </c>
      <c r="Q1819" t="s">
        <v>788</v>
      </c>
      <c r="R1819">
        <v>0.05</v>
      </c>
      <c r="T1819" t="s">
        <v>15542</v>
      </c>
    </row>
    <row r="1820" spans="1:20" x14ac:dyDescent="0.3">
      <c r="A1820" t="s">
        <v>16</v>
      </c>
      <c r="B1820" t="s">
        <v>17</v>
      </c>
      <c r="C1820">
        <v>42147</v>
      </c>
      <c r="D1820" t="s">
        <v>1837</v>
      </c>
      <c r="E1820" t="s">
        <v>18</v>
      </c>
      <c r="F1820" s="1">
        <v>46751.604166666664</v>
      </c>
      <c r="G1820" t="s">
        <v>19</v>
      </c>
      <c r="H1820">
        <v>31000</v>
      </c>
      <c r="I1820" t="s">
        <v>13720</v>
      </c>
      <c r="J1820" t="s">
        <v>788</v>
      </c>
      <c r="K1820" t="s">
        <v>1837</v>
      </c>
      <c r="L1820">
        <v>50</v>
      </c>
      <c r="M1820" t="s">
        <v>13721</v>
      </c>
      <c r="N1820">
        <v>1800</v>
      </c>
      <c r="O1820">
        <v>1</v>
      </c>
      <c r="P1820" s="2">
        <v>46751</v>
      </c>
      <c r="Q1820" t="s">
        <v>788</v>
      </c>
      <c r="R1820">
        <v>0.05</v>
      </c>
      <c r="T1820" t="s">
        <v>15543</v>
      </c>
    </row>
    <row r="1821" spans="1:20" x14ac:dyDescent="0.3">
      <c r="A1821" t="s">
        <v>16</v>
      </c>
      <c r="B1821" t="s">
        <v>17</v>
      </c>
      <c r="C1821">
        <v>42144</v>
      </c>
      <c r="D1821" t="s">
        <v>1838</v>
      </c>
      <c r="E1821" t="s">
        <v>18</v>
      </c>
      <c r="F1821" s="1">
        <v>46751.604166666664</v>
      </c>
      <c r="G1821" t="s">
        <v>21</v>
      </c>
      <c r="H1821">
        <v>31000</v>
      </c>
      <c r="I1821" t="s">
        <v>13720</v>
      </c>
      <c r="J1821" t="s">
        <v>788</v>
      </c>
      <c r="K1821" t="s">
        <v>1838</v>
      </c>
      <c r="L1821">
        <v>50</v>
      </c>
      <c r="M1821" t="s">
        <v>13721</v>
      </c>
      <c r="N1821">
        <v>1800</v>
      </c>
      <c r="O1821">
        <v>1</v>
      </c>
      <c r="P1821" s="2">
        <v>46751</v>
      </c>
      <c r="Q1821" t="s">
        <v>788</v>
      </c>
      <c r="R1821">
        <v>0.05</v>
      </c>
      <c r="T1821" t="s">
        <v>15544</v>
      </c>
    </row>
    <row r="1822" spans="1:20" x14ac:dyDescent="0.3">
      <c r="A1822" t="s">
        <v>16</v>
      </c>
      <c r="B1822" t="s">
        <v>17</v>
      </c>
      <c r="C1822">
        <v>50872</v>
      </c>
      <c r="D1822" t="s">
        <v>1839</v>
      </c>
      <c r="E1822" t="s">
        <v>18</v>
      </c>
      <c r="F1822" s="1">
        <v>46751.604166666664</v>
      </c>
      <c r="G1822" t="s">
        <v>21</v>
      </c>
      <c r="H1822">
        <v>32000</v>
      </c>
      <c r="I1822" t="s">
        <v>13720</v>
      </c>
      <c r="J1822" t="s">
        <v>788</v>
      </c>
      <c r="K1822" t="s">
        <v>1839</v>
      </c>
      <c r="L1822">
        <v>50</v>
      </c>
      <c r="M1822" t="s">
        <v>13721</v>
      </c>
      <c r="N1822">
        <v>1800</v>
      </c>
      <c r="O1822">
        <v>1</v>
      </c>
      <c r="P1822" s="2">
        <v>46751</v>
      </c>
      <c r="Q1822" t="s">
        <v>788</v>
      </c>
      <c r="R1822">
        <v>0.05</v>
      </c>
      <c r="T1822" t="s">
        <v>15545</v>
      </c>
    </row>
    <row r="1823" spans="1:20" x14ac:dyDescent="0.3">
      <c r="A1823" t="s">
        <v>16</v>
      </c>
      <c r="B1823" t="s">
        <v>17</v>
      </c>
      <c r="C1823">
        <v>50873</v>
      </c>
      <c r="D1823" t="s">
        <v>1840</v>
      </c>
      <c r="E1823" t="s">
        <v>18</v>
      </c>
      <c r="F1823" s="1">
        <v>46751.604166666664</v>
      </c>
      <c r="G1823" t="s">
        <v>19</v>
      </c>
      <c r="H1823">
        <v>32000</v>
      </c>
      <c r="I1823" t="s">
        <v>13720</v>
      </c>
      <c r="J1823" t="s">
        <v>788</v>
      </c>
      <c r="K1823" t="s">
        <v>1840</v>
      </c>
      <c r="L1823">
        <v>50</v>
      </c>
      <c r="M1823" t="s">
        <v>13721</v>
      </c>
      <c r="N1823">
        <v>1800</v>
      </c>
      <c r="O1823">
        <v>1</v>
      </c>
      <c r="P1823" s="2">
        <v>46751</v>
      </c>
      <c r="Q1823" t="s">
        <v>788</v>
      </c>
      <c r="R1823">
        <v>0.05</v>
      </c>
      <c r="T1823" t="s">
        <v>15546</v>
      </c>
    </row>
    <row r="1824" spans="1:20" x14ac:dyDescent="0.3">
      <c r="A1824" t="s">
        <v>16</v>
      </c>
      <c r="B1824" t="s">
        <v>17</v>
      </c>
      <c r="C1824">
        <v>47195</v>
      </c>
      <c r="D1824" t="s">
        <v>1841</v>
      </c>
      <c r="E1824" t="s">
        <v>18</v>
      </c>
      <c r="F1824" s="1">
        <v>46751.604166666664</v>
      </c>
      <c r="G1824" t="s">
        <v>19</v>
      </c>
      <c r="H1824">
        <v>33000</v>
      </c>
      <c r="I1824" t="s">
        <v>13720</v>
      </c>
      <c r="J1824" t="s">
        <v>788</v>
      </c>
      <c r="K1824" t="s">
        <v>1841</v>
      </c>
      <c r="L1824">
        <v>50</v>
      </c>
      <c r="M1824" t="s">
        <v>13721</v>
      </c>
      <c r="N1824">
        <v>1800</v>
      </c>
      <c r="O1824">
        <v>1</v>
      </c>
      <c r="P1824" s="2">
        <v>46751</v>
      </c>
      <c r="Q1824" t="s">
        <v>788</v>
      </c>
      <c r="R1824">
        <v>0.05</v>
      </c>
      <c r="T1824" t="s">
        <v>15547</v>
      </c>
    </row>
    <row r="1825" spans="1:20" x14ac:dyDescent="0.3">
      <c r="A1825" t="s">
        <v>16</v>
      </c>
      <c r="B1825" t="s">
        <v>17</v>
      </c>
      <c r="C1825">
        <v>47194</v>
      </c>
      <c r="D1825" t="s">
        <v>1842</v>
      </c>
      <c r="E1825" t="s">
        <v>18</v>
      </c>
      <c r="F1825" s="1">
        <v>46751.604166666664</v>
      </c>
      <c r="G1825" t="s">
        <v>21</v>
      </c>
      <c r="H1825">
        <v>33000</v>
      </c>
      <c r="I1825" t="s">
        <v>13720</v>
      </c>
      <c r="J1825" t="s">
        <v>788</v>
      </c>
      <c r="K1825" t="s">
        <v>1842</v>
      </c>
      <c r="L1825">
        <v>50</v>
      </c>
      <c r="M1825" t="s">
        <v>13721</v>
      </c>
      <c r="N1825">
        <v>1800</v>
      </c>
      <c r="O1825">
        <v>1</v>
      </c>
      <c r="P1825" s="2">
        <v>46751</v>
      </c>
      <c r="Q1825" t="s">
        <v>788</v>
      </c>
      <c r="R1825">
        <v>0.05</v>
      </c>
      <c r="T1825" t="s">
        <v>15548</v>
      </c>
    </row>
    <row r="1826" spans="1:20" x14ac:dyDescent="0.3">
      <c r="A1826" t="s">
        <v>16</v>
      </c>
      <c r="B1826" t="s">
        <v>17</v>
      </c>
      <c r="C1826">
        <v>61039</v>
      </c>
      <c r="D1826" t="s">
        <v>1843</v>
      </c>
      <c r="E1826" t="s">
        <v>18</v>
      </c>
      <c r="F1826" s="1">
        <v>46933.604166666664</v>
      </c>
      <c r="G1826" t="s">
        <v>21</v>
      </c>
      <c r="H1826">
        <v>11000</v>
      </c>
      <c r="I1826" t="s">
        <v>13720</v>
      </c>
      <c r="J1826" t="s">
        <v>788</v>
      </c>
      <c r="K1826" t="s">
        <v>1843</v>
      </c>
      <c r="L1826">
        <v>50</v>
      </c>
      <c r="M1826" t="s">
        <v>13721</v>
      </c>
      <c r="N1826">
        <v>1800</v>
      </c>
      <c r="O1826">
        <v>1</v>
      </c>
      <c r="P1826" s="2">
        <v>46933</v>
      </c>
      <c r="Q1826" t="s">
        <v>788</v>
      </c>
      <c r="R1826">
        <v>0.05</v>
      </c>
      <c r="T1826" t="s">
        <v>15549</v>
      </c>
    </row>
    <row r="1827" spans="1:20" x14ac:dyDescent="0.3">
      <c r="A1827" t="s">
        <v>16</v>
      </c>
      <c r="B1827" t="s">
        <v>17</v>
      </c>
      <c r="C1827">
        <v>61040</v>
      </c>
      <c r="D1827" t="s">
        <v>1844</v>
      </c>
      <c r="E1827" t="s">
        <v>18</v>
      </c>
      <c r="F1827" s="1">
        <v>46933.604166666664</v>
      </c>
      <c r="G1827" t="s">
        <v>19</v>
      </c>
      <c r="H1827">
        <v>11000</v>
      </c>
      <c r="I1827" t="s">
        <v>13720</v>
      </c>
      <c r="J1827" t="s">
        <v>788</v>
      </c>
      <c r="K1827" t="s">
        <v>1844</v>
      </c>
      <c r="L1827">
        <v>50</v>
      </c>
      <c r="M1827" t="s">
        <v>13721</v>
      </c>
      <c r="N1827">
        <v>1800</v>
      </c>
      <c r="O1827">
        <v>1</v>
      </c>
      <c r="P1827" s="2">
        <v>46933</v>
      </c>
      <c r="Q1827" t="s">
        <v>788</v>
      </c>
      <c r="R1827">
        <v>0.05</v>
      </c>
      <c r="T1827" t="s">
        <v>15550</v>
      </c>
    </row>
    <row r="1828" spans="1:20" x14ac:dyDescent="0.3">
      <c r="A1828" t="s">
        <v>16</v>
      </c>
      <c r="B1828" t="s">
        <v>17</v>
      </c>
      <c r="C1828">
        <v>86128</v>
      </c>
      <c r="D1828" t="s">
        <v>1845</v>
      </c>
      <c r="E1828" t="s">
        <v>18</v>
      </c>
      <c r="F1828" s="1">
        <v>46933.604166666664</v>
      </c>
      <c r="G1828" t="s">
        <v>19</v>
      </c>
      <c r="H1828">
        <v>12000</v>
      </c>
      <c r="I1828" t="s">
        <v>13720</v>
      </c>
      <c r="J1828" t="s">
        <v>788</v>
      </c>
      <c r="K1828" t="s">
        <v>1845</v>
      </c>
      <c r="L1828">
        <v>50</v>
      </c>
      <c r="M1828" t="s">
        <v>13721</v>
      </c>
      <c r="N1828">
        <v>1800</v>
      </c>
      <c r="O1828">
        <v>1</v>
      </c>
      <c r="P1828" s="2">
        <v>46933</v>
      </c>
      <c r="Q1828" t="s">
        <v>788</v>
      </c>
      <c r="R1828">
        <v>0.05</v>
      </c>
      <c r="T1828" t="s">
        <v>15551</v>
      </c>
    </row>
    <row r="1829" spans="1:20" x14ac:dyDescent="0.3">
      <c r="A1829" t="s">
        <v>16</v>
      </c>
      <c r="B1829" t="s">
        <v>17</v>
      </c>
      <c r="C1829">
        <v>86127</v>
      </c>
      <c r="D1829" t="s">
        <v>1846</v>
      </c>
      <c r="E1829" t="s">
        <v>18</v>
      </c>
      <c r="F1829" s="1">
        <v>46933.604166666664</v>
      </c>
      <c r="G1829" t="s">
        <v>21</v>
      </c>
      <c r="H1829">
        <v>12000</v>
      </c>
      <c r="I1829" t="s">
        <v>13720</v>
      </c>
      <c r="J1829" t="s">
        <v>788</v>
      </c>
      <c r="K1829" t="s">
        <v>1846</v>
      </c>
      <c r="L1829">
        <v>50</v>
      </c>
      <c r="M1829" t="s">
        <v>13721</v>
      </c>
      <c r="N1829">
        <v>1800</v>
      </c>
      <c r="O1829">
        <v>1</v>
      </c>
      <c r="P1829" s="2">
        <v>46933</v>
      </c>
      <c r="Q1829" t="s">
        <v>788</v>
      </c>
      <c r="R1829">
        <v>0.05</v>
      </c>
      <c r="T1829" t="s">
        <v>15552</v>
      </c>
    </row>
    <row r="1830" spans="1:20" x14ac:dyDescent="0.3">
      <c r="A1830" t="s">
        <v>16</v>
      </c>
      <c r="B1830" t="s">
        <v>17</v>
      </c>
      <c r="C1830">
        <v>86130</v>
      </c>
      <c r="D1830" t="s">
        <v>1847</v>
      </c>
      <c r="E1830" t="s">
        <v>18</v>
      </c>
      <c r="F1830" s="1">
        <v>46933.604166666664</v>
      </c>
      <c r="G1830" t="s">
        <v>19</v>
      </c>
      <c r="H1830">
        <v>13000</v>
      </c>
      <c r="I1830" t="s">
        <v>13720</v>
      </c>
      <c r="J1830" t="s">
        <v>788</v>
      </c>
      <c r="K1830" t="s">
        <v>1847</v>
      </c>
      <c r="L1830">
        <v>50</v>
      </c>
      <c r="M1830" t="s">
        <v>13721</v>
      </c>
      <c r="N1830">
        <v>1800</v>
      </c>
      <c r="O1830">
        <v>1</v>
      </c>
      <c r="P1830" s="2">
        <v>46933</v>
      </c>
      <c r="Q1830" t="s">
        <v>788</v>
      </c>
      <c r="R1830">
        <v>0.05</v>
      </c>
      <c r="T1830" t="s">
        <v>15553</v>
      </c>
    </row>
    <row r="1831" spans="1:20" x14ac:dyDescent="0.3">
      <c r="A1831" t="s">
        <v>16</v>
      </c>
      <c r="B1831" t="s">
        <v>17</v>
      </c>
      <c r="C1831">
        <v>86129</v>
      </c>
      <c r="D1831" t="s">
        <v>1848</v>
      </c>
      <c r="E1831" t="s">
        <v>18</v>
      </c>
      <c r="F1831" s="1">
        <v>46933.604166666664</v>
      </c>
      <c r="G1831" t="s">
        <v>21</v>
      </c>
      <c r="H1831">
        <v>13000</v>
      </c>
      <c r="I1831" t="s">
        <v>13720</v>
      </c>
      <c r="J1831" t="s">
        <v>788</v>
      </c>
      <c r="K1831" t="s">
        <v>1848</v>
      </c>
      <c r="L1831">
        <v>50</v>
      </c>
      <c r="M1831" t="s">
        <v>13721</v>
      </c>
      <c r="N1831">
        <v>1800</v>
      </c>
      <c r="O1831">
        <v>1</v>
      </c>
      <c r="P1831" s="2">
        <v>46933</v>
      </c>
      <c r="Q1831" t="s">
        <v>788</v>
      </c>
      <c r="R1831">
        <v>0.05</v>
      </c>
      <c r="T1831" t="s">
        <v>15554</v>
      </c>
    </row>
    <row r="1832" spans="1:20" x14ac:dyDescent="0.3">
      <c r="A1832" t="s">
        <v>16</v>
      </c>
      <c r="B1832" t="s">
        <v>17</v>
      </c>
      <c r="C1832">
        <v>86132</v>
      </c>
      <c r="D1832" t="s">
        <v>1849</v>
      </c>
      <c r="E1832" t="s">
        <v>18</v>
      </c>
      <c r="F1832" s="1">
        <v>46933.604166666664</v>
      </c>
      <c r="G1832" t="s">
        <v>19</v>
      </c>
      <c r="H1832">
        <v>14000</v>
      </c>
      <c r="I1832" t="s">
        <v>13720</v>
      </c>
      <c r="J1832" t="s">
        <v>788</v>
      </c>
      <c r="K1832" t="s">
        <v>1849</v>
      </c>
      <c r="L1832">
        <v>50</v>
      </c>
      <c r="M1832" t="s">
        <v>13721</v>
      </c>
      <c r="N1832">
        <v>1800</v>
      </c>
      <c r="O1832">
        <v>1</v>
      </c>
      <c r="P1832" s="2">
        <v>46933</v>
      </c>
      <c r="Q1832" t="s">
        <v>788</v>
      </c>
      <c r="R1832">
        <v>0.05</v>
      </c>
      <c r="T1832" t="s">
        <v>15555</v>
      </c>
    </row>
    <row r="1833" spans="1:20" x14ac:dyDescent="0.3">
      <c r="A1833" t="s">
        <v>16</v>
      </c>
      <c r="B1833" t="s">
        <v>17</v>
      </c>
      <c r="C1833">
        <v>86131</v>
      </c>
      <c r="D1833" t="s">
        <v>1850</v>
      </c>
      <c r="E1833" t="s">
        <v>18</v>
      </c>
      <c r="F1833" s="1">
        <v>46933.604166666664</v>
      </c>
      <c r="G1833" t="s">
        <v>21</v>
      </c>
      <c r="H1833">
        <v>14000</v>
      </c>
      <c r="I1833" t="s">
        <v>13720</v>
      </c>
      <c r="J1833" t="s">
        <v>788</v>
      </c>
      <c r="K1833" t="s">
        <v>1850</v>
      </c>
      <c r="L1833">
        <v>50</v>
      </c>
      <c r="M1833" t="s">
        <v>13721</v>
      </c>
      <c r="N1833">
        <v>1800</v>
      </c>
      <c r="O1833">
        <v>1</v>
      </c>
      <c r="P1833" s="2">
        <v>46933</v>
      </c>
      <c r="Q1833" t="s">
        <v>788</v>
      </c>
      <c r="R1833">
        <v>0.05</v>
      </c>
      <c r="T1833" t="s">
        <v>15556</v>
      </c>
    </row>
    <row r="1834" spans="1:20" x14ac:dyDescent="0.3">
      <c r="A1834" t="s">
        <v>16</v>
      </c>
      <c r="B1834" t="s">
        <v>17</v>
      </c>
      <c r="C1834">
        <v>86134</v>
      </c>
      <c r="D1834" t="s">
        <v>1851</v>
      </c>
      <c r="E1834" t="s">
        <v>18</v>
      </c>
      <c r="F1834" s="1">
        <v>46933.604166666664</v>
      </c>
      <c r="G1834" t="s">
        <v>19</v>
      </c>
      <c r="H1834">
        <v>15000</v>
      </c>
      <c r="I1834" t="s">
        <v>13720</v>
      </c>
      <c r="J1834" t="s">
        <v>788</v>
      </c>
      <c r="K1834" t="s">
        <v>1851</v>
      </c>
      <c r="L1834">
        <v>50</v>
      </c>
      <c r="M1834" t="s">
        <v>13721</v>
      </c>
      <c r="N1834">
        <v>1800</v>
      </c>
      <c r="O1834">
        <v>1</v>
      </c>
      <c r="P1834" s="2">
        <v>46933</v>
      </c>
      <c r="Q1834" t="s">
        <v>788</v>
      </c>
      <c r="R1834">
        <v>0.05</v>
      </c>
      <c r="T1834" t="s">
        <v>15557</v>
      </c>
    </row>
    <row r="1835" spans="1:20" x14ac:dyDescent="0.3">
      <c r="A1835" t="s">
        <v>16</v>
      </c>
      <c r="B1835" t="s">
        <v>17</v>
      </c>
      <c r="C1835">
        <v>86133</v>
      </c>
      <c r="D1835" t="s">
        <v>1852</v>
      </c>
      <c r="E1835" t="s">
        <v>18</v>
      </c>
      <c r="F1835" s="1">
        <v>46933.604166666664</v>
      </c>
      <c r="G1835" t="s">
        <v>21</v>
      </c>
      <c r="H1835">
        <v>15000</v>
      </c>
      <c r="I1835" t="s">
        <v>13720</v>
      </c>
      <c r="J1835" t="s">
        <v>788</v>
      </c>
      <c r="K1835" t="s">
        <v>1852</v>
      </c>
      <c r="L1835">
        <v>50</v>
      </c>
      <c r="M1835" t="s">
        <v>13721</v>
      </c>
      <c r="N1835">
        <v>1800</v>
      </c>
      <c r="O1835">
        <v>1</v>
      </c>
      <c r="P1835" s="2">
        <v>46933</v>
      </c>
      <c r="Q1835" t="s">
        <v>788</v>
      </c>
      <c r="R1835">
        <v>0.05</v>
      </c>
      <c r="T1835" t="s">
        <v>15558</v>
      </c>
    </row>
    <row r="1836" spans="1:20" x14ac:dyDescent="0.3">
      <c r="A1836" t="s">
        <v>16</v>
      </c>
      <c r="B1836" t="s">
        <v>17</v>
      </c>
      <c r="C1836">
        <v>86136</v>
      </c>
      <c r="D1836" t="s">
        <v>1853</v>
      </c>
      <c r="E1836" t="s">
        <v>18</v>
      </c>
      <c r="F1836" s="1">
        <v>46933.604166666664</v>
      </c>
      <c r="G1836" t="s">
        <v>19</v>
      </c>
      <c r="H1836">
        <v>16000</v>
      </c>
      <c r="I1836" t="s">
        <v>13720</v>
      </c>
      <c r="J1836" t="s">
        <v>788</v>
      </c>
      <c r="K1836" t="s">
        <v>1853</v>
      </c>
      <c r="L1836">
        <v>50</v>
      </c>
      <c r="M1836" t="s">
        <v>13721</v>
      </c>
      <c r="N1836">
        <v>1800</v>
      </c>
      <c r="O1836">
        <v>1</v>
      </c>
      <c r="P1836" s="2">
        <v>46933</v>
      </c>
      <c r="Q1836" t="s">
        <v>788</v>
      </c>
      <c r="R1836">
        <v>0.05</v>
      </c>
      <c r="T1836" t="s">
        <v>15559</v>
      </c>
    </row>
    <row r="1837" spans="1:20" x14ac:dyDescent="0.3">
      <c r="A1837" t="s">
        <v>16</v>
      </c>
      <c r="B1837" t="s">
        <v>17</v>
      </c>
      <c r="C1837">
        <v>86135</v>
      </c>
      <c r="D1837" t="s">
        <v>1854</v>
      </c>
      <c r="E1837" t="s">
        <v>18</v>
      </c>
      <c r="F1837" s="1">
        <v>46933.604166666664</v>
      </c>
      <c r="G1837" t="s">
        <v>21</v>
      </c>
      <c r="H1837">
        <v>16000</v>
      </c>
      <c r="I1837" t="s">
        <v>13720</v>
      </c>
      <c r="J1837" t="s">
        <v>788</v>
      </c>
      <c r="K1837" t="s">
        <v>1854</v>
      </c>
      <c r="L1837">
        <v>50</v>
      </c>
      <c r="M1837" t="s">
        <v>13721</v>
      </c>
      <c r="N1837">
        <v>1800</v>
      </c>
      <c r="O1837">
        <v>1</v>
      </c>
      <c r="P1837" s="2">
        <v>46933</v>
      </c>
      <c r="Q1837" t="s">
        <v>788</v>
      </c>
      <c r="R1837">
        <v>0.05</v>
      </c>
      <c r="T1837" t="s">
        <v>15560</v>
      </c>
    </row>
    <row r="1838" spans="1:20" x14ac:dyDescent="0.3">
      <c r="A1838" t="s">
        <v>16</v>
      </c>
      <c r="B1838" t="s">
        <v>17</v>
      </c>
      <c r="C1838">
        <v>86138</v>
      </c>
      <c r="D1838" t="s">
        <v>1855</v>
      </c>
      <c r="E1838" t="s">
        <v>18</v>
      </c>
      <c r="F1838" s="1">
        <v>46933.604166666664</v>
      </c>
      <c r="G1838" t="s">
        <v>19</v>
      </c>
      <c r="H1838">
        <v>17000</v>
      </c>
      <c r="I1838" t="s">
        <v>13720</v>
      </c>
      <c r="J1838" t="s">
        <v>788</v>
      </c>
      <c r="K1838" t="s">
        <v>1855</v>
      </c>
      <c r="L1838">
        <v>50</v>
      </c>
      <c r="M1838" t="s">
        <v>13721</v>
      </c>
      <c r="N1838">
        <v>1800</v>
      </c>
      <c r="O1838">
        <v>1</v>
      </c>
      <c r="P1838" s="2">
        <v>46933</v>
      </c>
      <c r="Q1838" t="s">
        <v>788</v>
      </c>
      <c r="R1838">
        <v>0.05</v>
      </c>
      <c r="T1838" t="s">
        <v>15561</v>
      </c>
    </row>
    <row r="1839" spans="1:20" x14ac:dyDescent="0.3">
      <c r="A1839" t="s">
        <v>16</v>
      </c>
      <c r="B1839" t="s">
        <v>17</v>
      </c>
      <c r="C1839">
        <v>86137</v>
      </c>
      <c r="D1839" t="s">
        <v>1856</v>
      </c>
      <c r="E1839" t="s">
        <v>18</v>
      </c>
      <c r="F1839" s="1">
        <v>46933.604166666664</v>
      </c>
      <c r="G1839" t="s">
        <v>21</v>
      </c>
      <c r="H1839">
        <v>17000</v>
      </c>
      <c r="I1839" t="s">
        <v>13720</v>
      </c>
      <c r="J1839" t="s">
        <v>788</v>
      </c>
      <c r="K1839" t="s">
        <v>1856</v>
      </c>
      <c r="L1839">
        <v>50</v>
      </c>
      <c r="M1839" t="s">
        <v>13721</v>
      </c>
      <c r="N1839">
        <v>1800</v>
      </c>
      <c r="O1839">
        <v>1</v>
      </c>
      <c r="P1839" s="2">
        <v>46933</v>
      </c>
      <c r="Q1839" t="s">
        <v>788</v>
      </c>
      <c r="R1839">
        <v>0.05</v>
      </c>
      <c r="T1839" t="s">
        <v>15562</v>
      </c>
    </row>
    <row r="1840" spans="1:20" x14ac:dyDescent="0.3">
      <c r="A1840" t="s">
        <v>16</v>
      </c>
      <c r="B1840" t="s">
        <v>17</v>
      </c>
      <c r="C1840">
        <v>86140</v>
      </c>
      <c r="D1840" t="s">
        <v>1857</v>
      </c>
      <c r="E1840" t="s">
        <v>18</v>
      </c>
      <c r="F1840" s="1">
        <v>46933.604166666664</v>
      </c>
      <c r="G1840" t="s">
        <v>19</v>
      </c>
      <c r="H1840">
        <v>18000</v>
      </c>
      <c r="I1840" t="s">
        <v>13720</v>
      </c>
      <c r="J1840" t="s">
        <v>788</v>
      </c>
      <c r="K1840" t="s">
        <v>1857</v>
      </c>
      <c r="L1840">
        <v>50</v>
      </c>
      <c r="M1840" t="s">
        <v>13721</v>
      </c>
      <c r="N1840">
        <v>1800</v>
      </c>
      <c r="O1840">
        <v>1</v>
      </c>
      <c r="P1840" s="2">
        <v>46933</v>
      </c>
      <c r="Q1840" t="s">
        <v>788</v>
      </c>
      <c r="R1840">
        <v>0.05</v>
      </c>
      <c r="T1840" t="s">
        <v>15563</v>
      </c>
    </row>
    <row r="1841" spans="1:20" x14ac:dyDescent="0.3">
      <c r="A1841" t="s">
        <v>16</v>
      </c>
      <c r="B1841" t="s">
        <v>17</v>
      </c>
      <c r="C1841">
        <v>86139</v>
      </c>
      <c r="D1841" t="s">
        <v>1858</v>
      </c>
      <c r="E1841" t="s">
        <v>18</v>
      </c>
      <c r="F1841" s="1">
        <v>46933.604166666664</v>
      </c>
      <c r="G1841" t="s">
        <v>21</v>
      </c>
      <c r="H1841">
        <v>18000</v>
      </c>
      <c r="I1841" t="s">
        <v>13720</v>
      </c>
      <c r="J1841" t="s">
        <v>788</v>
      </c>
      <c r="K1841" t="s">
        <v>1858</v>
      </c>
      <c r="L1841">
        <v>50</v>
      </c>
      <c r="M1841" t="s">
        <v>13721</v>
      </c>
      <c r="N1841">
        <v>1800</v>
      </c>
      <c r="O1841">
        <v>1</v>
      </c>
      <c r="P1841" s="2">
        <v>46933</v>
      </c>
      <c r="Q1841" t="s">
        <v>788</v>
      </c>
      <c r="R1841">
        <v>0.05</v>
      </c>
      <c r="T1841" t="s">
        <v>15564</v>
      </c>
    </row>
    <row r="1842" spans="1:20" x14ac:dyDescent="0.3">
      <c r="A1842" t="s">
        <v>16</v>
      </c>
      <c r="B1842" t="s">
        <v>17</v>
      </c>
      <c r="C1842">
        <v>86141</v>
      </c>
      <c r="D1842" t="s">
        <v>1859</v>
      </c>
      <c r="E1842" t="s">
        <v>18</v>
      </c>
      <c r="F1842" s="1">
        <v>46933.604166666664</v>
      </c>
      <c r="G1842" t="s">
        <v>21</v>
      </c>
      <c r="H1842">
        <v>19000</v>
      </c>
      <c r="I1842" t="s">
        <v>13720</v>
      </c>
      <c r="J1842" t="s">
        <v>788</v>
      </c>
      <c r="K1842" t="s">
        <v>1859</v>
      </c>
      <c r="L1842">
        <v>50</v>
      </c>
      <c r="M1842" t="s">
        <v>13721</v>
      </c>
      <c r="N1842">
        <v>1800</v>
      </c>
      <c r="O1842">
        <v>1</v>
      </c>
      <c r="P1842" s="2">
        <v>46933</v>
      </c>
      <c r="Q1842" t="s">
        <v>788</v>
      </c>
      <c r="R1842">
        <v>0.05</v>
      </c>
      <c r="T1842" t="s">
        <v>15565</v>
      </c>
    </row>
    <row r="1843" spans="1:20" x14ac:dyDescent="0.3">
      <c r="A1843" t="s">
        <v>16</v>
      </c>
      <c r="B1843" t="s">
        <v>17</v>
      </c>
      <c r="C1843">
        <v>86142</v>
      </c>
      <c r="D1843" t="s">
        <v>1860</v>
      </c>
      <c r="E1843" t="s">
        <v>18</v>
      </c>
      <c r="F1843" s="1">
        <v>46933.604166666664</v>
      </c>
      <c r="G1843" t="s">
        <v>19</v>
      </c>
      <c r="H1843">
        <v>19000</v>
      </c>
      <c r="I1843" t="s">
        <v>13720</v>
      </c>
      <c r="J1843" t="s">
        <v>788</v>
      </c>
      <c r="K1843" t="s">
        <v>1860</v>
      </c>
      <c r="L1843">
        <v>50</v>
      </c>
      <c r="M1843" t="s">
        <v>13721</v>
      </c>
      <c r="N1843">
        <v>1800</v>
      </c>
      <c r="O1843">
        <v>1</v>
      </c>
      <c r="P1843" s="2">
        <v>46933</v>
      </c>
      <c r="Q1843" t="s">
        <v>788</v>
      </c>
      <c r="R1843">
        <v>0.05</v>
      </c>
      <c r="T1843" t="s">
        <v>15566</v>
      </c>
    </row>
    <row r="1844" spans="1:20" x14ac:dyDescent="0.3">
      <c r="A1844" t="s">
        <v>16</v>
      </c>
      <c r="B1844" t="s">
        <v>17</v>
      </c>
      <c r="C1844">
        <v>86143</v>
      </c>
      <c r="D1844" t="s">
        <v>1861</v>
      </c>
      <c r="E1844" t="s">
        <v>18</v>
      </c>
      <c r="F1844" s="1">
        <v>46933.604166666664</v>
      </c>
      <c r="G1844" t="s">
        <v>21</v>
      </c>
      <c r="H1844">
        <v>20000</v>
      </c>
      <c r="I1844" t="s">
        <v>13720</v>
      </c>
      <c r="J1844" t="s">
        <v>788</v>
      </c>
      <c r="K1844" t="s">
        <v>1861</v>
      </c>
      <c r="L1844">
        <v>50</v>
      </c>
      <c r="M1844" t="s">
        <v>13721</v>
      </c>
      <c r="N1844">
        <v>1800</v>
      </c>
      <c r="O1844">
        <v>1</v>
      </c>
      <c r="P1844" s="2">
        <v>46933</v>
      </c>
      <c r="Q1844" t="s">
        <v>788</v>
      </c>
      <c r="R1844">
        <v>0.05</v>
      </c>
      <c r="T1844" t="s">
        <v>15567</v>
      </c>
    </row>
    <row r="1845" spans="1:20" x14ac:dyDescent="0.3">
      <c r="A1845" t="s">
        <v>16</v>
      </c>
      <c r="B1845" t="s">
        <v>17</v>
      </c>
      <c r="C1845">
        <v>86144</v>
      </c>
      <c r="D1845" t="s">
        <v>1862</v>
      </c>
      <c r="E1845" t="s">
        <v>18</v>
      </c>
      <c r="F1845" s="1">
        <v>46933.604166666664</v>
      </c>
      <c r="G1845" t="s">
        <v>19</v>
      </c>
      <c r="H1845">
        <v>20000</v>
      </c>
      <c r="I1845" t="s">
        <v>13720</v>
      </c>
      <c r="J1845" t="s">
        <v>788</v>
      </c>
      <c r="K1845" t="s">
        <v>1862</v>
      </c>
      <c r="L1845">
        <v>50</v>
      </c>
      <c r="M1845" t="s">
        <v>13721</v>
      </c>
      <c r="N1845">
        <v>1800</v>
      </c>
      <c r="O1845">
        <v>1</v>
      </c>
      <c r="P1845" s="2">
        <v>46933</v>
      </c>
      <c r="Q1845" t="s">
        <v>788</v>
      </c>
      <c r="R1845">
        <v>0.05</v>
      </c>
      <c r="T1845" t="s">
        <v>15568</v>
      </c>
    </row>
    <row r="1846" spans="1:20" x14ac:dyDescent="0.3">
      <c r="A1846" t="s">
        <v>16</v>
      </c>
      <c r="B1846" t="s">
        <v>17</v>
      </c>
      <c r="C1846">
        <v>86145</v>
      </c>
      <c r="D1846" t="s">
        <v>1863</v>
      </c>
      <c r="E1846" t="s">
        <v>18</v>
      </c>
      <c r="F1846" s="1">
        <v>46933.604166666664</v>
      </c>
      <c r="G1846" t="s">
        <v>21</v>
      </c>
      <c r="H1846">
        <v>21000</v>
      </c>
      <c r="I1846" t="s">
        <v>13720</v>
      </c>
      <c r="J1846" t="s">
        <v>788</v>
      </c>
      <c r="K1846" t="s">
        <v>1863</v>
      </c>
      <c r="L1846">
        <v>50</v>
      </c>
      <c r="M1846" t="s">
        <v>13721</v>
      </c>
      <c r="N1846">
        <v>1800</v>
      </c>
      <c r="O1846">
        <v>1</v>
      </c>
      <c r="P1846" s="2">
        <v>46933</v>
      </c>
      <c r="Q1846" t="s">
        <v>788</v>
      </c>
      <c r="R1846">
        <v>0.05</v>
      </c>
      <c r="T1846" t="s">
        <v>15569</v>
      </c>
    </row>
    <row r="1847" spans="1:20" x14ac:dyDescent="0.3">
      <c r="A1847" t="s">
        <v>16</v>
      </c>
      <c r="B1847" t="s">
        <v>17</v>
      </c>
      <c r="C1847">
        <v>86146</v>
      </c>
      <c r="D1847" t="s">
        <v>1864</v>
      </c>
      <c r="E1847" t="s">
        <v>18</v>
      </c>
      <c r="F1847" s="1">
        <v>46933.604166666664</v>
      </c>
      <c r="G1847" t="s">
        <v>19</v>
      </c>
      <c r="H1847">
        <v>21000</v>
      </c>
      <c r="I1847" t="s">
        <v>13720</v>
      </c>
      <c r="J1847" t="s">
        <v>788</v>
      </c>
      <c r="K1847" t="s">
        <v>1864</v>
      </c>
      <c r="L1847">
        <v>50</v>
      </c>
      <c r="M1847" t="s">
        <v>13721</v>
      </c>
      <c r="N1847">
        <v>1800</v>
      </c>
      <c r="O1847">
        <v>1</v>
      </c>
      <c r="P1847" s="2">
        <v>46933</v>
      </c>
      <c r="Q1847" t="s">
        <v>788</v>
      </c>
      <c r="R1847">
        <v>0.05</v>
      </c>
      <c r="T1847" t="s">
        <v>15570</v>
      </c>
    </row>
    <row r="1848" spans="1:20" x14ac:dyDescent="0.3">
      <c r="A1848" t="s">
        <v>16</v>
      </c>
      <c r="B1848" t="s">
        <v>17</v>
      </c>
      <c r="C1848">
        <v>86148</v>
      </c>
      <c r="D1848" t="s">
        <v>1865</v>
      </c>
      <c r="E1848" t="s">
        <v>18</v>
      </c>
      <c r="F1848" s="1">
        <v>46933.604166666664</v>
      </c>
      <c r="G1848" t="s">
        <v>19</v>
      </c>
      <c r="H1848">
        <v>22000</v>
      </c>
      <c r="I1848" t="s">
        <v>13720</v>
      </c>
      <c r="J1848" t="s">
        <v>788</v>
      </c>
      <c r="K1848" t="s">
        <v>1865</v>
      </c>
      <c r="L1848">
        <v>50</v>
      </c>
      <c r="M1848" t="s">
        <v>13721</v>
      </c>
      <c r="N1848">
        <v>1800</v>
      </c>
      <c r="O1848">
        <v>1</v>
      </c>
      <c r="P1848" s="2">
        <v>46933</v>
      </c>
      <c r="Q1848" t="s">
        <v>788</v>
      </c>
      <c r="R1848">
        <v>0.05</v>
      </c>
      <c r="T1848" t="s">
        <v>15571</v>
      </c>
    </row>
    <row r="1849" spans="1:20" x14ac:dyDescent="0.3">
      <c r="A1849" t="s">
        <v>16</v>
      </c>
      <c r="B1849" t="s">
        <v>17</v>
      </c>
      <c r="C1849">
        <v>86147</v>
      </c>
      <c r="D1849" t="s">
        <v>1866</v>
      </c>
      <c r="E1849" t="s">
        <v>18</v>
      </c>
      <c r="F1849" s="1">
        <v>46933.604166666664</v>
      </c>
      <c r="G1849" t="s">
        <v>21</v>
      </c>
      <c r="H1849">
        <v>22000</v>
      </c>
      <c r="I1849" t="s">
        <v>13720</v>
      </c>
      <c r="J1849" t="s">
        <v>788</v>
      </c>
      <c r="K1849" t="s">
        <v>1866</v>
      </c>
      <c r="L1849">
        <v>50</v>
      </c>
      <c r="M1849" t="s">
        <v>13721</v>
      </c>
      <c r="N1849">
        <v>1800</v>
      </c>
      <c r="O1849">
        <v>1</v>
      </c>
      <c r="P1849" s="2">
        <v>46933</v>
      </c>
      <c r="Q1849" t="s">
        <v>788</v>
      </c>
      <c r="R1849">
        <v>0.05</v>
      </c>
      <c r="T1849" t="s">
        <v>15572</v>
      </c>
    </row>
    <row r="1850" spans="1:20" x14ac:dyDescent="0.3">
      <c r="A1850" t="s">
        <v>16</v>
      </c>
      <c r="B1850" t="s">
        <v>17</v>
      </c>
      <c r="C1850">
        <v>86150</v>
      </c>
      <c r="D1850" t="s">
        <v>1867</v>
      </c>
      <c r="E1850" t="s">
        <v>18</v>
      </c>
      <c r="F1850" s="1">
        <v>46933.604166666664</v>
      </c>
      <c r="G1850" t="s">
        <v>19</v>
      </c>
      <c r="H1850">
        <v>23000</v>
      </c>
      <c r="I1850" t="s">
        <v>13720</v>
      </c>
      <c r="J1850" t="s">
        <v>788</v>
      </c>
      <c r="K1850" t="s">
        <v>1867</v>
      </c>
      <c r="L1850">
        <v>50</v>
      </c>
      <c r="M1850" t="s">
        <v>13721</v>
      </c>
      <c r="N1850">
        <v>1800</v>
      </c>
      <c r="O1850">
        <v>1</v>
      </c>
      <c r="P1850" s="2">
        <v>46933</v>
      </c>
      <c r="Q1850" t="s">
        <v>788</v>
      </c>
      <c r="R1850">
        <v>0.05</v>
      </c>
      <c r="T1850" t="s">
        <v>15573</v>
      </c>
    </row>
    <row r="1851" spans="1:20" x14ac:dyDescent="0.3">
      <c r="A1851" t="s">
        <v>16</v>
      </c>
      <c r="B1851" t="s">
        <v>17</v>
      </c>
      <c r="C1851">
        <v>86149</v>
      </c>
      <c r="D1851" t="s">
        <v>1868</v>
      </c>
      <c r="E1851" t="s">
        <v>18</v>
      </c>
      <c r="F1851" s="1">
        <v>46933.604166666664</v>
      </c>
      <c r="G1851" t="s">
        <v>21</v>
      </c>
      <c r="H1851">
        <v>23000</v>
      </c>
      <c r="I1851" t="s">
        <v>13720</v>
      </c>
      <c r="J1851" t="s">
        <v>788</v>
      </c>
      <c r="K1851" t="s">
        <v>1868</v>
      </c>
      <c r="L1851">
        <v>50</v>
      </c>
      <c r="M1851" t="s">
        <v>13721</v>
      </c>
      <c r="N1851">
        <v>1800</v>
      </c>
      <c r="O1851">
        <v>1</v>
      </c>
      <c r="P1851" s="2">
        <v>46933</v>
      </c>
      <c r="Q1851" t="s">
        <v>788</v>
      </c>
      <c r="R1851">
        <v>0.05</v>
      </c>
      <c r="T1851" t="s">
        <v>15574</v>
      </c>
    </row>
    <row r="1852" spans="1:20" x14ac:dyDescent="0.3">
      <c r="A1852" t="s">
        <v>16</v>
      </c>
      <c r="B1852" t="s">
        <v>17</v>
      </c>
      <c r="C1852">
        <v>86151</v>
      </c>
      <c r="D1852" t="s">
        <v>1869</v>
      </c>
      <c r="E1852" t="s">
        <v>18</v>
      </c>
      <c r="F1852" s="1">
        <v>46933.604166666664</v>
      </c>
      <c r="G1852" t="s">
        <v>21</v>
      </c>
      <c r="H1852">
        <v>24000</v>
      </c>
      <c r="I1852" t="s">
        <v>13720</v>
      </c>
      <c r="J1852" t="s">
        <v>788</v>
      </c>
      <c r="K1852" t="s">
        <v>1869</v>
      </c>
      <c r="L1852">
        <v>50</v>
      </c>
      <c r="M1852" t="s">
        <v>13721</v>
      </c>
      <c r="N1852">
        <v>1800</v>
      </c>
      <c r="O1852">
        <v>1</v>
      </c>
      <c r="P1852" s="2">
        <v>46933</v>
      </c>
      <c r="Q1852" t="s">
        <v>788</v>
      </c>
      <c r="R1852">
        <v>0.05</v>
      </c>
      <c r="T1852" t="s">
        <v>15575</v>
      </c>
    </row>
    <row r="1853" spans="1:20" x14ac:dyDescent="0.3">
      <c r="A1853" t="s">
        <v>16</v>
      </c>
      <c r="B1853" t="s">
        <v>17</v>
      </c>
      <c r="C1853">
        <v>86152</v>
      </c>
      <c r="D1853" t="s">
        <v>1870</v>
      </c>
      <c r="E1853" t="s">
        <v>18</v>
      </c>
      <c r="F1853" s="1">
        <v>46933.604166666664</v>
      </c>
      <c r="G1853" t="s">
        <v>19</v>
      </c>
      <c r="H1853">
        <v>24000</v>
      </c>
      <c r="I1853" t="s">
        <v>13720</v>
      </c>
      <c r="J1853" t="s">
        <v>788</v>
      </c>
      <c r="K1853" t="s">
        <v>1870</v>
      </c>
      <c r="L1853">
        <v>50</v>
      </c>
      <c r="M1853" t="s">
        <v>13721</v>
      </c>
      <c r="N1853">
        <v>1800</v>
      </c>
      <c r="O1853">
        <v>1</v>
      </c>
      <c r="P1853" s="2">
        <v>46933</v>
      </c>
      <c r="Q1853" t="s">
        <v>788</v>
      </c>
      <c r="R1853">
        <v>0.05</v>
      </c>
      <c r="T1853" t="s">
        <v>15576</v>
      </c>
    </row>
    <row r="1854" spans="1:20" x14ac:dyDescent="0.3">
      <c r="A1854" t="s">
        <v>16</v>
      </c>
      <c r="B1854" t="s">
        <v>17</v>
      </c>
      <c r="C1854">
        <v>86160</v>
      </c>
      <c r="D1854" t="s">
        <v>1871</v>
      </c>
      <c r="E1854" t="s">
        <v>18</v>
      </c>
      <c r="F1854" s="1">
        <v>46933.604166666664</v>
      </c>
      <c r="G1854" t="s">
        <v>19</v>
      </c>
      <c r="H1854">
        <v>25000</v>
      </c>
      <c r="I1854" t="s">
        <v>13720</v>
      </c>
      <c r="J1854" t="s">
        <v>788</v>
      </c>
      <c r="K1854" t="s">
        <v>1871</v>
      </c>
      <c r="L1854">
        <v>50</v>
      </c>
      <c r="M1854" t="s">
        <v>13721</v>
      </c>
      <c r="N1854">
        <v>1800</v>
      </c>
      <c r="O1854">
        <v>1</v>
      </c>
      <c r="P1854" s="2">
        <v>46933</v>
      </c>
      <c r="Q1854" t="s">
        <v>788</v>
      </c>
      <c r="R1854">
        <v>0.05</v>
      </c>
      <c r="T1854" t="s">
        <v>15577</v>
      </c>
    </row>
    <row r="1855" spans="1:20" x14ac:dyDescent="0.3">
      <c r="A1855" t="s">
        <v>16</v>
      </c>
      <c r="B1855" t="s">
        <v>17</v>
      </c>
      <c r="C1855">
        <v>86153</v>
      </c>
      <c r="D1855" t="s">
        <v>1872</v>
      </c>
      <c r="E1855" t="s">
        <v>18</v>
      </c>
      <c r="F1855" s="1">
        <v>46933.604166666664</v>
      </c>
      <c r="G1855" t="s">
        <v>21</v>
      </c>
      <c r="H1855">
        <v>25000</v>
      </c>
      <c r="I1855" t="s">
        <v>13720</v>
      </c>
      <c r="J1855" t="s">
        <v>788</v>
      </c>
      <c r="K1855" t="s">
        <v>1872</v>
      </c>
      <c r="L1855">
        <v>50</v>
      </c>
      <c r="M1855" t="s">
        <v>13721</v>
      </c>
      <c r="N1855">
        <v>1800</v>
      </c>
      <c r="O1855">
        <v>1</v>
      </c>
      <c r="P1855" s="2">
        <v>46933</v>
      </c>
      <c r="Q1855" t="s">
        <v>788</v>
      </c>
      <c r="R1855">
        <v>0.05</v>
      </c>
      <c r="T1855" t="s">
        <v>15578</v>
      </c>
    </row>
    <row r="1856" spans="1:20" x14ac:dyDescent="0.3">
      <c r="A1856" t="s">
        <v>16</v>
      </c>
      <c r="B1856" t="s">
        <v>17</v>
      </c>
      <c r="C1856">
        <v>86162</v>
      </c>
      <c r="D1856" t="s">
        <v>1873</v>
      </c>
      <c r="E1856" t="s">
        <v>18</v>
      </c>
      <c r="F1856" s="1">
        <v>46933.604166666664</v>
      </c>
      <c r="G1856" t="s">
        <v>19</v>
      </c>
      <c r="H1856">
        <v>26000</v>
      </c>
      <c r="I1856" t="s">
        <v>13720</v>
      </c>
      <c r="J1856" t="s">
        <v>788</v>
      </c>
      <c r="K1856" t="s">
        <v>1873</v>
      </c>
      <c r="L1856">
        <v>50</v>
      </c>
      <c r="M1856" t="s">
        <v>13721</v>
      </c>
      <c r="N1856">
        <v>1800</v>
      </c>
      <c r="O1856">
        <v>1</v>
      </c>
      <c r="P1856" s="2">
        <v>46933</v>
      </c>
      <c r="Q1856" t="s">
        <v>788</v>
      </c>
      <c r="R1856">
        <v>0.05</v>
      </c>
      <c r="T1856" t="s">
        <v>15579</v>
      </c>
    </row>
    <row r="1857" spans="1:20" x14ac:dyDescent="0.3">
      <c r="A1857" t="s">
        <v>16</v>
      </c>
      <c r="B1857" t="s">
        <v>17</v>
      </c>
      <c r="C1857">
        <v>86161</v>
      </c>
      <c r="D1857" t="s">
        <v>1874</v>
      </c>
      <c r="E1857" t="s">
        <v>18</v>
      </c>
      <c r="F1857" s="1">
        <v>46933.604166666664</v>
      </c>
      <c r="G1857" t="s">
        <v>21</v>
      </c>
      <c r="H1857">
        <v>26000</v>
      </c>
      <c r="I1857" t="s">
        <v>13720</v>
      </c>
      <c r="J1857" t="s">
        <v>788</v>
      </c>
      <c r="K1857" t="s">
        <v>1874</v>
      </c>
      <c r="L1857">
        <v>50</v>
      </c>
      <c r="M1857" t="s">
        <v>13721</v>
      </c>
      <c r="N1857">
        <v>1800</v>
      </c>
      <c r="O1857">
        <v>1</v>
      </c>
      <c r="P1857" s="2">
        <v>46933</v>
      </c>
      <c r="Q1857" t="s">
        <v>788</v>
      </c>
      <c r="R1857">
        <v>0.05</v>
      </c>
      <c r="T1857" t="s">
        <v>15580</v>
      </c>
    </row>
    <row r="1858" spans="1:20" x14ac:dyDescent="0.3">
      <c r="A1858" t="s">
        <v>16</v>
      </c>
      <c r="B1858" t="s">
        <v>17</v>
      </c>
      <c r="C1858">
        <v>86164</v>
      </c>
      <c r="D1858" t="s">
        <v>1875</v>
      </c>
      <c r="E1858" t="s">
        <v>18</v>
      </c>
      <c r="F1858" s="1">
        <v>46933.604166666664</v>
      </c>
      <c r="G1858" t="s">
        <v>19</v>
      </c>
      <c r="H1858">
        <v>27000</v>
      </c>
      <c r="I1858" t="s">
        <v>13720</v>
      </c>
      <c r="J1858" t="s">
        <v>788</v>
      </c>
      <c r="K1858" t="s">
        <v>1875</v>
      </c>
      <c r="L1858">
        <v>50</v>
      </c>
      <c r="M1858" t="s">
        <v>13721</v>
      </c>
      <c r="N1858">
        <v>1800</v>
      </c>
      <c r="O1858">
        <v>1</v>
      </c>
      <c r="P1858" s="2">
        <v>46933</v>
      </c>
      <c r="Q1858" t="s">
        <v>788</v>
      </c>
      <c r="R1858">
        <v>0.05</v>
      </c>
      <c r="T1858" t="s">
        <v>15581</v>
      </c>
    </row>
    <row r="1859" spans="1:20" x14ac:dyDescent="0.3">
      <c r="A1859" t="s">
        <v>16</v>
      </c>
      <c r="B1859" t="s">
        <v>17</v>
      </c>
      <c r="C1859">
        <v>86163</v>
      </c>
      <c r="D1859" t="s">
        <v>1876</v>
      </c>
      <c r="E1859" t="s">
        <v>18</v>
      </c>
      <c r="F1859" s="1">
        <v>46933.604166666664</v>
      </c>
      <c r="G1859" t="s">
        <v>21</v>
      </c>
      <c r="H1859">
        <v>27000</v>
      </c>
      <c r="I1859" t="s">
        <v>13720</v>
      </c>
      <c r="J1859" t="s">
        <v>788</v>
      </c>
      <c r="K1859" t="s">
        <v>1876</v>
      </c>
      <c r="L1859">
        <v>50</v>
      </c>
      <c r="M1859" t="s">
        <v>13721</v>
      </c>
      <c r="N1859">
        <v>1800</v>
      </c>
      <c r="O1859">
        <v>1</v>
      </c>
      <c r="P1859" s="2">
        <v>46933</v>
      </c>
      <c r="Q1859" t="s">
        <v>788</v>
      </c>
      <c r="R1859">
        <v>0.05</v>
      </c>
      <c r="T1859" t="s">
        <v>15582</v>
      </c>
    </row>
    <row r="1860" spans="1:20" x14ac:dyDescent="0.3">
      <c r="A1860" t="s">
        <v>16</v>
      </c>
      <c r="B1860" t="s">
        <v>17</v>
      </c>
      <c r="C1860">
        <v>86165</v>
      </c>
      <c r="D1860" t="s">
        <v>1877</v>
      </c>
      <c r="E1860" t="s">
        <v>18</v>
      </c>
      <c r="F1860" s="1">
        <v>46933.604166666664</v>
      </c>
      <c r="G1860" t="s">
        <v>21</v>
      </c>
      <c r="H1860">
        <v>28000</v>
      </c>
      <c r="I1860" t="s">
        <v>13720</v>
      </c>
      <c r="J1860" t="s">
        <v>788</v>
      </c>
      <c r="K1860" t="s">
        <v>1877</v>
      </c>
      <c r="L1860">
        <v>50</v>
      </c>
      <c r="M1860" t="s">
        <v>13721</v>
      </c>
      <c r="N1860">
        <v>1800</v>
      </c>
      <c r="O1860">
        <v>1</v>
      </c>
      <c r="P1860" s="2">
        <v>46933</v>
      </c>
      <c r="Q1860" t="s">
        <v>788</v>
      </c>
      <c r="R1860">
        <v>0.05</v>
      </c>
      <c r="T1860" t="s">
        <v>15583</v>
      </c>
    </row>
    <row r="1861" spans="1:20" x14ac:dyDescent="0.3">
      <c r="A1861" t="s">
        <v>16</v>
      </c>
      <c r="B1861" t="s">
        <v>17</v>
      </c>
      <c r="C1861">
        <v>86166</v>
      </c>
      <c r="D1861" t="s">
        <v>1878</v>
      </c>
      <c r="E1861" t="s">
        <v>18</v>
      </c>
      <c r="F1861" s="1">
        <v>46933.604166666664</v>
      </c>
      <c r="G1861" t="s">
        <v>19</v>
      </c>
      <c r="H1861">
        <v>28000</v>
      </c>
      <c r="I1861" t="s">
        <v>13720</v>
      </c>
      <c r="J1861" t="s">
        <v>788</v>
      </c>
      <c r="K1861" t="s">
        <v>1878</v>
      </c>
      <c r="L1861">
        <v>50</v>
      </c>
      <c r="M1861" t="s">
        <v>13721</v>
      </c>
      <c r="N1861">
        <v>1800</v>
      </c>
      <c r="O1861">
        <v>1</v>
      </c>
      <c r="P1861" s="2">
        <v>46933</v>
      </c>
      <c r="Q1861" t="s">
        <v>788</v>
      </c>
      <c r="R1861">
        <v>0.05</v>
      </c>
      <c r="T1861" t="s">
        <v>15584</v>
      </c>
    </row>
    <row r="1862" spans="1:20" x14ac:dyDescent="0.3">
      <c r="A1862" t="s">
        <v>16</v>
      </c>
      <c r="B1862" t="s">
        <v>17</v>
      </c>
      <c r="C1862">
        <v>86167</v>
      </c>
      <c r="D1862" t="s">
        <v>1879</v>
      </c>
      <c r="E1862" t="s">
        <v>18</v>
      </c>
      <c r="F1862" s="1">
        <v>46933.604166666664</v>
      </c>
      <c r="G1862" t="s">
        <v>21</v>
      </c>
      <c r="H1862">
        <v>29000</v>
      </c>
      <c r="I1862" t="s">
        <v>13720</v>
      </c>
      <c r="J1862" t="s">
        <v>788</v>
      </c>
      <c r="K1862" t="s">
        <v>1879</v>
      </c>
      <c r="L1862">
        <v>50</v>
      </c>
      <c r="M1862" t="s">
        <v>13721</v>
      </c>
      <c r="N1862">
        <v>1800</v>
      </c>
      <c r="O1862">
        <v>1</v>
      </c>
      <c r="P1862" s="2">
        <v>46933</v>
      </c>
      <c r="Q1862" t="s">
        <v>788</v>
      </c>
      <c r="R1862">
        <v>0.05</v>
      </c>
      <c r="T1862" t="s">
        <v>15585</v>
      </c>
    </row>
    <row r="1863" spans="1:20" x14ac:dyDescent="0.3">
      <c r="A1863" t="s">
        <v>16</v>
      </c>
      <c r="B1863" t="s">
        <v>17</v>
      </c>
      <c r="C1863">
        <v>86168</v>
      </c>
      <c r="D1863" t="s">
        <v>1880</v>
      </c>
      <c r="E1863" t="s">
        <v>18</v>
      </c>
      <c r="F1863" s="1">
        <v>46933.604166666664</v>
      </c>
      <c r="G1863" t="s">
        <v>19</v>
      </c>
      <c r="H1863">
        <v>29000</v>
      </c>
      <c r="I1863" t="s">
        <v>13720</v>
      </c>
      <c r="J1863" t="s">
        <v>788</v>
      </c>
      <c r="K1863" t="s">
        <v>1880</v>
      </c>
      <c r="L1863">
        <v>50</v>
      </c>
      <c r="M1863" t="s">
        <v>13721</v>
      </c>
      <c r="N1863">
        <v>1800</v>
      </c>
      <c r="O1863">
        <v>1</v>
      </c>
      <c r="P1863" s="2">
        <v>46933</v>
      </c>
      <c r="Q1863" t="s">
        <v>788</v>
      </c>
      <c r="R1863">
        <v>0.05</v>
      </c>
      <c r="T1863" t="s">
        <v>15586</v>
      </c>
    </row>
    <row r="1864" spans="1:20" x14ac:dyDescent="0.3">
      <c r="A1864" t="s">
        <v>16</v>
      </c>
      <c r="B1864" t="s">
        <v>17</v>
      </c>
      <c r="C1864">
        <v>35352</v>
      </c>
      <c r="D1864" t="s">
        <v>1881</v>
      </c>
      <c r="E1864" t="s">
        <v>18</v>
      </c>
      <c r="F1864" s="1">
        <v>46933.604166666664</v>
      </c>
      <c r="G1864" t="s">
        <v>21</v>
      </c>
      <c r="H1864">
        <v>30000</v>
      </c>
      <c r="I1864" t="s">
        <v>13720</v>
      </c>
      <c r="J1864" t="s">
        <v>788</v>
      </c>
      <c r="K1864" t="s">
        <v>1881</v>
      </c>
      <c r="L1864">
        <v>50</v>
      </c>
      <c r="M1864" t="s">
        <v>13721</v>
      </c>
      <c r="N1864">
        <v>1800</v>
      </c>
      <c r="O1864">
        <v>1</v>
      </c>
      <c r="P1864" s="2">
        <v>46933</v>
      </c>
      <c r="Q1864" t="s">
        <v>788</v>
      </c>
      <c r="R1864">
        <v>0.05</v>
      </c>
      <c r="T1864" t="s">
        <v>15587</v>
      </c>
    </row>
    <row r="1865" spans="1:20" x14ac:dyDescent="0.3">
      <c r="A1865" t="s">
        <v>16</v>
      </c>
      <c r="B1865" t="s">
        <v>17</v>
      </c>
      <c r="C1865">
        <v>35353</v>
      </c>
      <c r="D1865" t="s">
        <v>1882</v>
      </c>
      <c r="E1865" t="s">
        <v>18</v>
      </c>
      <c r="F1865" s="1">
        <v>46933.604166666664</v>
      </c>
      <c r="G1865" t="s">
        <v>19</v>
      </c>
      <c r="H1865">
        <v>30000</v>
      </c>
      <c r="I1865" t="s">
        <v>13720</v>
      </c>
      <c r="J1865" t="s">
        <v>788</v>
      </c>
      <c r="K1865" t="s">
        <v>1882</v>
      </c>
      <c r="L1865">
        <v>50</v>
      </c>
      <c r="M1865" t="s">
        <v>13721</v>
      </c>
      <c r="N1865">
        <v>1800</v>
      </c>
      <c r="O1865">
        <v>1</v>
      </c>
      <c r="P1865" s="2">
        <v>46933</v>
      </c>
      <c r="Q1865" t="s">
        <v>788</v>
      </c>
      <c r="R1865">
        <v>0.05</v>
      </c>
      <c r="T1865" t="s">
        <v>15588</v>
      </c>
    </row>
    <row r="1866" spans="1:20" x14ac:dyDescent="0.3">
      <c r="A1866" t="s">
        <v>16</v>
      </c>
      <c r="B1866" t="s">
        <v>17</v>
      </c>
      <c r="C1866">
        <v>42159</v>
      </c>
      <c r="D1866" t="s">
        <v>1883</v>
      </c>
      <c r="E1866" t="s">
        <v>18</v>
      </c>
      <c r="F1866" s="1">
        <v>46933.604166666664</v>
      </c>
      <c r="G1866" t="s">
        <v>19</v>
      </c>
      <c r="H1866">
        <v>31000</v>
      </c>
      <c r="I1866" t="s">
        <v>13720</v>
      </c>
      <c r="J1866" t="s">
        <v>788</v>
      </c>
      <c r="K1866" t="s">
        <v>1883</v>
      </c>
      <c r="L1866">
        <v>50</v>
      </c>
      <c r="M1866" t="s">
        <v>13721</v>
      </c>
      <c r="N1866">
        <v>1800</v>
      </c>
      <c r="O1866">
        <v>1</v>
      </c>
      <c r="P1866" s="2">
        <v>46933</v>
      </c>
      <c r="Q1866" t="s">
        <v>788</v>
      </c>
      <c r="R1866">
        <v>0.05</v>
      </c>
      <c r="T1866" t="s">
        <v>15589</v>
      </c>
    </row>
    <row r="1867" spans="1:20" x14ac:dyDescent="0.3">
      <c r="A1867" t="s">
        <v>16</v>
      </c>
      <c r="B1867" t="s">
        <v>17</v>
      </c>
      <c r="C1867">
        <v>42155</v>
      </c>
      <c r="D1867" t="s">
        <v>1884</v>
      </c>
      <c r="E1867" t="s">
        <v>18</v>
      </c>
      <c r="F1867" s="1">
        <v>46933.604166666664</v>
      </c>
      <c r="G1867" t="s">
        <v>21</v>
      </c>
      <c r="H1867">
        <v>31000</v>
      </c>
      <c r="I1867" t="s">
        <v>13720</v>
      </c>
      <c r="J1867" t="s">
        <v>788</v>
      </c>
      <c r="K1867" t="s">
        <v>1884</v>
      </c>
      <c r="L1867">
        <v>50</v>
      </c>
      <c r="M1867" t="s">
        <v>13721</v>
      </c>
      <c r="N1867">
        <v>1800</v>
      </c>
      <c r="O1867">
        <v>1</v>
      </c>
      <c r="P1867" s="2">
        <v>46933</v>
      </c>
      <c r="Q1867" t="s">
        <v>788</v>
      </c>
      <c r="R1867">
        <v>0.05</v>
      </c>
      <c r="T1867" t="s">
        <v>15590</v>
      </c>
    </row>
    <row r="1868" spans="1:20" x14ac:dyDescent="0.3">
      <c r="A1868" t="s">
        <v>16</v>
      </c>
      <c r="B1868" t="s">
        <v>17</v>
      </c>
      <c r="C1868">
        <v>50907</v>
      </c>
      <c r="D1868" t="s">
        <v>1885</v>
      </c>
      <c r="E1868" t="s">
        <v>18</v>
      </c>
      <c r="F1868" s="1">
        <v>46933.604166666664</v>
      </c>
      <c r="G1868" t="s">
        <v>19</v>
      </c>
      <c r="H1868">
        <v>32000</v>
      </c>
      <c r="I1868" t="s">
        <v>13720</v>
      </c>
      <c r="J1868" t="s">
        <v>788</v>
      </c>
      <c r="K1868" t="s">
        <v>1885</v>
      </c>
      <c r="L1868">
        <v>50</v>
      </c>
      <c r="M1868" t="s">
        <v>13721</v>
      </c>
      <c r="N1868">
        <v>1800</v>
      </c>
      <c r="O1868">
        <v>1</v>
      </c>
      <c r="P1868" s="2">
        <v>46933</v>
      </c>
      <c r="Q1868" t="s">
        <v>788</v>
      </c>
      <c r="R1868">
        <v>0.05</v>
      </c>
      <c r="T1868" t="s">
        <v>15591</v>
      </c>
    </row>
    <row r="1869" spans="1:20" x14ac:dyDescent="0.3">
      <c r="A1869" t="s">
        <v>16</v>
      </c>
      <c r="B1869" t="s">
        <v>17</v>
      </c>
      <c r="C1869">
        <v>50906</v>
      </c>
      <c r="D1869" t="s">
        <v>1886</v>
      </c>
      <c r="E1869" t="s">
        <v>18</v>
      </c>
      <c r="F1869" s="1">
        <v>46933.604166666664</v>
      </c>
      <c r="G1869" t="s">
        <v>21</v>
      </c>
      <c r="H1869">
        <v>32000</v>
      </c>
      <c r="I1869" t="s">
        <v>13720</v>
      </c>
      <c r="J1869" t="s">
        <v>788</v>
      </c>
      <c r="K1869" t="s">
        <v>1886</v>
      </c>
      <c r="L1869">
        <v>50</v>
      </c>
      <c r="M1869" t="s">
        <v>13721</v>
      </c>
      <c r="N1869">
        <v>1800</v>
      </c>
      <c r="O1869">
        <v>1</v>
      </c>
      <c r="P1869" s="2">
        <v>46933</v>
      </c>
      <c r="Q1869" t="s">
        <v>788</v>
      </c>
      <c r="R1869">
        <v>0.05</v>
      </c>
      <c r="T1869" t="s">
        <v>15592</v>
      </c>
    </row>
    <row r="1870" spans="1:20" x14ac:dyDescent="0.3">
      <c r="A1870" t="s">
        <v>16</v>
      </c>
      <c r="B1870" t="s">
        <v>17</v>
      </c>
      <c r="C1870">
        <v>47197</v>
      </c>
      <c r="D1870" t="s">
        <v>1887</v>
      </c>
      <c r="E1870" t="s">
        <v>18</v>
      </c>
      <c r="F1870" s="1">
        <v>46933.604166666664</v>
      </c>
      <c r="G1870" t="s">
        <v>19</v>
      </c>
      <c r="H1870">
        <v>33000</v>
      </c>
      <c r="I1870" t="s">
        <v>13720</v>
      </c>
      <c r="J1870" t="s">
        <v>788</v>
      </c>
      <c r="K1870" t="s">
        <v>1887</v>
      </c>
      <c r="L1870">
        <v>50</v>
      </c>
      <c r="M1870" t="s">
        <v>13721</v>
      </c>
      <c r="N1870">
        <v>1800</v>
      </c>
      <c r="O1870">
        <v>1</v>
      </c>
      <c r="P1870" s="2">
        <v>46933</v>
      </c>
      <c r="Q1870" t="s">
        <v>788</v>
      </c>
      <c r="R1870">
        <v>0.05</v>
      </c>
      <c r="T1870" t="s">
        <v>15593</v>
      </c>
    </row>
    <row r="1871" spans="1:20" x14ac:dyDescent="0.3">
      <c r="A1871" t="s">
        <v>16</v>
      </c>
      <c r="B1871" t="s">
        <v>17</v>
      </c>
      <c r="C1871">
        <v>47196</v>
      </c>
      <c r="D1871" t="s">
        <v>1888</v>
      </c>
      <c r="E1871" t="s">
        <v>18</v>
      </c>
      <c r="F1871" s="1">
        <v>46933.604166666664</v>
      </c>
      <c r="G1871" t="s">
        <v>21</v>
      </c>
      <c r="H1871">
        <v>33000</v>
      </c>
      <c r="I1871" t="s">
        <v>13720</v>
      </c>
      <c r="J1871" t="s">
        <v>788</v>
      </c>
      <c r="K1871" t="s">
        <v>1888</v>
      </c>
      <c r="L1871">
        <v>50</v>
      </c>
      <c r="M1871" t="s">
        <v>13721</v>
      </c>
      <c r="N1871">
        <v>1800</v>
      </c>
      <c r="O1871">
        <v>1</v>
      </c>
      <c r="P1871" s="2">
        <v>46933</v>
      </c>
      <c r="Q1871" t="s">
        <v>788</v>
      </c>
      <c r="R1871">
        <v>0.05</v>
      </c>
      <c r="T1871" t="s">
        <v>15594</v>
      </c>
    </row>
    <row r="1872" spans="1:20" x14ac:dyDescent="0.3">
      <c r="A1872" t="s">
        <v>16</v>
      </c>
      <c r="B1872" t="s">
        <v>17</v>
      </c>
      <c r="C1872">
        <v>61059</v>
      </c>
      <c r="D1872" t="s">
        <v>1889</v>
      </c>
      <c r="E1872" t="s">
        <v>18</v>
      </c>
      <c r="F1872" s="1">
        <v>47115.604166666664</v>
      </c>
      <c r="G1872" t="s">
        <v>21</v>
      </c>
      <c r="H1872">
        <v>11000</v>
      </c>
      <c r="I1872" t="s">
        <v>13720</v>
      </c>
      <c r="J1872" t="s">
        <v>788</v>
      </c>
      <c r="K1872" t="s">
        <v>1889</v>
      </c>
      <c r="L1872">
        <v>50</v>
      </c>
      <c r="M1872" t="s">
        <v>13721</v>
      </c>
      <c r="N1872">
        <v>1800</v>
      </c>
      <c r="O1872">
        <v>1</v>
      </c>
      <c r="P1872" s="2">
        <v>47115</v>
      </c>
      <c r="Q1872" t="s">
        <v>788</v>
      </c>
      <c r="R1872">
        <v>0.05</v>
      </c>
      <c r="T1872" t="s">
        <v>15595</v>
      </c>
    </row>
    <row r="1873" spans="1:20" x14ac:dyDescent="0.3">
      <c r="A1873" t="s">
        <v>16</v>
      </c>
      <c r="B1873" t="s">
        <v>17</v>
      </c>
      <c r="C1873">
        <v>61060</v>
      </c>
      <c r="D1873" t="s">
        <v>1890</v>
      </c>
      <c r="E1873" t="s">
        <v>18</v>
      </c>
      <c r="F1873" s="1">
        <v>47115.604166666664</v>
      </c>
      <c r="G1873" t="s">
        <v>19</v>
      </c>
      <c r="H1873">
        <v>11000</v>
      </c>
      <c r="I1873" t="s">
        <v>13720</v>
      </c>
      <c r="J1873" t="s">
        <v>788</v>
      </c>
      <c r="K1873" t="s">
        <v>1890</v>
      </c>
      <c r="L1873">
        <v>50</v>
      </c>
      <c r="M1873" t="s">
        <v>13721</v>
      </c>
      <c r="N1873">
        <v>1800</v>
      </c>
      <c r="O1873">
        <v>1</v>
      </c>
      <c r="P1873" s="2">
        <v>47115</v>
      </c>
      <c r="Q1873" t="s">
        <v>788</v>
      </c>
      <c r="R1873">
        <v>0.05</v>
      </c>
      <c r="T1873" t="s">
        <v>15596</v>
      </c>
    </row>
    <row r="1874" spans="1:20" x14ac:dyDescent="0.3">
      <c r="A1874" t="s">
        <v>16</v>
      </c>
      <c r="B1874" t="s">
        <v>17</v>
      </c>
      <c r="C1874">
        <v>67755</v>
      </c>
      <c r="D1874" t="s">
        <v>1891</v>
      </c>
      <c r="E1874" t="s">
        <v>18</v>
      </c>
      <c r="F1874" s="1">
        <v>47115.604166666664</v>
      </c>
      <c r="G1874" t="s">
        <v>19</v>
      </c>
      <c r="H1874">
        <v>12000</v>
      </c>
      <c r="I1874" t="s">
        <v>13720</v>
      </c>
      <c r="J1874" t="s">
        <v>788</v>
      </c>
      <c r="K1874" t="s">
        <v>1891</v>
      </c>
      <c r="L1874">
        <v>50</v>
      </c>
      <c r="M1874" t="s">
        <v>13721</v>
      </c>
      <c r="N1874">
        <v>1800</v>
      </c>
      <c r="O1874">
        <v>1</v>
      </c>
      <c r="P1874" s="2">
        <v>47115</v>
      </c>
      <c r="Q1874" t="s">
        <v>788</v>
      </c>
      <c r="R1874">
        <v>0.05</v>
      </c>
      <c r="T1874" t="s">
        <v>15597</v>
      </c>
    </row>
    <row r="1875" spans="1:20" x14ac:dyDescent="0.3">
      <c r="A1875" t="s">
        <v>16</v>
      </c>
      <c r="B1875" t="s">
        <v>17</v>
      </c>
      <c r="C1875">
        <v>67754</v>
      </c>
      <c r="D1875" t="s">
        <v>1892</v>
      </c>
      <c r="E1875" t="s">
        <v>18</v>
      </c>
      <c r="F1875" s="1">
        <v>47115.604166666664</v>
      </c>
      <c r="G1875" t="s">
        <v>21</v>
      </c>
      <c r="H1875">
        <v>12000</v>
      </c>
      <c r="I1875" t="s">
        <v>13720</v>
      </c>
      <c r="J1875" t="s">
        <v>788</v>
      </c>
      <c r="K1875" t="s">
        <v>1892</v>
      </c>
      <c r="L1875">
        <v>50</v>
      </c>
      <c r="M1875" t="s">
        <v>13721</v>
      </c>
      <c r="N1875">
        <v>1800</v>
      </c>
      <c r="O1875">
        <v>1</v>
      </c>
      <c r="P1875" s="2">
        <v>47115</v>
      </c>
      <c r="Q1875" t="s">
        <v>788</v>
      </c>
      <c r="R1875">
        <v>0.05</v>
      </c>
      <c r="T1875" t="s">
        <v>15598</v>
      </c>
    </row>
    <row r="1876" spans="1:20" x14ac:dyDescent="0.3">
      <c r="A1876" t="s">
        <v>16</v>
      </c>
      <c r="B1876" t="s">
        <v>17</v>
      </c>
      <c r="C1876">
        <v>67761</v>
      </c>
      <c r="D1876" t="s">
        <v>1893</v>
      </c>
      <c r="E1876" t="s">
        <v>18</v>
      </c>
      <c r="F1876" s="1">
        <v>47115.604166666664</v>
      </c>
      <c r="G1876" t="s">
        <v>19</v>
      </c>
      <c r="H1876">
        <v>13000</v>
      </c>
      <c r="I1876" t="s">
        <v>13720</v>
      </c>
      <c r="J1876" t="s">
        <v>788</v>
      </c>
      <c r="K1876" t="s">
        <v>1893</v>
      </c>
      <c r="L1876">
        <v>50</v>
      </c>
      <c r="M1876" t="s">
        <v>13721</v>
      </c>
      <c r="N1876">
        <v>1800</v>
      </c>
      <c r="O1876">
        <v>1</v>
      </c>
      <c r="P1876" s="2">
        <v>47115</v>
      </c>
      <c r="Q1876" t="s">
        <v>788</v>
      </c>
      <c r="R1876">
        <v>0.05</v>
      </c>
      <c r="T1876" t="s">
        <v>15599</v>
      </c>
    </row>
    <row r="1877" spans="1:20" x14ac:dyDescent="0.3">
      <c r="A1877" t="s">
        <v>16</v>
      </c>
      <c r="B1877" t="s">
        <v>17</v>
      </c>
      <c r="C1877">
        <v>67756</v>
      </c>
      <c r="D1877" t="s">
        <v>1894</v>
      </c>
      <c r="E1877" t="s">
        <v>18</v>
      </c>
      <c r="F1877" s="1">
        <v>47115.604166666664</v>
      </c>
      <c r="G1877" t="s">
        <v>21</v>
      </c>
      <c r="H1877">
        <v>13000</v>
      </c>
      <c r="I1877" t="s">
        <v>13720</v>
      </c>
      <c r="J1877" t="s">
        <v>788</v>
      </c>
      <c r="K1877" t="s">
        <v>1894</v>
      </c>
      <c r="L1877">
        <v>50</v>
      </c>
      <c r="M1877" t="s">
        <v>13721</v>
      </c>
      <c r="N1877">
        <v>1800</v>
      </c>
      <c r="O1877">
        <v>1</v>
      </c>
      <c r="P1877" s="2">
        <v>47115</v>
      </c>
      <c r="Q1877" t="s">
        <v>788</v>
      </c>
      <c r="R1877">
        <v>0.05</v>
      </c>
      <c r="T1877" t="s">
        <v>15600</v>
      </c>
    </row>
    <row r="1878" spans="1:20" x14ac:dyDescent="0.3">
      <c r="A1878" t="s">
        <v>16</v>
      </c>
      <c r="B1878" t="s">
        <v>17</v>
      </c>
      <c r="C1878">
        <v>67763</v>
      </c>
      <c r="D1878" t="s">
        <v>1895</v>
      </c>
      <c r="E1878" t="s">
        <v>18</v>
      </c>
      <c r="F1878" s="1">
        <v>47115.604166666664</v>
      </c>
      <c r="G1878" t="s">
        <v>19</v>
      </c>
      <c r="H1878">
        <v>14000</v>
      </c>
      <c r="I1878" t="s">
        <v>13720</v>
      </c>
      <c r="J1878" t="s">
        <v>788</v>
      </c>
      <c r="K1878" t="s">
        <v>1895</v>
      </c>
      <c r="L1878">
        <v>50</v>
      </c>
      <c r="M1878" t="s">
        <v>13721</v>
      </c>
      <c r="N1878">
        <v>1800</v>
      </c>
      <c r="O1878">
        <v>1</v>
      </c>
      <c r="P1878" s="2">
        <v>47115</v>
      </c>
      <c r="Q1878" t="s">
        <v>788</v>
      </c>
      <c r="R1878">
        <v>0.05</v>
      </c>
      <c r="T1878" t="s">
        <v>15601</v>
      </c>
    </row>
    <row r="1879" spans="1:20" x14ac:dyDescent="0.3">
      <c r="A1879" t="s">
        <v>16</v>
      </c>
      <c r="B1879" t="s">
        <v>17</v>
      </c>
      <c r="C1879">
        <v>67762</v>
      </c>
      <c r="D1879" t="s">
        <v>1896</v>
      </c>
      <c r="E1879" t="s">
        <v>18</v>
      </c>
      <c r="F1879" s="1">
        <v>47115.604166666664</v>
      </c>
      <c r="G1879" t="s">
        <v>21</v>
      </c>
      <c r="H1879">
        <v>14000</v>
      </c>
      <c r="I1879" t="s">
        <v>13720</v>
      </c>
      <c r="J1879" t="s">
        <v>788</v>
      </c>
      <c r="K1879" t="s">
        <v>1896</v>
      </c>
      <c r="L1879">
        <v>50</v>
      </c>
      <c r="M1879" t="s">
        <v>13721</v>
      </c>
      <c r="N1879">
        <v>1800</v>
      </c>
      <c r="O1879">
        <v>1</v>
      </c>
      <c r="P1879" s="2">
        <v>47115</v>
      </c>
      <c r="Q1879" t="s">
        <v>788</v>
      </c>
      <c r="R1879">
        <v>0.05</v>
      </c>
      <c r="T1879" t="s">
        <v>15602</v>
      </c>
    </row>
    <row r="1880" spans="1:20" x14ac:dyDescent="0.3">
      <c r="A1880" t="s">
        <v>16</v>
      </c>
      <c r="B1880" t="s">
        <v>17</v>
      </c>
      <c r="C1880">
        <v>67765</v>
      </c>
      <c r="D1880" t="s">
        <v>1897</v>
      </c>
      <c r="E1880" t="s">
        <v>18</v>
      </c>
      <c r="F1880" s="1">
        <v>47115.604166666664</v>
      </c>
      <c r="G1880" t="s">
        <v>19</v>
      </c>
      <c r="H1880">
        <v>15000</v>
      </c>
      <c r="I1880" t="s">
        <v>13720</v>
      </c>
      <c r="J1880" t="s">
        <v>788</v>
      </c>
      <c r="K1880" t="s">
        <v>1897</v>
      </c>
      <c r="L1880">
        <v>50</v>
      </c>
      <c r="M1880" t="s">
        <v>13721</v>
      </c>
      <c r="N1880">
        <v>1800</v>
      </c>
      <c r="O1880">
        <v>1</v>
      </c>
      <c r="P1880" s="2">
        <v>47115</v>
      </c>
      <c r="Q1880" t="s">
        <v>788</v>
      </c>
      <c r="R1880">
        <v>0.05</v>
      </c>
      <c r="T1880" t="s">
        <v>15603</v>
      </c>
    </row>
    <row r="1881" spans="1:20" x14ac:dyDescent="0.3">
      <c r="A1881" t="s">
        <v>16</v>
      </c>
      <c r="B1881" t="s">
        <v>17</v>
      </c>
      <c r="C1881">
        <v>67764</v>
      </c>
      <c r="D1881" t="s">
        <v>1898</v>
      </c>
      <c r="E1881" t="s">
        <v>18</v>
      </c>
      <c r="F1881" s="1">
        <v>47115.604166666664</v>
      </c>
      <c r="G1881" t="s">
        <v>21</v>
      </c>
      <c r="H1881">
        <v>15000</v>
      </c>
      <c r="I1881" t="s">
        <v>13720</v>
      </c>
      <c r="J1881" t="s">
        <v>788</v>
      </c>
      <c r="K1881" t="s">
        <v>1898</v>
      </c>
      <c r="L1881">
        <v>50</v>
      </c>
      <c r="M1881" t="s">
        <v>13721</v>
      </c>
      <c r="N1881">
        <v>1800</v>
      </c>
      <c r="O1881">
        <v>1</v>
      </c>
      <c r="P1881" s="2">
        <v>47115</v>
      </c>
      <c r="Q1881" t="s">
        <v>788</v>
      </c>
      <c r="R1881">
        <v>0.05</v>
      </c>
      <c r="T1881" t="s">
        <v>15604</v>
      </c>
    </row>
    <row r="1882" spans="1:20" x14ac:dyDescent="0.3">
      <c r="A1882" t="s">
        <v>16</v>
      </c>
      <c r="B1882" t="s">
        <v>17</v>
      </c>
      <c r="C1882">
        <v>67767</v>
      </c>
      <c r="D1882" t="s">
        <v>1899</v>
      </c>
      <c r="E1882" t="s">
        <v>18</v>
      </c>
      <c r="F1882" s="1">
        <v>47115.604166666664</v>
      </c>
      <c r="G1882" t="s">
        <v>19</v>
      </c>
      <c r="H1882">
        <v>16000</v>
      </c>
      <c r="I1882" t="s">
        <v>13720</v>
      </c>
      <c r="J1882" t="s">
        <v>788</v>
      </c>
      <c r="K1882" t="s">
        <v>1899</v>
      </c>
      <c r="L1882">
        <v>50</v>
      </c>
      <c r="M1882" t="s">
        <v>13721</v>
      </c>
      <c r="N1882">
        <v>1800</v>
      </c>
      <c r="O1882">
        <v>1</v>
      </c>
      <c r="P1882" s="2">
        <v>47115</v>
      </c>
      <c r="Q1882" t="s">
        <v>788</v>
      </c>
      <c r="R1882">
        <v>0.05</v>
      </c>
      <c r="T1882" t="s">
        <v>15605</v>
      </c>
    </row>
    <row r="1883" spans="1:20" x14ac:dyDescent="0.3">
      <c r="A1883" t="s">
        <v>16</v>
      </c>
      <c r="B1883" t="s">
        <v>17</v>
      </c>
      <c r="C1883">
        <v>67766</v>
      </c>
      <c r="D1883" t="s">
        <v>1900</v>
      </c>
      <c r="E1883" t="s">
        <v>18</v>
      </c>
      <c r="F1883" s="1">
        <v>47115.604166666664</v>
      </c>
      <c r="G1883" t="s">
        <v>21</v>
      </c>
      <c r="H1883">
        <v>16000</v>
      </c>
      <c r="I1883" t="s">
        <v>13720</v>
      </c>
      <c r="J1883" t="s">
        <v>788</v>
      </c>
      <c r="K1883" t="s">
        <v>1900</v>
      </c>
      <c r="L1883">
        <v>50</v>
      </c>
      <c r="M1883" t="s">
        <v>13721</v>
      </c>
      <c r="N1883">
        <v>1800</v>
      </c>
      <c r="O1883">
        <v>1</v>
      </c>
      <c r="P1883" s="2">
        <v>47115</v>
      </c>
      <c r="Q1883" t="s">
        <v>788</v>
      </c>
      <c r="R1883">
        <v>0.05</v>
      </c>
      <c r="T1883" t="s">
        <v>15606</v>
      </c>
    </row>
    <row r="1884" spans="1:20" x14ac:dyDescent="0.3">
      <c r="A1884" t="s">
        <v>16</v>
      </c>
      <c r="B1884" t="s">
        <v>17</v>
      </c>
      <c r="C1884">
        <v>67769</v>
      </c>
      <c r="D1884" t="s">
        <v>1901</v>
      </c>
      <c r="E1884" t="s">
        <v>18</v>
      </c>
      <c r="F1884" s="1">
        <v>47115.604166666664</v>
      </c>
      <c r="G1884" t="s">
        <v>19</v>
      </c>
      <c r="H1884">
        <v>17000</v>
      </c>
      <c r="I1884" t="s">
        <v>13720</v>
      </c>
      <c r="J1884" t="s">
        <v>788</v>
      </c>
      <c r="K1884" t="s">
        <v>1901</v>
      </c>
      <c r="L1884">
        <v>50</v>
      </c>
      <c r="M1884" t="s">
        <v>13721</v>
      </c>
      <c r="N1884">
        <v>1800</v>
      </c>
      <c r="O1884">
        <v>1</v>
      </c>
      <c r="P1884" s="2">
        <v>47115</v>
      </c>
      <c r="Q1884" t="s">
        <v>788</v>
      </c>
      <c r="R1884">
        <v>0.05</v>
      </c>
      <c r="T1884" t="s">
        <v>15607</v>
      </c>
    </row>
    <row r="1885" spans="1:20" x14ac:dyDescent="0.3">
      <c r="A1885" t="s">
        <v>16</v>
      </c>
      <c r="B1885" t="s">
        <v>17</v>
      </c>
      <c r="C1885">
        <v>67768</v>
      </c>
      <c r="D1885" t="s">
        <v>1902</v>
      </c>
      <c r="E1885" t="s">
        <v>18</v>
      </c>
      <c r="F1885" s="1">
        <v>47115.604166666664</v>
      </c>
      <c r="G1885" t="s">
        <v>21</v>
      </c>
      <c r="H1885">
        <v>17000</v>
      </c>
      <c r="I1885" t="s">
        <v>13720</v>
      </c>
      <c r="J1885" t="s">
        <v>788</v>
      </c>
      <c r="K1885" t="s">
        <v>1902</v>
      </c>
      <c r="L1885">
        <v>50</v>
      </c>
      <c r="M1885" t="s">
        <v>13721</v>
      </c>
      <c r="N1885">
        <v>1800</v>
      </c>
      <c r="O1885">
        <v>1</v>
      </c>
      <c r="P1885" s="2">
        <v>47115</v>
      </c>
      <c r="Q1885" t="s">
        <v>788</v>
      </c>
      <c r="R1885">
        <v>0.05</v>
      </c>
      <c r="T1885" t="s">
        <v>15608</v>
      </c>
    </row>
    <row r="1886" spans="1:20" x14ac:dyDescent="0.3">
      <c r="A1886" t="s">
        <v>16</v>
      </c>
      <c r="B1886" t="s">
        <v>17</v>
      </c>
      <c r="C1886">
        <v>67771</v>
      </c>
      <c r="D1886" t="s">
        <v>1903</v>
      </c>
      <c r="E1886" t="s">
        <v>18</v>
      </c>
      <c r="F1886" s="1">
        <v>47115.604166666664</v>
      </c>
      <c r="G1886" t="s">
        <v>19</v>
      </c>
      <c r="H1886">
        <v>18000</v>
      </c>
      <c r="I1886" t="s">
        <v>13720</v>
      </c>
      <c r="J1886" t="s">
        <v>788</v>
      </c>
      <c r="K1886" t="s">
        <v>1903</v>
      </c>
      <c r="L1886">
        <v>50</v>
      </c>
      <c r="M1886" t="s">
        <v>13721</v>
      </c>
      <c r="N1886">
        <v>1800</v>
      </c>
      <c r="O1886">
        <v>1</v>
      </c>
      <c r="P1886" s="2">
        <v>47115</v>
      </c>
      <c r="Q1886" t="s">
        <v>788</v>
      </c>
      <c r="R1886">
        <v>0.05</v>
      </c>
      <c r="T1886" t="s">
        <v>15609</v>
      </c>
    </row>
    <row r="1887" spans="1:20" x14ac:dyDescent="0.3">
      <c r="A1887" t="s">
        <v>16</v>
      </c>
      <c r="B1887" t="s">
        <v>17</v>
      </c>
      <c r="C1887">
        <v>67770</v>
      </c>
      <c r="D1887" t="s">
        <v>1904</v>
      </c>
      <c r="E1887" t="s">
        <v>18</v>
      </c>
      <c r="F1887" s="1">
        <v>47115.604166666664</v>
      </c>
      <c r="G1887" t="s">
        <v>21</v>
      </c>
      <c r="H1887">
        <v>18000</v>
      </c>
      <c r="I1887" t="s">
        <v>13720</v>
      </c>
      <c r="J1887" t="s">
        <v>788</v>
      </c>
      <c r="K1887" t="s">
        <v>1904</v>
      </c>
      <c r="L1887">
        <v>50</v>
      </c>
      <c r="M1887" t="s">
        <v>13721</v>
      </c>
      <c r="N1887">
        <v>1800</v>
      </c>
      <c r="O1887">
        <v>1</v>
      </c>
      <c r="P1887" s="2">
        <v>47115</v>
      </c>
      <c r="Q1887" t="s">
        <v>788</v>
      </c>
      <c r="R1887">
        <v>0.05</v>
      </c>
      <c r="T1887" t="s">
        <v>15610</v>
      </c>
    </row>
    <row r="1888" spans="1:20" x14ac:dyDescent="0.3">
      <c r="A1888" t="s">
        <v>16</v>
      </c>
      <c r="B1888" t="s">
        <v>17</v>
      </c>
      <c r="C1888">
        <v>67773</v>
      </c>
      <c r="D1888" t="s">
        <v>1905</v>
      </c>
      <c r="E1888" t="s">
        <v>18</v>
      </c>
      <c r="F1888" s="1">
        <v>47115.604166666664</v>
      </c>
      <c r="G1888" t="s">
        <v>19</v>
      </c>
      <c r="H1888">
        <v>19000</v>
      </c>
      <c r="I1888" t="s">
        <v>13720</v>
      </c>
      <c r="J1888" t="s">
        <v>788</v>
      </c>
      <c r="K1888" t="s">
        <v>1905</v>
      </c>
      <c r="L1888">
        <v>50</v>
      </c>
      <c r="M1888" t="s">
        <v>13721</v>
      </c>
      <c r="N1888">
        <v>1800</v>
      </c>
      <c r="O1888">
        <v>1</v>
      </c>
      <c r="P1888" s="2">
        <v>47115</v>
      </c>
      <c r="Q1888" t="s">
        <v>788</v>
      </c>
      <c r="R1888">
        <v>0.05</v>
      </c>
      <c r="T1888" t="s">
        <v>15611</v>
      </c>
    </row>
    <row r="1889" spans="1:20" x14ac:dyDescent="0.3">
      <c r="A1889" t="s">
        <v>16</v>
      </c>
      <c r="B1889" t="s">
        <v>17</v>
      </c>
      <c r="C1889">
        <v>67772</v>
      </c>
      <c r="D1889" t="s">
        <v>1906</v>
      </c>
      <c r="E1889" t="s">
        <v>18</v>
      </c>
      <c r="F1889" s="1">
        <v>47115.604166666664</v>
      </c>
      <c r="G1889" t="s">
        <v>21</v>
      </c>
      <c r="H1889">
        <v>19000</v>
      </c>
      <c r="I1889" t="s">
        <v>13720</v>
      </c>
      <c r="J1889" t="s">
        <v>788</v>
      </c>
      <c r="K1889" t="s">
        <v>1906</v>
      </c>
      <c r="L1889">
        <v>50</v>
      </c>
      <c r="M1889" t="s">
        <v>13721</v>
      </c>
      <c r="N1889">
        <v>1800</v>
      </c>
      <c r="O1889">
        <v>1</v>
      </c>
      <c r="P1889" s="2">
        <v>47115</v>
      </c>
      <c r="Q1889" t="s">
        <v>788</v>
      </c>
      <c r="R1889">
        <v>0.05</v>
      </c>
      <c r="T1889" t="s">
        <v>15612</v>
      </c>
    </row>
    <row r="1890" spans="1:20" x14ac:dyDescent="0.3">
      <c r="A1890" t="s">
        <v>16</v>
      </c>
      <c r="B1890" t="s">
        <v>17</v>
      </c>
      <c r="C1890">
        <v>67774</v>
      </c>
      <c r="D1890" t="s">
        <v>1907</v>
      </c>
      <c r="E1890" t="s">
        <v>18</v>
      </c>
      <c r="F1890" s="1">
        <v>47115.604166666664</v>
      </c>
      <c r="G1890" t="s">
        <v>21</v>
      </c>
      <c r="H1890">
        <v>20000</v>
      </c>
      <c r="I1890" t="s">
        <v>13720</v>
      </c>
      <c r="J1890" t="s">
        <v>788</v>
      </c>
      <c r="K1890" t="s">
        <v>1907</v>
      </c>
      <c r="L1890">
        <v>50</v>
      </c>
      <c r="M1890" t="s">
        <v>13721</v>
      </c>
      <c r="N1890">
        <v>1800</v>
      </c>
      <c r="O1890">
        <v>1</v>
      </c>
      <c r="P1890" s="2">
        <v>47115</v>
      </c>
      <c r="Q1890" t="s">
        <v>788</v>
      </c>
      <c r="R1890">
        <v>0.05</v>
      </c>
      <c r="T1890" t="s">
        <v>15613</v>
      </c>
    </row>
    <row r="1891" spans="1:20" x14ac:dyDescent="0.3">
      <c r="A1891" t="s">
        <v>16</v>
      </c>
      <c r="B1891" t="s">
        <v>17</v>
      </c>
      <c r="C1891">
        <v>67775</v>
      </c>
      <c r="D1891" t="s">
        <v>1908</v>
      </c>
      <c r="E1891" t="s">
        <v>18</v>
      </c>
      <c r="F1891" s="1">
        <v>47115.604166666664</v>
      </c>
      <c r="G1891" t="s">
        <v>19</v>
      </c>
      <c r="H1891">
        <v>20000</v>
      </c>
      <c r="I1891" t="s">
        <v>13720</v>
      </c>
      <c r="J1891" t="s">
        <v>788</v>
      </c>
      <c r="K1891" t="s">
        <v>1908</v>
      </c>
      <c r="L1891">
        <v>50</v>
      </c>
      <c r="M1891" t="s">
        <v>13721</v>
      </c>
      <c r="N1891">
        <v>1800</v>
      </c>
      <c r="O1891">
        <v>1</v>
      </c>
      <c r="P1891" s="2">
        <v>47115</v>
      </c>
      <c r="Q1891" t="s">
        <v>788</v>
      </c>
      <c r="R1891">
        <v>0.05</v>
      </c>
      <c r="T1891" t="s">
        <v>15614</v>
      </c>
    </row>
    <row r="1892" spans="1:20" x14ac:dyDescent="0.3">
      <c r="A1892" t="s">
        <v>16</v>
      </c>
      <c r="B1892" t="s">
        <v>17</v>
      </c>
      <c r="C1892">
        <v>67777</v>
      </c>
      <c r="D1892" t="s">
        <v>1909</v>
      </c>
      <c r="E1892" t="s">
        <v>18</v>
      </c>
      <c r="F1892" s="1">
        <v>47115.604166666664</v>
      </c>
      <c r="G1892" t="s">
        <v>19</v>
      </c>
      <c r="H1892">
        <v>21000</v>
      </c>
      <c r="I1892" t="s">
        <v>13720</v>
      </c>
      <c r="J1892" t="s">
        <v>788</v>
      </c>
      <c r="K1892" t="s">
        <v>1909</v>
      </c>
      <c r="L1892">
        <v>50</v>
      </c>
      <c r="M1892" t="s">
        <v>13721</v>
      </c>
      <c r="N1892">
        <v>1800</v>
      </c>
      <c r="O1892">
        <v>1</v>
      </c>
      <c r="P1892" s="2">
        <v>47115</v>
      </c>
      <c r="Q1892" t="s">
        <v>788</v>
      </c>
      <c r="R1892">
        <v>0.05</v>
      </c>
      <c r="T1892" t="s">
        <v>15615</v>
      </c>
    </row>
    <row r="1893" spans="1:20" x14ac:dyDescent="0.3">
      <c r="A1893" t="s">
        <v>16</v>
      </c>
      <c r="B1893" t="s">
        <v>17</v>
      </c>
      <c r="C1893">
        <v>67776</v>
      </c>
      <c r="D1893" t="s">
        <v>1910</v>
      </c>
      <c r="E1893" t="s">
        <v>18</v>
      </c>
      <c r="F1893" s="1">
        <v>47115.604166666664</v>
      </c>
      <c r="G1893" t="s">
        <v>21</v>
      </c>
      <c r="H1893">
        <v>21000</v>
      </c>
      <c r="I1893" t="s">
        <v>13720</v>
      </c>
      <c r="J1893" t="s">
        <v>788</v>
      </c>
      <c r="K1893" t="s">
        <v>1910</v>
      </c>
      <c r="L1893">
        <v>50</v>
      </c>
      <c r="M1893" t="s">
        <v>13721</v>
      </c>
      <c r="N1893">
        <v>1800</v>
      </c>
      <c r="O1893">
        <v>1</v>
      </c>
      <c r="P1893" s="2">
        <v>47115</v>
      </c>
      <c r="Q1893" t="s">
        <v>788</v>
      </c>
      <c r="R1893">
        <v>0.05</v>
      </c>
      <c r="T1893" t="s">
        <v>15616</v>
      </c>
    </row>
    <row r="1894" spans="1:20" x14ac:dyDescent="0.3">
      <c r="A1894" t="s">
        <v>16</v>
      </c>
      <c r="B1894" t="s">
        <v>17</v>
      </c>
      <c r="C1894">
        <v>67779</v>
      </c>
      <c r="D1894" t="s">
        <v>1911</v>
      </c>
      <c r="E1894" t="s">
        <v>18</v>
      </c>
      <c r="F1894" s="1">
        <v>47115.604166666664</v>
      </c>
      <c r="G1894" t="s">
        <v>19</v>
      </c>
      <c r="H1894">
        <v>22000</v>
      </c>
      <c r="I1894" t="s">
        <v>13720</v>
      </c>
      <c r="J1894" t="s">
        <v>788</v>
      </c>
      <c r="K1894" t="s">
        <v>1911</v>
      </c>
      <c r="L1894">
        <v>50</v>
      </c>
      <c r="M1894" t="s">
        <v>13721</v>
      </c>
      <c r="N1894">
        <v>1800</v>
      </c>
      <c r="O1894">
        <v>1</v>
      </c>
      <c r="P1894" s="2">
        <v>47115</v>
      </c>
      <c r="Q1894" t="s">
        <v>788</v>
      </c>
      <c r="R1894">
        <v>0.05</v>
      </c>
      <c r="T1894" t="s">
        <v>15617</v>
      </c>
    </row>
    <row r="1895" spans="1:20" x14ac:dyDescent="0.3">
      <c r="A1895" t="s">
        <v>16</v>
      </c>
      <c r="B1895" t="s">
        <v>17</v>
      </c>
      <c r="C1895">
        <v>67778</v>
      </c>
      <c r="D1895" t="s">
        <v>1912</v>
      </c>
      <c r="E1895" t="s">
        <v>18</v>
      </c>
      <c r="F1895" s="1">
        <v>47115.604166666664</v>
      </c>
      <c r="G1895" t="s">
        <v>21</v>
      </c>
      <c r="H1895">
        <v>22000</v>
      </c>
      <c r="I1895" t="s">
        <v>13720</v>
      </c>
      <c r="J1895" t="s">
        <v>788</v>
      </c>
      <c r="K1895" t="s">
        <v>1912</v>
      </c>
      <c r="L1895">
        <v>50</v>
      </c>
      <c r="M1895" t="s">
        <v>13721</v>
      </c>
      <c r="N1895">
        <v>1800</v>
      </c>
      <c r="O1895">
        <v>1</v>
      </c>
      <c r="P1895" s="2">
        <v>47115</v>
      </c>
      <c r="Q1895" t="s">
        <v>788</v>
      </c>
      <c r="R1895">
        <v>0.05</v>
      </c>
      <c r="T1895" t="s">
        <v>15618</v>
      </c>
    </row>
    <row r="1896" spans="1:20" x14ac:dyDescent="0.3">
      <c r="A1896" t="s">
        <v>16</v>
      </c>
      <c r="B1896" t="s">
        <v>17</v>
      </c>
      <c r="C1896">
        <v>67781</v>
      </c>
      <c r="D1896" t="s">
        <v>1913</v>
      </c>
      <c r="E1896" t="s">
        <v>18</v>
      </c>
      <c r="F1896" s="1">
        <v>47115.604166666664</v>
      </c>
      <c r="G1896" t="s">
        <v>19</v>
      </c>
      <c r="H1896">
        <v>23000</v>
      </c>
      <c r="I1896" t="s">
        <v>13720</v>
      </c>
      <c r="J1896" t="s">
        <v>788</v>
      </c>
      <c r="K1896" t="s">
        <v>1913</v>
      </c>
      <c r="L1896">
        <v>50</v>
      </c>
      <c r="M1896" t="s">
        <v>13721</v>
      </c>
      <c r="N1896">
        <v>1800</v>
      </c>
      <c r="O1896">
        <v>1</v>
      </c>
      <c r="P1896" s="2">
        <v>47115</v>
      </c>
      <c r="Q1896" t="s">
        <v>788</v>
      </c>
      <c r="R1896">
        <v>0.05</v>
      </c>
      <c r="T1896" t="s">
        <v>15619</v>
      </c>
    </row>
    <row r="1897" spans="1:20" x14ac:dyDescent="0.3">
      <c r="A1897" t="s">
        <v>16</v>
      </c>
      <c r="B1897" t="s">
        <v>17</v>
      </c>
      <c r="C1897">
        <v>67780</v>
      </c>
      <c r="D1897" t="s">
        <v>1914</v>
      </c>
      <c r="E1897" t="s">
        <v>18</v>
      </c>
      <c r="F1897" s="1">
        <v>47115.604166666664</v>
      </c>
      <c r="G1897" t="s">
        <v>21</v>
      </c>
      <c r="H1897">
        <v>23000</v>
      </c>
      <c r="I1897" t="s">
        <v>13720</v>
      </c>
      <c r="J1897" t="s">
        <v>788</v>
      </c>
      <c r="K1897" t="s">
        <v>1914</v>
      </c>
      <c r="L1897">
        <v>50</v>
      </c>
      <c r="M1897" t="s">
        <v>13721</v>
      </c>
      <c r="N1897">
        <v>1800</v>
      </c>
      <c r="O1897">
        <v>1</v>
      </c>
      <c r="P1897" s="2">
        <v>47115</v>
      </c>
      <c r="Q1897" t="s">
        <v>788</v>
      </c>
      <c r="R1897">
        <v>0.05</v>
      </c>
      <c r="T1897" t="s">
        <v>15620</v>
      </c>
    </row>
    <row r="1898" spans="1:20" x14ac:dyDescent="0.3">
      <c r="A1898" t="s">
        <v>16</v>
      </c>
      <c r="B1898" t="s">
        <v>17</v>
      </c>
      <c r="C1898">
        <v>67783</v>
      </c>
      <c r="D1898" t="s">
        <v>1915</v>
      </c>
      <c r="E1898" t="s">
        <v>18</v>
      </c>
      <c r="F1898" s="1">
        <v>47115.604166666664</v>
      </c>
      <c r="G1898" t="s">
        <v>19</v>
      </c>
      <c r="H1898">
        <v>24000</v>
      </c>
      <c r="I1898" t="s">
        <v>13720</v>
      </c>
      <c r="J1898" t="s">
        <v>788</v>
      </c>
      <c r="K1898" t="s">
        <v>1915</v>
      </c>
      <c r="L1898">
        <v>50</v>
      </c>
      <c r="M1898" t="s">
        <v>13721</v>
      </c>
      <c r="N1898">
        <v>1800</v>
      </c>
      <c r="O1898">
        <v>1</v>
      </c>
      <c r="P1898" s="2">
        <v>47115</v>
      </c>
      <c r="Q1898" t="s">
        <v>788</v>
      </c>
      <c r="R1898">
        <v>0.05</v>
      </c>
      <c r="T1898" t="s">
        <v>15621</v>
      </c>
    </row>
    <row r="1899" spans="1:20" x14ac:dyDescent="0.3">
      <c r="A1899" t="s">
        <v>16</v>
      </c>
      <c r="B1899" t="s">
        <v>17</v>
      </c>
      <c r="C1899">
        <v>67782</v>
      </c>
      <c r="D1899" t="s">
        <v>1916</v>
      </c>
      <c r="E1899" t="s">
        <v>18</v>
      </c>
      <c r="F1899" s="1">
        <v>47115.604166666664</v>
      </c>
      <c r="G1899" t="s">
        <v>21</v>
      </c>
      <c r="H1899">
        <v>24000</v>
      </c>
      <c r="I1899" t="s">
        <v>13720</v>
      </c>
      <c r="J1899" t="s">
        <v>788</v>
      </c>
      <c r="K1899" t="s">
        <v>1916</v>
      </c>
      <c r="L1899">
        <v>50</v>
      </c>
      <c r="M1899" t="s">
        <v>13721</v>
      </c>
      <c r="N1899">
        <v>1800</v>
      </c>
      <c r="O1899">
        <v>1</v>
      </c>
      <c r="P1899" s="2">
        <v>47115</v>
      </c>
      <c r="Q1899" t="s">
        <v>788</v>
      </c>
      <c r="R1899">
        <v>0.05</v>
      </c>
      <c r="T1899" t="s">
        <v>15622</v>
      </c>
    </row>
    <row r="1900" spans="1:20" x14ac:dyDescent="0.3">
      <c r="A1900" t="s">
        <v>16</v>
      </c>
      <c r="B1900" t="s">
        <v>17</v>
      </c>
      <c r="C1900">
        <v>67785</v>
      </c>
      <c r="D1900" t="s">
        <v>1917</v>
      </c>
      <c r="E1900" t="s">
        <v>18</v>
      </c>
      <c r="F1900" s="1">
        <v>47115.604166666664</v>
      </c>
      <c r="G1900" t="s">
        <v>19</v>
      </c>
      <c r="H1900">
        <v>25000</v>
      </c>
      <c r="I1900" t="s">
        <v>13720</v>
      </c>
      <c r="J1900" t="s">
        <v>788</v>
      </c>
      <c r="K1900" t="s">
        <v>1917</v>
      </c>
      <c r="L1900">
        <v>50</v>
      </c>
      <c r="M1900" t="s">
        <v>13721</v>
      </c>
      <c r="N1900">
        <v>1800</v>
      </c>
      <c r="O1900">
        <v>1</v>
      </c>
      <c r="P1900" s="2">
        <v>47115</v>
      </c>
      <c r="Q1900" t="s">
        <v>788</v>
      </c>
      <c r="R1900">
        <v>0.05</v>
      </c>
      <c r="T1900" t="s">
        <v>15623</v>
      </c>
    </row>
    <row r="1901" spans="1:20" x14ac:dyDescent="0.3">
      <c r="A1901" t="s">
        <v>16</v>
      </c>
      <c r="B1901" t="s">
        <v>17</v>
      </c>
      <c r="C1901">
        <v>67784</v>
      </c>
      <c r="D1901" t="s">
        <v>1918</v>
      </c>
      <c r="E1901" t="s">
        <v>18</v>
      </c>
      <c r="F1901" s="1">
        <v>47115.604166666664</v>
      </c>
      <c r="G1901" t="s">
        <v>21</v>
      </c>
      <c r="H1901">
        <v>25000</v>
      </c>
      <c r="I1901" t="s">
        <v>13720</v>
      </c>
      <c r="J1901" t="s">
        <v>788</v>
      </c>
      <c r="K1901" t="s">
        <v>1918</v>
      </c>
      <c r="L1901">
        <v>50</v>
      </c>
      <c r="M1901" t="s">
        <v>13721</v>
      </c>
      <c r="N1901">
        <v>1800</v>
      </c>
      <c r="O1901">
        <v>1</v>
      </c>
      <c r="P1901" s="2">
        <v>47115</v>
      </c>
      <c r="Q1901" t="s">
        <v>788</v>
      </c>
      <c r="R1901">
        <v>0.05</v>
      </c>
      <c r="T1901" t="s">
        <v>15624</v>
      </c>
    </row>
    <row r="1902" spans="1:20" x14ac:dyDescent="0.3">
      <c r="A1902" t="s">
        <v>16</v>
      </c>
      <c r="B1902" t="s">
        <v>17</v>
      </c>
      <c r="C1902">
        <v>67787</v>
      </c>
      <c r="D1902" t="s">
        <v>1919</v>
      </c>
      <c r="E1902" t="s">
        <v>18</v>
      </c>
      <c r="F1902" s="1">
        <v>47115.604166666664</v>
      </c>
      <c r="G1902" t="s">
        <v>19</v>
      </c>
      <c r="H1902">
        <v>26000</v>
      </c>
      <c r="I1902" t="s">
        <v>13720</v>
      </c>
      <c r="J1902" t="s">
        <v>788</v>
      </c>
      <c r="K1902" t="s">
        <v>1919</v>
      </c>
      <c r="L1902">
        <v>50</v>
      </c>
      <c r="M1902" t="s">
        <v>13721</v>
      </c>
      <c r="N1902">
        <v>1800</v>
      </c>
      <c r="O1902">
        <v>1</v>
      </c>
      <c r="P1902" s="2">
        <v>47115</v>
      </c>
      <c r="Q1902" t="s">
        <v>788</v>
      </c>
      <c r="R1902">
        <v>0.05</v>
      </c>
      <c r="T1902" t="s">
        <v>15625</v>
      </c>
    </row>
    <row r="1903" spans="1:20" x14ac:dyDescent="0.3">
      <c r="A1903" t="s">
        <v>16</v>
      </c>
      <c r="B1903" t="s">
        <v>17</v>
      </c>
      <c r="C1903">
        <v>67786</v>
      </c>
      <c r="D1903" t="s">
        <v>1920</v>
      </c>
      <c r="E1903" t="s">
        <v>18</v>
      </c>
      <c r="F1903" s="1">
        <v>47115.604166666664</v>
      </c>
      <c r="G1903" t="s">
        <v>21</v>
      </c>
      <c r="H1903">
        <v>26000</v>
      </c>
      <c r="I1903" t="s">
        <v>13720</v>
      </c>
      <c r="J1903" t="s">
        <v>788</v>
      </c>
      <c r="K1903" t="s">
        <v>1920</v>
      </c>
      <c r="L1903">
        <v>50</v>
      </c>
      <c r="M1903" t="s">
        <v>13721</v>
      </c>
      <c r="N1903">
        <v>1800</v>
      </c>
      <c r="O1903">
        <v>1</v>
      </c>
      <c r="P1903" s="2">
        <v>47115</v>
      </c>
      <c r="Q1903" t="s">
        <v>788</v>
      </c>
      <c r="R1903">
        <v>0.05</v>
      </c>
      <c r="T1903" t="s">
        <v>15626</v>
      </c>
    </row>
    <row r="1904" spans="1:20" x14ac:dyDescent="0.3">
      <c r="A1904" t="s">
        <v>16</v>
      </c>
      <c r="B1904" t="s">
        <v>17</v>
      </c>
      <c r="C1904">
        <v>67789</v>
      </c>
      <c r="D1904" t="s">
        <v>1921</v>
      </c>
      <c r="E1904" t="s">
        <v>18</v>
      </c>
      <c r="F1904" s="1">
        <v>47115.604166666664</v>
      </c>
      <c r="G1904" t="s">
        <v>19</v>
      </c>
      <c r="H1904">
        <v>27000</v>
      </c>
      <c r="I1904" t="s">
        <v>13720</v>
      </c>
      <c r="J1904" t="s">
        <v>788</v>
      </c>
      <c r="K1904" t="s">
        <v>1921</v>
      </c>
      <c r="L1904">
        <v>50</v>
      </c>
      <c r="M1904" t="s">
        <v>13721</v>
      </c>
      <c r="N1904">
        <v>1800</v>
      </c>
      <c r="O1904">
        <v>1</v>
      </c>
      <c r="P1904" s="2">
        <v>47115</v>
      </c>
      <c r="Q1904" t="s">
        <v>788</v>
      </c>
      <c r="R1904">
        <v>0.05</v>
      </c>
      <c r="T1904" t="s">
        <v>15627</v>
      </c>
    </row>
    <row r="1905" spans="1:20" x14ac:dyDescent="0.3">
      <c r="A1905" t="s">
        <v>16</v>
      </c>
      <c r="B1905" t="s">
        <v>17</v>
      </c>
      <c r="C1905">
        <v>67788</v>
      </c>
      <c r="D1905" t="s">
        <v>1922</v>
      </c>
      <c r="E1905" t="s">
        <v>18</v>
      </c>
      <c r="F1905" s="1">
        <v>47115.604166666664</v>
      </c>
      <c r="G1905" t="s">
        <v>21</v>
      </c>
      <c r="H1905">
        <v>27000</v>
      </c>
      <c r="I1905" t="s">
        <v>13720</v>
      </c>
      <c r="J1905" t="s">
        <v>788</v>
      </c>
      <c r="K1905" t="s">
        <v>1922</v>
      </c>
      <c r="L1905">
        <v>50</v>
      </c>
      <c r="M1905" t="s">
        <v>13721</v>
      </c>
      <c r="N1905">
        <v>1800</v>
      </c>
      <c r="O1905">
        <v>1</v>
      </c>
      <c r="P1905" s="2">
        <v>47115</v>
      </c>
      <c r="Q1905" t="s">
        <v>788</v>
      </c>
      <c r="R1905">
        <v>0.05</v>
      </c>
      <c r="T1905" t="s">
        <v>15628</v>
      </c>
    </row>
    <row r="1906" spans="1:20" x14ac:dyDescent="0.3">
      <c r="A1906" t="s">
        <v>16</v>
      </c>
      <c r="B1906" t="s">
        <v>17</v>
      </c>
      <c r="C1906">
        <v>67791</v>
      </c>
      <c r="D1906" t="s">
        <v>1923</v>
      </c>
      <c r="E1906" t="s">
        <v>18</v>
      </c>
      <c r="F1906" s="1">
        <v>47115.604166666664</v>
      </c>
      <c r="G1906" t="s">
        <v>19</v>
      </c>
      <c r="H1906">
        <v>28000</v>
      </c>
      <c r="I1906" t="s">
        <v>13720</v>
      </c>
      <c r="J1906" t="s">
        <v>788</v>
      </c>
      <c r="K1906" t="s">
        <v>1923</v>
      </c>
      <c r="L1906">
        <v>50</v>
      </c>
      <c r="M1906" t="s">
        <v>13721</v>
      </c>
      <c r="N1906">
        <v>1800</v>
      </c>
      <c r="O1906">
        <v>1</v>
      </c>
      <c r="P1906" s="2">
        <v>47115</v>
      </c>
      <c r="Q1906" t="s">
        <v>788</v>
      </c>
      <c r="R1906">
        <v>0.05</v>
      </c>
      <c r="T1906" t="s">
        <v>15629</v>
      </c>
    </row>
    <row r="1907" spans="1:20" x14ac:dyDescent="0.3">
      <c r="A1907" t="s">
        <v>16</v>
      </c>
      <c r="B1907" t="s">
        <v>17</v>
      </c>
      <c r="C1907">
        <v>67790</v>
      </c>
      <c r="D1907" t="s">
        <v>1924</v>
      </c>
      <c r="E1907" t="s">
        <v>18</v>
      </c>
      <c r="F1907" s="1">
        <v>47115.604166666664</v>
      </c>
      <c r="G1907" t="s">
        <v>21</v>
      </c>
      <c r="H1907">
        <v>28000</v>
      </c>
      <c r="I1907" t="s">
        <v>13720</v>
      </c>
      <c r="J1907" t="s">
        <v>788</v>
      </c>
      <c r="K1907" t="s">
        <v>1924</v>
      </c>
      <c r="L1907">
        <v>50</v>
      </c>
      <c r="M1907" t="s">
        <v>13721</v>
      </c>
      <c r="N1907">
        <v>1800</v>
      </c>
      <c r="O1907">
        <v>1</v>
      </c>
      <c r="P1907" s="2">
        <v>47115</v>
      </c>
      <c r="Q1907" t="s">
        <v>788</v>
      </c>
      <c r="R1907">
        <v>0.05</v>
      </c>
      <c r="T1907" t="s">
        <v>15630</v>
      </c>
    </row>
    <row r="1908" spans="1:20" x14ac:dyDescent="0.3">
      <c r="A1908" t="s">
        <v>16</v>
      </c>
      <c r="B1908" t="s">
        <v>17</v>
      </c>
      <c r="C1908">
        <v>67792</v>
      </c>
      <c r="D1908" t="s">
        <v>1925</v>
      </c>
      <c r="E1908" t="s">
        <v>18</v>
      </c>
      <c r="F1908" s="1">
        <v>47115.604166666664</v>
      </c>
      <c r="G1908" t="s">
        <v>21</v>
      </c>
      <c r="H1908">
        <v>29000</v>
      </c>
      <c r="I1908" t="s">
        <v>13720</v>
      </c>
      <c r="J1908" t="s">
        <v>788</v>
      </c>
      <c r="K1908" t="s">
        <v>1925</v>
      </c>
      <c r="L1908">
        <v>50</v>
      </c>
      <c r="M1908" t="s">
        <v>13721</v>
      </c>
      <c r="N1908">
        <v>1800</v>
      </c>
      <c r="O1908">
        <v>1</v>
      </c>
      <c r="P1908" s="2">
        <v>47115</v>
      </c>
      <c r="Q1908" t="s">
        <v>788</v>
      </c>
      <c r="R1908">
        <v>0.05</v>
      </c>
      <c r="T1908" t="s">
        <v>15631</v>
      </c>
    </row>
    <row r="1909" spans="1:20" x14ac:dyDescent="0.3">
      <c r="A1909" t="s">
        <v>16</v>
      </c>
      <c r="B1909" t="s">
        <v>17</v>
      </c>
      <c r="C1909">
        <v>67793</v>
      </c>
      <c r="D1909" t="s">
        <v>1926</v>
      </c>
      <c r="E1909" t="s">
        <v>18</v>
      </c>
      <c r="F1909" s="1">
        <v>47115.604166666664</v>
      </c>
      <c r="G1909" t="s">
        <v>19</v>
      </c>
      <c r="H1909">
        <v>29000</v>
      </c>
      <c r="I1909" t="s">
        <v>13720</v>
      </c>
      <c r="J1909" t="s">
        <v>788</v>
      </c>
      <c r="K1909" t="s">
        <v>1926</v>
      </c>
      <c r="L1909">
        <v>50</v>
      </c>
      <c r="M1909" t="s">
        <v>13721</v>
      </c>
      <c r="N1909">
        <v>1800</v>
      </c>
      <c r="O1909">
        <v>1</v>
      </c>
      <c r="P1909" s="2">
        <v>47115</v>
      </c>
      <c r="Q1909" t="s">
        <v>788</v>
      </c>
      <c r="R1909">
        <v>0.05</v>
      </c>
      <c r="T1909" t="s">
        <v>15632</v>
      </c>
    </row>
    <row r="1910" spans="1:20" x14ac:dyDescent="0.3">
      <c r="A1910" t="s">
        <v>16</v>
      </c>
      <c r="B1910" t="s">
        <v>17</v>
      </c>
      <c r="C1910">
        <v>67795</v>
      </c>
      <c r="D1910" t="s">
        <v>1927</v>
      </c>
      <c r="E1910" t="s">
        <v>18</v>
      </c>
      <c r="F1910" s="1">
        <v>47115.604166666664</v>
      </c>
      <c r="G1910" t="s">
        <v>19</v>
      </c>
      <c r="H1910">
        <v>30000</v>
      </c>
      <c r="I1910" t="s">
        <v>13720</v>
      </c>
      <c r="J1910" t="s">
        <v>788</v>
      </c>
      <c r="K1910" t="s">
        <v>1927</v>
      </c>
      <c r="L1910">
        <v>50</v>
      </c>
      <c r="M1910" t="s">
        <v>13721</v>
      </c>
      <c r="N1910">
        <v>1800</v>
      </c>
      <c r="O1910">
        <v>1</v>
      </c>
      <c r="P1910" s="2">
        <v>47115</v>
      </c>
      <c r="Q1910" t="s">
        <v>788</v>
      </c>
      <c r="R1910">
        <v>0.05</v>
      </c>
      <c r="T1910" t="s">
        <v>15633</v>
      </c>
    </row>
    <row r="1911" spans="1:20" x14ac:dyDescent="0.3">
      <c r="A1911" t="s">
        <v>16</v>
      </c>
      <c r="B1911" t="s">
        <v>17</v>
      </c>
      <c r="C1911">
        <v>67794</v>
      </c>
      <c r="D1911" t="s">
        <v>1928</v>
      </c>
      <c r="E1911" t="s">
        <v>18</v>
      </c>
      <c r="F1911" s="1">
        <v>47115.604166666664</v>
      </c>
      <c r="G1911" t="s">
        <v>21</v>
      </c>
      <c r="H1911">
        <v>30000</v>
      </c>
      <c r="I1911" t="s">
        <v>13720</v>
      </c>
      <c r="J1911" t="s">
        <v>788</v>
      </c>
      <c r="K1911" t="s">
        <v>1928</v>
      </c>
      <c r="L1911">
        <v>50</v>
      </c>
      <c r="M1911" t="s">
        <v>13721</v>
      </c>
      <c r="N1911">
        <v>1800</v>
      </c>
      <c r="O1911">
        <v>1</v>
      </c>
      <c r="P1911" s="2">
        <v>47115</v>
      </c>
      <c r="Q1911" t="s">
        <v>788</v>
      </c>
      <c r="R1911">
        <v>0.05</v>
      </c>
      <c r="T1911" t="s">
        <v>15634</v>
      </c>
    </row>
    <row r="1912" spans="1:20" x14ac:dyDescent="0.3">
      <c r="A1912" t="s">
        <v>16</v>
      </c>
      <c r="B1912" t="s">
        <v>17</v>
      </c>
      <c r="C1912">
        <v>67797</v>
      </c>
      <c r="D1912" t="s">
        <v>1929</v>
      </c>
      <c r="E1912" t="s">
        <v>18</v>
      </c>
      <c r="F1912" s="1">
        <v>47115.604166666664</v>
      </c>
      <c r="G1912" t="s">
        <v>19</v>
      </c>
      <c r="H1912">
        <v>31000</v>
      </c>
      <c r="I1912" t="s">
        <v>13720</v>
      </c>
      <c r="J1912" t="s">
        <v>788</v>
      </c>
      <c r="K1912" t="s">
        <v>1929</v>
      </c>
      <c r="L1912">
        <v>50</v>
      </c>
      <c r="M1912" t="s">
        <v>13721</v>
      </c>
      <c r="N1912">
        <v>1800</v>
      </c>
      <c r="O1912">
        <v>1</v>
      </c>
      <c r="P1912" s="2">
        <v>47115</v>
      </c>
      <c r="Q1912" t="s">
        <v>788</v>
      </c>
      <c r="R1912">
        <v>0.05</v>
      </c>
      <c r="T1912" t="s">
        <v>15635</v>
      </c>
    </row>
    <row r="1913" spans="1:20" x14ac:dyDescent="0.3">
      <c r="A1913" t="s">
        <v>16</v>
      </c>
      <c r="B1913" t="s">
        <v>17</v>
      </c>
      <c r="C1913">
        <v>67796</v>
      </c>
      <c r="D1913" t="s">
        <v>1930</v>
      </c>
      <c r="E1913" t="s">
        <v>18</v>
      </c>
      <c r="F1913" s="1">
        <v>47115.604166666664</v>
      </c>
      <c r="G1913" t="s">
        <v>21</v>
      </c>
      <c r="H1913">
        <v>31000</v>
      </c>
      <c r="I1913" t="s">
        <v>13720</v>
      </c>
      <c r="J1913" t="s">
        <v>788</v>
      </c>
      <c r="K1913" t="s">
        <v>1930</v>
      </c>
      <c r="L1913">
        <v>50</v>
      </c>
      <c r="M1913" t="s">
        <v>13721</v>
      </c>
      <c r="N1913">
        <v>1800</v>
      </c>
      <c r="O1913">
        <v>1</v>
      </c>
      <c r="P1913" s="2">
        <v>47115</v>
      </c>
      <c r="Q1913" t="s">
        <v>788</v>
      </c>
      <c r="R1913">
        <v>0.05</v>
      </c>
      <c r="T1913" t="s">
        <v>15636</v>
      </c>
    </row>
    <row r="1914" spans="1:20" x14ac:dyDescent="0.3">
      <c r="A1914" t="s">
        <v>16</v>
      </c>
      <c r="B1914" t="s">
        <v>17</v>
      </c>
      <c r="C1914">
        <v>67799</v>
      </c>
      <c r="D1914" t="s">
        <v>1931</v>
      </c>
      <c r="E1914" t="s">
        <v>18</v>
      </c>
      <c r="F1914" s="1">
        <v>47115.604166666664</v>
      </c>
      <c r="G1914" t="s">
        <v>19</v>
      </c>
      <c r="H1914">
        <v>32000</v>
      </c>
      <c r="I1914" t="s">
        <v>13720</v>
      </c>
      <c r="J1914" t="s">
        <v>788</v>
      </c>
      <c r="K1914" t="s">
        <v>1931</v>
      </c>
      <c r="L1914">
        <v>50</v>
      </c>
      <c r="M1914" t="s">
        <v>13721</v>
      </c>
      <c r="N1914">
        <v>1800</v>
      </c>
      <c r="O1914">
        <v>1</v>
      </c>
      <c r="P1914" s="2">
        <v>47115</v>
      </c>
      <c r="Q1914" t="s">
        <v>788</v>
      </c>
      <c r="R1914">
        <v>0.05</v>
      </c>
      <c r="T1914" t="s">
        <v>15637</v>
      </c>
    </row>
    <row r="1915" spans="1:20" x14ac:dyDescent="0.3">
      <c r="A1915" t="s">
        <v>16</v>
      </c>
      <c r="B1915" t="s">
        <v>17</v>
      </c>
      <c r="C1915">
        <v>67798</v>
      </c>
      <c r="D1915" t="s">
        <v>1932</v>
      </c>
      <c r="E1915" t="s">
        <v>18</v>
      </c>
      <c r="F1915" s="1">
        <v>47115.604166666664</v>
      </c>
      <c r="G1915" t="s">
        <v>21</v>
      </c>
      <c r="H1915">
        <v>32000</v>
      </c>
      <c r="I1915" t="s">
        <v>13720</v>
      </c>
      <c r="J1915" t="s">
        <v>788</v>
      </c>
      <c r="K1915" t="s">
        <v>1932</v>
      </c>
      <c r="L1915">
        <v>50</v>
      </c>
      <c r="M1915" t="s">
        <v>13721</v>
      </c>
      <c r="N1915">
        <v>1800</v>
      </c>
      <c r="O1915">
        <v>1</v>
      </c>
      <c r="P1915" s="2">
        <v>47115</v>
      </c>
      <c r="Q1915" t="s">
        <v>788</v>
      </c>
      <c r="R1915">
        <v>0.05</v>
      </c>
      <c r="T1915" t="s">
        <v>15638</v>
      </c>
    </row>
    <row r="1916" spans="1:20" x14ac:dyDescent="0.3">
      <c r="A1916" t="s">
        <v>16</v>
      </c>
      <c r="B1916" t="s">
        <v>17</v>
      </c>
      <c r="C1916">
        <v>47199</v>
      </c>
      <c r="D1916" t="s">
        <v>1933</v>
      </c>
      <c r="E1916" t="s">
        <v>18</v>
      </c>
      <c r="F1916" s="1">
        <v>47115.604166666664</v>
      </c>
      <c r="G1916" t="s">
        <v>19</v>
      </c>
      <c r="H1916">
        <v>33000</v>
      </c>
      <c r="I1916" t="s">
        <v>13720</v>
      </c>
      <c r="J1916" t="s">
        <v>788</v>
      </c>
      <c r="K1916" t="s">
        <v>1933</v>
      </c>
      <c r="L1916">
        <v>50</v>
      </c>
      <c r="M1916" t="s">
        <v>13721</v>
      </c>
      <c r="N1916">
        <v>1800</v>
      </c>
      <c r="O1916">
        <v>1</v>
      </c>
      <c r="P1916" s="2">
        <v>47115</v>
      </c>
      <c r="Q1916" t="s">
        <v>788</v>
      </c>
      <c r="R1916">
        <v>0.05</v>
      </c>
      <c r="T1916" t="s">
        <v>15639</v>
      </c>
    </row>
    <row r="1917" spans="1:20" x14ac:dyDescent="0.3">
      <c r="A1917" t="s">
        <v>16</v>
      </c>
      <c r="B1917" t="s">
        <v>17</v>
      </c>
      <c r="C1917">
        <v>47198</v>
      </c>
      <c r="D1917" t="s">
        <v>1934</v>
      </c>
      <c r="E1917" t="s">
        <v>18</v>
      </c>
      <c r="F1917" s="1">
        <v>47115.604166666664</v>
      </c>
      <c r="G1917" t="s">
        <v>21</v>
      </c>
      <c r="H1917">
        <v>33000</v>
      </c>
      <c r="I1917" t="s">
        <v>13720</v>
      </c>
      <c r="J1917" t="s">
        <v>788</v>
      </c>
      <c r="K1917" t="s">
        <v>1934</v>
      </c>
      <c r="L1917">
        <v>50</v>
      </c>
      <c r="M1917" t="s">
        <v>13721</v>
      </c>
      <c r="N1917">
        <v>1800</v>
      </c>
      <c r="O1917">
        <v>1</v>
      </c>
      <c r="P1917" s="2">
        <v>47115</v>
      </c>
      <c r="Q1917" t="s">
        <v>788</v>
      </c>
      <c r="R1917">
        <v>0.05</v>
      </c>
      <c r="T1917" t="s">
        <v>15640</v>
      </c>
    </row>
    <row r="1918" spans="1:20" x14ac:dyDescent="0.3">
      <c r="F1918" s="1"/>
      <c r="P1918" s="2"/>
    </row>
    <row r="1919" spans="1:20" x14ac:dyDescent="0.3">
      <c r="F1919" s="1"/>
      <c r="P1919" s="2"/>
    </row>
    <row r="1920" spans="1:20" x14ac:dyDescent="0.3">
      <c r="F1920" s="1"/>
      <c r="P1920" s="2"/>
    </row>
    <row r="1921" spans="6:16" x14ac:dyDescent="0.3">
      <c r="F1921" s="1"/>
      <c r="P1921" s="2"/>
    </row>
    <row r="1922" spans="6:16" x14ac:dyDescent="0.3">
      <c r="F1922" s="1"/>
      <c r="P1922" s="2"/>
    </row>
    <row r="1923" spans="6:16" x14ac:dyDescent="0.3">
      <c r="F1923" s="1"/>
      <c r="P1923" s="2"/>
    </row>
    <row r="1924" spans="6:16" x14ac:dyDescent="0.3">
      <c r="F1924" s="1"/>
      <c r="P1924" s="2"/>
    </row>
    <row r="1925" spans="6:16" x14ac:dyDescent="0.3">
      <c r="F1925" s="1"/>
      <c r="P1925" s="2"/>
    </row>
    <row r="1926" spans="6:16" x14ac:dyDescent="0.3">
      <c r="F1926" s="1"/>
      <c r="P1926" s="2"/>
    </row>
    <row r="1927" spans="6:16" x14ac:dyDescent="0.3">
      <c r="F1927" s="1"/>
      <c r="P1927" s="2"/>
    </row>
    <row r="1928" spans="6:16" x14ac:dyDescent="0.3">
      <c r="F1928" s="1"/>
      <c r="P1928" s="2"/>
    </row>
    <row r="1929" spans="6:16" x14ac:dyDescent="0.3">
      <c r="F1929" s="1"/>
      <c r="P1929" s="2"/>
    </row>
    <row r="1930" spans="6:16" x14ac:dyDescent="0.3">
      <c r="F1930" s="1"/>
      <c r="P1930" s="2"/>
    </row>
    <row r="1931" spans="6:16" x14ac:dyDescent="0.3">
      <c r="F1931" s="1"/>
      <c r="P1931" s="2"/>
    </row>
    <row r="1932" spans="6:16" x14ac:dyDescent="0.3">
      <c r="F1932" s="1"/>
      <c r="P1932" s="2"/>
    </row>
    <row r="1933" spans="6:16" x14ac:dyDescent="0.3">
      <c r="F1933" s="1"/>
      <c r="P1933" s="2"/>
    </row>
    <row r="1934" spans="6:16" x14ac:dyDescent="0.3">
      <c r="F1934" s="1"/>
      <c r="P1934" s="2"/>
    </row>
    <row r="1935" spans="6:16" x14ac:dyDescent="0.3">
      <c r="F1935" s="1"/>
      <c r="P1935" s="2"/>
    </row>
    <row r="1936" spans="6:16" x14ac:dyDescent="0.3">
      <c r="F1936" s="1"/>
      <c r="P1936" s="2"/>
    </row>
    <row r="1937" spans="6:16" x14ac:dyDescent="0.3">
      <c r="F1937" s="1"/>
      <c r="P1937" s="2"/>
    </row>
    <row r="1938" spans="6:16" x14ac:dyDescent="0.3">
      <c r="F1938" s="1"/>
      <c r="P1938" s="2"/>
    </row>
    <row r="1939" spans="6:16" x14ac:dyDescent="0.3">
      <c r="F1939" s="1"/>
      <c r="P1939" s="2"/>
    </row>
    <row r="1940" spans="6:16" x14ac:dyDescent="0.3">
      <c r="F1940" s="1"/>
      <c r="P1940" s="2"/>
    </row>
    <row r="1941" spans="6:16" x14ac:dyDescent="0.3">
      <c r="F1941" s="1"/>
      <c r="P1941" s="2"/>
    </row>
    <row r="1942" spans="6:16" x14ac:dyDescent="0.3">
      <c r="F1942" s="1"/>
      <c r="P1942" s="2"/>
    </row>
    <row r="1943" spans="6:16" x14ac:dyDescent="0.3">
      <c r="F1943" s="1"/>
      <c r="P1943" s="2"/>
    </row>
    <row r="1944" spans="6:16" x14ac:dyDescent="0.3">
      <c r="F1944" s="1"/>
      <c r="P1944" s="2"/>
    </row>
    <row r="1945" spans="6:16" x14ac:dyDescent="0.3">
      <c r="F1945" s="1"/>
      <c r="P1945" s="2"/>
    </row>
    <row r="1946" spans="6:16" x14ac:dyDescent="0.3">
      <c r="F1946" s="1"/>
      <c r="P1946" s="2"/>
    </row>
    <row r="1947" spans="6:16" x14ac:dyDescent="0.3">
      <c r="F1947" s="1"/>
      <c r="P1947" s="2"/>
    </row>
    <row r="1948" spans="6:16" x14ac:dyDescent="0.3">
      <c r="F1948" s="1"/>
      <c r="P1948" s="2"/>
    </row>
    <row r="1949" spans="6:16" x14ac:dyDescent="0.3">
      <c r="F1949" s="1"/>
      <c r="P1949" s="2"/>
    </row>
    <row r="1950" spans="6:16" x14ac:dyDescent="0.3">
      <c r="F1950" s="1"/>
      <c r="P1950" s="2"/>
    </row>
    <row r="1951" spans="6:16" x14ac:dyDescent="0.3">
      <c r="F1951" s="1"/>
      <c r="P1951" s="2"/>
    </row>
    <row r="1952" spans="6:16" x14ac:dyDescent="0.3">
      <c r="F1952" s="1"/>
      <c r="P1952" s="2"/>
    </row>
    <row r="1953" spans="6:16" x14ac:dyDescent="0.3">
      <c r="F1953" s="1"/>
      <c r="P1953" s="2"/>
    </row>
    <row r="1954" spans="6:16" x14ac:dyDescent="0.3">
      <c r="F1954" s="1"/>
      <c r="P1954" s="2"/>
    </row>
    <row r="1955" spans="6:16" x14ac:dyDescent="0.3">
      <c r="F1955" s="1"/>
      <c r="P1955" s="2"/>
    </row>
    <row r="1956" spans="6:16" x14ac:dyDescent="0.3">
      <c r="F1956" s="1"/>
      <c r="P1956" s="2"/>
    </row>
    <row r="1957" spans="6:16" x14ac:dyDescent="0.3">
      <c r="F1957" s="1"/>
      <c r="P1957" s="2"/>
    </row>
    <row r="1958" spans="6:16" x14ac:dyDescent="0.3">
      <c r="F1958" s="1"/>
      <c r="P1958" s="2"/>
    </row>
    <row r="1959" spans="6:16" x14ac:dyDescent="0.3">
      <c r="F1959" s="1"/>
      <c r="P1959" s="2"/>
    </row>
    <row r="1960" spans="6:16" x14ac:dyDescent="0.3">
      <c r="F1960" s="1"/>
      <c r="P1960" s="2"/>
    </row>
    <row r="1961" spans="6:16" x14ac:dyDescent="0.3">
      <c r="F1961" s="1"/>
      <c r="P1961" s="2"/>
    </row>
    <row r="1962" spans="6:16" x14ac:dyDescent="0.3">
      <c r="F1962" s="1"/>
      <c r="P1962" s="2"/>
    </row>
    <row r="1963" spans="6:16" x14ac:dyDescent="0.3">
      <c r="F1963" s="1"/>
      <c r="P1963" s="2"/>
    </row>
    <row r="1964" spans="6:16" x14ac:dyDescent="0.3">
      <c r="F1964" s="1"/>
      <c r="P1964" s="2"/>
    </row>
    <row r="1965" spans="6:16" x14ac:dyDescent="0.3">
      <c r="F1965" s="1"/>
      <c r="P1965" s="2"/>
    </row>
    <row r="1966" spans="6:16" x14ac:dyDescent="0.3">
      <c r="F1966" s="1"/>
      <c r="P1966" s="2"/>
    </row>
    <row r="1967" spans="6:16" x14ac:dyDescent="0.3">
      <c r="F1967" s="1"/>
      <c r="P1967" s="2"/>
    </row>
    <row r="1968" spans="6:16" x14ac:dyDescent="0.3">
      <c r="F1968" s="1"/>
      <c r="P1968" s="2"/>
    </row>
    <row r="1969" spans="6:16" x14ac:dyDescent="0.3">
      <c r="F1969" s="1"/>
      <c r="P1969" s="2"/>
    </row>
    <row r="1970" spans="6:16" x14ac:dyDescent="0.3">
      <c r="F1970" s="1"/>
      <c r="P1970" s="2"/>
    </row>
    <row r="1971" spans="6:16" x14ac:dyDescent="0.3">
      <c r="F1971" s="1"/>
      <c r="P1971" s="2"/>
    </row>
    <row r="1972" spans="6:16" x14ac:dyDescent="0.3">
      <c r="F1972" s="1"/>
      <c r="P1972" s="2"/>
    </row>
    <row r="1973" spans="6:16" x14ac:dyDescent="0.3">
      <c r="F1973" s="1"/>
      <c r="P1973" s="2"/>
    </row>
    <row r="1974" spans="6:16" x14ac:dyDescent="0.3">
      <c r="F1974" s="1"/>
      <c r="P1974" s="2"/>
    </row>
    <row r="1975" spans="6:16" x14ac:dyDescent="0.3">
      <c r="F1975" s="1"/>
      <c r="P1975" s="2"/>
    </row>
    <row r="1976" spans="6:16" x14ac:dyDescent="0.3">
      <c r="F1976" s="1"/>
      <c r="P1976" s="2"/>
    </row>
    <row r="1977" spans="6:16" x14ac:dyDescent="0.3">
      <c r="F1977" s="1"/>
      <c r="P1977" s="2"/>
    </row>
    <row r="1978" spans="6:16" x14ac:dyDescent="0.3">
      <c r="F1978" s="1"/>
      <c r="P1978" s="2"/>
    </row>
    <row r="1979" spans="6:16" x14ac:dyDescent="0.3">
      <c r="F1979" s="1"/>
      <c r="P1979" s="2"/>
    </row>
    <row r="1980" spans="6:16" x14ac:dyDescent="0.3">
      <c r="F1980" s="1"/>
      <c r="P1980" s="2"/>
    </row>
    <row r="1981" spans="6:16" x14ac:dyDescent="0.3">
      <c r="F1981" s="1"/>
      <c r="P1981" s="2"/>
    </row>
    <row r="1982" spans="6:16" x14ac:dyDescent="0.3">
      <c r="F1982" s="1"/>
      <c r="P1982" s="2"/>
    </row>
    <row r="1983" spans="6:16" x14ac:dyDescent="0.3">
      <c r="F1983" s="1"/>
      <c r="P1983" s="2"/>
    </row>
    <row r="1984" spans="6:16" x14ac:dyDescent="0.3">
      <c r="F1984" s="1"/>
      <c r="P1984" s="2"/>
    </row>
    <row r="1985" spans="6:16" x14ac:dyDescent="0.3">
      <c r="F1985" s="1"/>
      <c r="P1985" s="2"/>
    </row>
    <row r="1986" spans="6:16" x14ac:dyDescent="0.3">
      <c r="F1986" s="1"/>
      <c r="P1986" s="2"/>
    </row>
    <row r="1987" spans="6:16" x14ac:dyDescent="0.3">
      <c r="F1987" s="1"/>
      <c r="P1987" s="2"/>
    </row>
    <row r="1988" spans="6:16" x14ac:dyDescent="0.3">
      <c r="F1988" s="1"/>
      <c r="P1988" s="2"/>
    </row>
    <row r="1989" spans="6:16" x14ac:dyDescent="0.3">
      <c r="F1989" s="1"/>
      <c r="P1989" s="2"/>
    </row>
    <row r="1990" spans="6:16" x14ac:dyDescent="0.3">
      <c r="F1990" s="1"/>
      <c r="P1990" s="2"/>
    </row>
    <row r="1991" spans="6:16" x14ac:dyDescent="0.3">
      <c r="F1991" s="1"/>
      <c r="P1991" s="2"/>
    </row>
    <row r="1992" spans="6:16" x14ac:dyDescent="0.3">
      <c r="F1992" s="1"/>
      <c r="P1992" s="2"/>
    </row>
    <row r="1993" spans="6:16" x14ac:dyDescent="0.3">
      <c r="F1993" s="1"/>
      <c r="P1993" s="2"/>
    </row>
    <row r="1994" spans="6:16" x14ac:dyDescent="0.3">
      <c r="F1994" s="1"/>
      <c r="P1994" s="2"/>
    </row>
    <row r="1995" spans="6:16" x14ac:dyDescent="0.3">
      <c r="F1995" s="1"/>
      <c r="P1995" s="2"/>
    </row>
    <row r="1996" spans="6:16" x14ac:dyDescent="0.3">
      <c r="F1996" s="1"/>
      <c r="P1996" s="2"/>
    </row>
    <row r="1997" spans="6:16" x14ac:dyDescent="0.3">
      <c r="F1997" s="1"/>
      <c r="P1997" s="2"/>
    </row>
    <row r="1998" spans="6:16" x14ac:dyDescent="0.3">
      <c r="F1998" s="1"/>
      <c r="P1998" s="2"/>
    </row>
    <row r="1999" spans="6:16" x14ac:dyDescent="0.3">
      <c r="F1999" s="1"/>
      <c r="P1999" s="2"/>
    </row>
    <row r="2000" spans="6:16" x14ac:dyDescent="0.3">
      <c r="F2000" s="1"/>
      <c r="P2000" s="2"/>
    </row>
    <row r="2001" spans="6:16" x14ac:dyDescent="0.3">
      <c r="F2001" s="1"/>
      <c r="P2001" s="2"/>
    </row>
    <row r="2002" spans="6:16" x14ac:dyDescent="0.3">
      <c r="F2002" s="1"/>
      <c r="P2002" s="2"/>
    </row>
    <row r="2003" spans="6:16" x14ac:dyDescent="0.3">
      <c r="F2003" s="1"/>
      <c r="P2003" s="2"/>
    </row>
    <row r="2004" spans="6:16" x14ac:dyDescent="0.3">
      <c r="F2004" s="1"/>
      <c r="P2004" s="2"/>
    </row>
    <row r="2005" spans="6:16" x14ac:dyDescent="0.3">
      <c r="F2005" s="1"/>
      <c r="P2005" s="2"/>
    </row>
    <row r="2006" spans="6:16" x14ac:dyDescent="0.3">
      <c r="F2006" s="1"/>
      <c r="P2006" s="2"/>
    </row>
    <row r="2007" spans="6:16" x14ac:dyDescent="0.3">
      <c r="F2007" s="1"/>
      <c r="P2007" s="2"/>
    </row>
    <row r="2008" spans="6:16" x14ac:dyDescent="0.3">
      <c r="F2008" s="1"/>
      <c r="P2008" s="2"/>
    </row>
    <row r="2009" spans="6:16" x14ac:dyDescent="0.3">
      <c r="F2009" s="1"/>
      <c r="P2009" s="2"/>
    </row>
    <row r="2010" spans="6:16" x14ac:dyDescent="0.3">
      <c r="F2010" s="1"/>
      <c r="P2010" s="2"/>
    </row>
    <row r="2011" spans="6:16" x14ac:dyDescent="0.3">
      <c r="F2011" s="1"/>
      <c r="P2011" s="2"/>
    </row>
    <row r="2012" spans="6:16" x14ac:dyDescent="0.3">
      <c r="F2012" s="1"/>
      <c r="P2012" s="2"/>
    </row>
    <row r="2013" spans="6:16" x14ac:dyDescent="0.3">
      <c r="F2013" s="1"/>
      <c r="P2013" s="2"/>
    </row>
    <row r="2014" spans="6:16" x14ac:dyDescent="0.3">
      <c r="F2014" s="1"/>
      <c r="P2014" s="2"/>
    </row>
    <row r="2015" spans="6:16" x14ac:dyDescent="0.3">
      <c r="F2015" s="1"/>
      <c r="P2015" s="2"/>
    </row>
    <row r="2016" spans="6:16" x14ac:dyDescent="0.3">
      <c r="F2016" s="1"/>
      <c r="P2016" s="2"/>
    </row>
    <row r="2017" spans="6:16" x14ac:dyDescent="0.3">
      <c r="F2017" s="1"/>
      <c r="P2017" s="2"/>
    </row>
    <row r="2018" spans="6:16" x14ac:dyDescent="0.3">
      <c r="F2018" s="1"/>
      <c r="P2018" s="2"/>
    </row>
    <row r="2019" spans="6:16" x14ac:dyDescent="0.3">
      <c r="F2019" s="1"/>
      <c r="P2019" s="2"/>
    </row>
    <row r="2020" spans="6:16" x14ac:dyDescent="0.3">
      <c r="F2020" s="1"/>
      <c r="P2020" s="2"/>
    </row>
    <row r="2021" spans="6:16" x14ac:dyDescent="0.3">
      <c r="F2021" s="1"/>
      <c r="P2021" s="2"/>
    </row>
    <row r="2022" spans="6:16" x14ac:dyDescent="0.3">
      <c r="F2022" s="1"/>
      <c r="P2022" s="2"/>
    </row>
    <row r="2023" spans="6:16" x14ac:dyDescent="0.3">
      <c r="F2023" s="1"/>
      <c r="P2023" s="2"/>
    </row>
    <row r="2024" spans="6:16" x14ac:dyDescent="0.3">
      <c r="F2024" s="1"/>
      <c r="P2024" s="2"/>
    </row>
    <row r="2025" spans="6:16" x14ac:dyDescent="0.3">
      <c r="F2025" s="1"/>
      <c r="P2025" s="2"/>
    </row>
    <row r="2026" spans="6:16" x14ac:dyDescent="0.3">
      <c r="F2026" s="1"/>
      <c r="P2026" s="2"/>
    </row>
    <row r="2027" spans="6:16" x14ac:dyDescent="0.3">
      <c r="F2027" s="1"/>
      <c r="P2027" s="2"/>
    </row>
    <row r="2028" spans="6:16" x14ac:dyDescent="0.3">
      <c r="F2028" s="1"/>
      <c r="P2028" s="2"/>
    </row>
    <row r="2029" spans="6:16" x14ac:dyDescent="0.3">
      <c r="F2029" s="1"/>
      <c r="P2029" s="2"/>
    </row>
    <row r="2030" spans="6:16" x14ac:dyDescent="0.3">
      <c r="F2030" s="1"/>
      <c r="P2030" s="2"/>
    </row>
    <row r="2031" spans="6:16" x14ac:dyDescent="0.3">
      <c r="F2031" s="1"/>
      <c r="P2031" s="2"/>
    </row>
    <row r="2032" spans="6:16" x14ac:dyDescent="0.3">
      <c r="F2032" s="1"/>
      <c r="P2032" s="2"/>
    </row>
    <row r="2033" spans="6:16" x14ac:dyDescent="0.3">
      <c r="F2033" s="1"/>
      <c r="P2033" s="2"/>
    </row>
    <row r="2034" spans="6:16" x14ac:dyDescent="0.3">
      <c r="F2034" s="1"/>
      <c r="P2034" s="2"/>
    </row>
    <row r="2035" spans="6:16" x14ac:dyDescent="0.3">
      <c r="F2035" s="1"/>
      <c r="P2035" s="2"/>
    </row>
    <row r="2036" spans="6:16" x14ac:dyDescent="0.3">
      <c r="F2036" s="1"/>
      <c r="P2036" s="2"/>
    </row>
    <row r="2037" spans="6:16" x14ac:dyDescent="0.3">
      <c r="F2037" s="1"/>
      <c r="P2037" s="2"/>
    </row>
    <row r="2038" spans="6:16" x14ac:dyDescent="0.3">
      <c r="F2038" s="1"/>
      <c r="P2038" s="2"/>
    </row>
    <row r="2039" spans="6:16" x14ac:dyDescent="0.3">
      <c r="F2039" s="1"/>
      <c r="P2039" s="2"/>
    </row>
    <row r="2040" spans="6:16" x14ac:dyDescent="0.3">
      <c r="F2040" s="1"/>
      <c r="P2040" s="2"/>
    </row>
    <row r="2041" spans="6:16" x14ac:dyDescent="0.3">
      <c r="F2041" s="1"/>
      <c r="P2041" s="2"/>
    </row>
    <row r="2042" spans="6:16" x14ac:dyDescent="0.3">
      <c r="F2042" s="1"/>
      <c r="P2042" s="2"/>
    </row>
    <row r="2043" spans="6:16" x14ac:dyDescent="0.3">
      <c r="F2043" s="1"/>
      <c r="P2043" s="2"/>
    </row>
    <row r="2044" spans="6:16" x14ac:dyDescent="0.3">
      <c r="F2044" s="1"/>
      <c r="P2044" s="2"/>
    </row>
    <row r="2045" spans="6:16" x14ac:dyDescent="0.3">
      <c r="F2045" s="1"/>
      <c r="P2045" s="2"/>
    </row>
    <row r="2046" spans="6:16" x14ac:dyDescent="0.3">
      <c r="F2046" s="1"/>
      <c r="P2046" s="2"/>
    </row>
    <row r="2047" spans="6:16" x14ac:dyDescent="0.3">
      <c r="F2047" s="1"/>
      <c r="P2047" s="2"/>
    </row>
    <row r="2048" spans="6:16" x14ac:dyDescent="0.3">
      <c r="F2048" s="1"/>
      <c r="P2048" s="2"/>
    </row>
    <row r="2049" spans="6:16" x14ac:dyDescent="0.3">
      <c r="F2049" s="1"/>
      <c r="P2049" s="2"/>
    </row>
    <row r="2050" spans="6:16" x14ac:dyDescent="0.3">
      <c r="F2050" s="1"/>
      <c r="P2050" s="2"/>
    </row>
    <row r="2051" spans="6:16" x14ac:dyDescent="0.3">
      <c r="F2051" s="1"/>
      <c r="P2051" s="2"/>
    </row>
    <row r="2052" spans="6:16" x14ac:dyDescent="0.3">
      <c r="F2052" s="1"/>
      <c r="P2052" s="2"/>
    </row>
    <row r="2053" spans="6:16" x14ac:dyDescent="0.3">
      <c r="F2053" s="1"/>
      <c r="P2053" s="2"/>
    </row>
    <row r="2054" spans="6:16" x14ac:dyDescent="0.3">
      <c r="F2054" s="1"/>
      <c r="P2054" s="2"/>
    </row>
    <row r="2055" spans="6:16" x14ac:dyDescent="0.3">
      <c r="F2055" s="1"/>
      <c r="P2055" s="2"/>
    </row>
    <row r="2056" spans="6:16" x14ac:dyDescent="0.3">
      <c r="F2056" s="1"/>
      <c r="P2056" s="2"/>
    </row>
    <row r="2057" spans="6:16" x14ac:dyDescent="0.3">
      <c r="F2057" s="1"/>
      <c r="P2057" s="2"/>
    </row>
    <row r="2058" spans="6:16" x14ac:dyDescent="0.3">
      <c r="F2058" s="1"/>
      <c r="P2058" s="2"/>
    </row>
    <row r="2059" spans="6:16" x14ac:dyDescent="0.3">
      <c r="F2059" s="1"/>
      <c r="P2059" s="2"/>
    </row>
    <row r="2060" spans="6:16" x14ac:dyDescent="0.3">
      <c r="F2060" s="1"/>
      <c r="P2060" s="2"/>
    </row>
    <row r="2061" spans="6:16" x14ac:dyDescent="0.3">
      <c r="F2061" s="1"/>
      <c r="P2061" s="2"/>
    </row>
    <row r="2062" spans="6:16" x14ac:dyDescent="0.3">
      <c r="F2062" s="1"/>
      <c r="P2062" s="2"/>
    </row>
    <row r="2063" spans="6:16" x14ac:dyDescent="0.3">
      <c r="F2063" s="1"/>
      <c r="P2063" s="2"/>
    </row>
    <row r="2064" spans="6:16" x14ac:dyDescent="0.3">
      <c r="F2064" s="1"/>
      <c r="P2064" s="2"/>
    </row>
    <row r="2065" spans="6:16" x14ac:dyDescent="0.3">
      <c r="F2065" s="1"/>
      <c r="P2065" s="2"/>
    </row>
    <row r="2066" spans="6:16" x14ac:dyDescent="0.3">
      <c r="F2066" s="1"/>
      <c r="P2066" s="2"/>
    </row>
    <row r="2067" spans="6:16" x14ac:dyDescent="0.3">
      <c r="F2067" s="1"/>
      <c r="P2067" s="2"/>
    </row>
    <row r="2068" spans="6:16" x14ac:dyDescent="0.3">
      <c r="F2068" s="1"/>
      <c r="P2068" s="2"/>
    </row>
    <row r="2069" spans="6:16" x14ac:dyDescent="0.3">
      <c r="F2069" s="1"/>
      <c r="P2069" s="2"/>
    </row>
    <row r="2070" spans="6:16" x14ac:dyDescent="0.3">
      <c r="F2070" s="1"/>
      <c r="P2070" s="2"/>
    </row>
    <row r="2071" spans="6:16" x14ac:dyDescent="0.3">
      <c r="F2071" s="1"/>
      <c r="P2071" s="2"/>
    </row>
    <row r="2072" spans="6:16" x14ac:dyDescent="0.3">
      <c r="F2072" s="1"/>
      <c r="P2072" s="2"/>
    </row>
    <row r="2073" spans="6:16" x14ac:dyDescent="0.3">
      <c r="F2073" s="1"/>
      <c r="P2073" s="2"/>
    </row>
    <row r="2074" spans="6:16" x14ac:dyDescent="0.3">
      <c r="F2074" s="1"/>
      <c r="P2074" s="2"/>
    </row>
    <row r="2075" spans="6:16" x14ac:dyDescent="0.3">
      <c r="F2075" s="1"/>
      <c r="P2075" s="2"/>
    </row>
    <row r="2076" spans="6:16" x14ac:dyDescent="0.3">
      <c r="F2076" s="1"/>
      <c r="P2076" s="2"/>
    </row>
    <row r="2077" spans="6:16" x14ac:dyDescent="0.3">
      <c r="F2077" s="1"/>
      <c r="P2077" s="2"/>
    </row>
    <row r="2078" spans="6:16" x14ac:dyDescent="0.3">
      <c r="F2078" s="1"/>
      <c r="P2078" s="2"/>
    </row>
    <row r="2079" spans="6:16" x14ac:dyDescent="0.3">
      <c r="F2079" s="1"/>
      <c r="P2079" s="2"/>
    </row>
    <row r="2080" spans="6:16" x14ac:dyDescent="0.3">
      <c r="F2080" s="1"/>
      <c r="P2080" s="2"/>
    </row>
    <row r="2081" spans="6:16" x14ac:dyDescent="0.3">
      <c r="F2081" s="1"/>
      <c r="P2081" s="2"/>
    </row>
    <row r="2082" spans="6:16" x14ac:dyDescent="0.3">
      <c r="F2082" s="1"/>
      <c r="P2082" s="2"/>
    </row>
    <row r="2083" spans="6:16" x14ac:dyDescent="0.3">
      <c r="F2083" s="1"/>
      <c r="P2083" s="2"/>
    </row>
    <row r="2084" spans="6:16" x14ac:dyDescent="0.3">
      <c r="F2084" s="1"/>
      <c r="P2084" s="2"/>
    </row>
    <row r="2085" spans="6:16" x14ac:dyDescent="0.3">
      <c r="F2085" s="1"/>
      <c r="P2085" s="2"/>
    </row>
    <row r="2086" spans="6:16" x14ac:dyDescent="0.3">
      <c r="F2086" s="1"/>
      <c r="P2086" s="2"/>
    </row>
    <row r="2087" spans="6:16" x14ac:dyDescent="0.3">
      <c r="F2087" s="1"/>
      <c r="P2087" s="2"/>
    </row>
    <row r="2088" spans="6:16" x14ac:dyDescent="0.3">
      <c r="F2088" s="1"/>
      <c r="P2088" s="2"/>
    </row>
    <row r="2089" spans="6:16" x14ac:dyDescent="0.3">
      <c r="F2089" s="1"/>
      <c r="P2089" s="2"/>
    </row>
    <row r="2090" spans="6:16" x14ac:dyDescent="0.3">
      <c r="F2090" s="1"/>
      <c r="P2090" s="2"/>
    </row>
    <row r="2091" spans="6:16" x14ac:dyDescent="0.3">
      <c r="F2091" s="1"/>
      <c r="P2091" s="2"/>
    </row>
    <row r="2092" spans="6:16" x14ac:dyDescent="0.3">
      <c r="F2092" s="1"/>
      <c r="P2092" s="2"/>
    </row>
    <row r="2093" spans="6:16" x14ac:dyDescent="0.3">
      <c r="F2093" s="1"/>
      <c r="P2093" s="2"/>
    </row>
    <row r="2094" spans="6:16" x14ac:dyDescent="0.3">
      <c r="F2094" s="1"/>
      <c r="P2094" s="2"/>
    </row>
    <row r="2095" spans="6:16" x14ac:dyDescent="0.3">
      <c r="F2095" s="1"/>
      <c r="P2095" s="2"/>
    </row>
    <row r="2096" spans="6:16" x14ac:dyDescent="0.3">
      <c r="F2096" s="1"/>
      <c r="P2096" s="2"/>
    </row>
    <row r="2097" spans="6:16" x14ac:dyDescent="0.3">
      <c r="F2097" s="1"/>
      <c r="P2097" s="2"/>
    </row>
    <row r="2098" spans="6:16" x14ac:dyDescent="0.3">
      <c r="F2098" s="1"/>
      <c r="P2098" s="2"/>
    </row>
    <row r="2099" spans="6:16" x14ac:dyDescent="0.3">
      <c r="F2099" s="1"/>
      <c r="P2099" s="2"/>
    </row>
    <row r="2100" spans="6:16" x14ac:dyDescent="0.3">
      <c r="F2100" s="1"/>
      <c r="P2100" s="2"/>
    </row>
    <row r="2101" spans="6:16" x14ac:dyDescent="0.3">
      <c r="F2101" s="1"/>
      <c r="P2101" s="2"/>
    </row>
    <row r="2102" spans="6:16" x14ac:dyDescent="0.3">
      <c r="F2102" s="1"/>
      <c r="P2102" s="2"/>
    </row>
    <row r="2103" spans="6:16" x14ac:dyDescent="0.3">
      <c r="F2103" s="1"/>
      <c r="P2103" s="2"/>
    </row>
    <row r="2104" spans="6:16" x14ac:dyDescent="0.3">
      <c r="F2104" s="1"/>
      <c r="P2104" s="2"/>
    </row>
    <row r="2105" spans="6:16" x14ac:dyDescent="0.3">
      <c r="F2105" s="1"/>
      <c r="P2105" s="2"/>
    </row>
    <row r="2106" spans="6:16" x14ac:dyDescent="0.3">
      <c r="F2106" s="1"/>
      <c r="P2106" s="2"/>
    </row>
    <row r="2107" spans="6:16" x14ac:dyDescent="0.3">
      <c r="F2107" s="1"/>
      <c r="P2107" s="2"/>
    </row>
    <row r="2108" spans="6:16" x14ac:dyDescent="0.3">
      <c r="F2108" s="1"/>
      <c r="P2108" s="2"/>
    </row>
    <row r="2109" spans="6:16" x14ac:dyDescent="0.3">
      <c r="F2109" s="1"/>
      <c r="P2109" s="2"/>
    </row>
    <row r="2110" spans="6:16" x14ac:dyDescent="0.3">
      <c r="F2110" s="1"/>
      <c r="P2110" s="2"/>
    </row>
    <row r="2111" spans="6:16" x14ac:dyDescent="0.3">
      <c r="F2111" s="1"/>
      <c r="P2111" s="2"/>
    </row>
    <row r="2112" spans="6:16" x14ac:dyDescent="0.3">
      <c r="F2112" s="1"/>
      <c r="P2112" s="2"/>
    </row>
    <row r="2113" spans="6:16" x14ac:dyDescent="0.3">
      <c r="F2113" s="1"/>
      <c r="P2113" s="2"/>
    </row>
    <row r="2114" spans="6:16" x14ac:dyDescent="0.3">
      <c r="F2114" s="1"/>
      <c r="P2114" s="2"/>
    </row>
    <row r="2115" spans="6:16" x14ac:dyDescent="0.3">
      <c r="F2115" s="1"/>
      <c r="P2115" s="2"/>
    </row>
    <row r="2116" spans="6:16" x14ac:dyDescent="0.3">
      <c r="F2116" s="1"/>
      <c r="P2116" s="2"/>
    </row>
    <row r="2117" spans="6:16" x14ac:dyDescent="0.3">
      <c r="F2117" s="1"/>
      <c r="P2117" s="2"/>
    </row>
    <row r="2118" spans="6:16" x14ac:dyDescent="0.3">
      <c r="F2118" s="1"/>
      <c r="P2118" s="2"/>
    </row>
    <row r="2119" spans="6:16" x14ac:dyDescent="0.3">
      <c r="F2119" s="1"/>
      <c r="P2119" s="2"/>
    </row>
    <row r="2120" spans="6:16" x14ac:dyDescent="0.3">
      <c r="F2120" s="1"/>
      <c r="P2120" s="2"/>
    </row>
    <row r="2121" spans="6:16" x14ac:dyDescent="0.3">
      <c r="F2121" s="1"/>
      <c r="P2121" s="2"/>
    </row>
    <row r="2122" spans="6:16" x14ac:dyDescent="0.3">
      <c r="F2122" s="1"/>
      <c r="P2122" s="2"/>
    </row>
    <row r="2123" spans="6:16" x14ac:dyDescent="0.3">
      <c r="F2123" s="1"/>
      <c r="P2123" s="2"/>
    </row>
    <row r="2124" spans="6:16" x14ac:dyDescent="0.3">
      <c r="F2124" s="1"/>
      <c r="P2124" s="2"/>
    </row>
    <row r="2125" spans="6:16" x14ac:dyDescent="0.3">
      <c r="F2125" s="1"/>
      <c r="P2125" s="2"/>
    </row>
    <row r="2126" spans="6:16" x14ac:dyDescent="0.3">
      <c r="F2126" s="1"/>
      <c r="P2126" s="2"/>
    </row>
    <row r="2127" spans="6:16" x14ac:dyDescent="0.3">
      <c r="F2127" s="1"/>
      <c r="P2127" s="2"/>
    </row>
    <row r="2128" spans="6:16" x14ac:dyDescent="0.3">
      <c r="F2128" s="1"/>
      <c r="P2128" s="2"/>
    </row>
    <row r="2129" spans="6:16" x14ac:dyDescent="0.3">
      <c r="F2129" s="1"/>
      <c r="P2129" s="2"/>
    </row>
    <row r="2130" spans="6:16" x14ac:dyDescent="0.3">
      <c r="F2130" s="1"/>
      <c r="P2130" s="2"/>
    </row>
    <row r="2131" spans="6:16" x14ac:dyDescent="0.3">
      <c r="F2131" s="1"/>
      <c r="P2131" s="2"/>
    </row>
    <row r="2132" spans="6:16" x14ac:dyDescent="0.3">
      <c r="F2132" s="1"/>
      <c r="P2132" s="2"/>
    </row>
    <row r="2133" spans="6:16" x14ac:dyDescent="0.3">
      <c r="F2133" s="1"/>
      <c r="P2133" s="2"/>
    </row>
    <row r="2134" spans="6:16" x14ac:dyDescent="0.3">
      <c r="F2134" s="1"/>
      <c r="P2134" s="2"/>
    </row>
    <row r="2135" spans="6:16" x14ac:dyDescent="0.3">
      <c r="F2135" s="1"/>
      <c r="P2135" s="2"/>
    </row>
    <row r="2136" spans="6:16" x14ac:dyDescent="0.3">
      <c r="F2136" s="1"/>
      <c r="P2136" s="2"/>
    </row>
    <row r="2137" spans="6:16" x14ac:dyDescent="0.3">
      <c r="F2137" s="1"/>
      <c r="P2137" s="2"/>
    </row>
    <row r="2138" spans="6:16" x14ac:dyDescent="0.3">
      <c r="F2138" s="1"/>
      <c r="P2138" s="2"/>
    </row>
    <row r="2139" spans="6:16" x14ac:dyDescent="0.3">
      <c r="F2139" s="1"/>
      <c r="P2139" s="2"/>
    </row>
    <row r="2140" spans="6:16" x14ac:dyDescent="0.3">
      <c r="F2140" s="1"/>
      <c r="P2140" s="2"/>
    </row>
    <row r="2141" spans="6:16" x14ac:dyDescent="0.3">
      <c r="F2141" s="1"/>
      <c r="P2141" s="2"/>
    </row>
    <row r="2142" spans="6:16" x14ac:dyDescent="0.3">
      <c r="F2142" s="1"/>
      <c r="P2142" s="2"/>
    </row>
    <row r="2143" spans="6:16" x14ac:dyDescent="0.3">
      <c r="F2143" s="1"/>
      <c r="P2143" s="2"/>
    </row>
    <row r="2144" spans="6:16" x14ac:dyDescent="0.3">
      <c r="F2144" s="1"/>
      <c r="P2144" s="2"/>
    </row>
    <row r="2145" spans="6:16" x14ac:dyDescent="0.3">
      <c r="F2145" s="1"/>
      <c r="P2145" s="2"/>
    </row>
    <row r="2146" spans="6:16" x14ac:dyDescent="0.3">
      <c r="F2146" s="1"/>
      <c r="P2146" s="2"/>
    </row>
    <row r="2147" spans="6:16" x14ac:dyDescent="0.3">
      <c r="F2147" s="1"/>
      <c r="P2147" s="2"/>
    </row>
    <row r="2148" spans="6:16" x14ac:dyDescent="0.3">
      <c r="F2148" s="1"/>
      <c r="P2148" s="2"/>
    </row>
    <row r="2149" spans="6:16" x14ac:dyDescent="0.3">
      <c r="F2149" s="1"/>
      <c r="P2149" s="2"/>
    </row>
    <row r="2150" spans="6:16" x14ac:dyDescent="0.3">
      <c r="F2150" s="1"/>
      <c r="P2150" s="2"/>
    </row>
    <row r="2151" spans="6:16" x14ac:dyDescent="0.3">
      <c r="F2151" s="1"/>
      <c r="P2151" s="2"/>
    </row>
    <row r="2152" spans="6:16" x14ac:dyDescent="0.3">
      <c r="F2152" s="1"/>
      <c r="P2152" s="2"/>
    </row>
    <row r="2153" spans="6:16" x14ac:dyDescent="0.3">
      <c r="F2153" s="1"/>
      <c r="P2153" s="2"/>
    </row>
    <row r="2154" spans="6:16" x14ac:dyDescent="0.3">
      <c r="F2154" s="1"/>
      <c r="P2154" s="2"/>
    </row>
    <row r="2155" spans="6:16" x14ac:dyDescent="0.3">
      <c r="F2155" s="1"/>
      <c r="P2155" s="2"/>
    </row>
    <row r="2156" spans="6:16" x14ac:dyDescent="0.3">
      <c r="F2156" s="1"/>
      <c r="P2156" s="2"/>
    </row>
    <row r="2157" spans="6:16" x14ac:dyDescent="0.3">
      <c r="F2157" s="1"/>
      <c r="P2157" s="2"/>
    </row>
    <row r="2158" spans="6:16" x14ac:dyDescent="0.3">
      <c r="F2158" s="1"/>
      <c r="P2158" s="2"/>
    </row>
    <row r="2159" spans="6:16" x14ac:dyDescent="0.3">
      <c r="F2159" s="1"/>
      <c r="P2159" s="2"/>
    </row>
    <row r="2160" spans="6:16" x14ac:dyDescent="0.3">
      <c r="F2160" s="1"/>
      <c r="P2160" s="2"/>
    </row>
    <row r="2161" spans="6:16" x14ac:dyDescent="0.3">
      <c r="F2161" s="1"/>
      <c r="P2161" s="2"/>
    </row>
    <row r="2162" spans="6:16" x14ac:dyDescent="0.3">
      <c r="F2162" s="1"/>
      <c r="P2162" s="2"/>
    </row>
    <row r="2163" spans="6:16" x14ac:dyDescent="0.3">
      <c r="F2163" s="1"/>
      <c r="P2163" s="2"/>
    </row>
    <row r="2164" spans="6:16" x14ac:dyDescent="0.3">
      <c r="F2164" s="1"/>
      <c r="P2164" s="2"/>
    </row>
    <row r="2165" spans="6:16" x14ac:dyDescent="0.3">
      <c r="F2165" s="1"/>
      <c r="P2165" s="2"/>
    </row>
    <row r="2166" spans="6:16" x14ac:dyDescent="0.3">
      <c r="F2166" s="1"/>
      <c r="P2166" s="2"/>
    </row>
    <row r="2167" spans="6:16" x14ac:dyDescent="0.3">
      <c r="F2167" s="1"/>
      <c r="P2167" s="2"/>
    </row>
    <row r="2168" spans="6:16" x14ac:dyDescent="0.3">
      <c r="F2168" s="1"/>
      <c r="P2168" s="2"/>
    </row>
    <row r="2169" spans="6:16" x14ac:dyDescent="0.3">
      <c r="F2169" s="1"/>
      <c r="P2169" s="2"/>
    </row>
    <row r="2170" spans="6:16" x14ac:dyDescent="0.3">
      <c r="F2170" s="1"/>
      <c r="P2170" s="2"/>
    </row>
    <row r="2171" spans="6:16" x14ac:dyDescent="0.3">
      <c r="F2171" s="1"/>
      <c r="P2171" s="2"/>
    </row>
    <row r="2172" spans="6:16" x14ac:dyDescent="0.3">
      <c r="F2172" s="1"/>
      <c r="P2172" s="2"/>
    </row>
    <row r="2173" spans="6:16" x14ac:dyDescent="0.3">
      <c r="F2173" s="1"/>
      <c r="P2173" s="2"/>
    </row>
    <row r="2174" spans="6:16" x14ac:dyDescent="0.3">
      <c r="F2174" s="1"/>
      <c r="P2174" s="2"/>
    </row>
    <row r="2175" spans="6:16" x14ac:dyDescent="0.3">
      <c r="F2175" s="1"/>
      <c r="P2175" s="2"/>
    </row>
    <row r="2176" spans="6:16" x14ac:dyDescent="0.3">
      <c r="F2176" s="1"/>
      <c r="P2176" s="2"/>
    </row>
    <row r="2177" spans="6:16" x14ac:dyDescent="0.3">
      <c r="F2177" s="1"/>
      <c r="P2177" s="2"/>
    </row>
    <row r="2178" spans="6:16" x14ac:dyDescent="0.3">
      <c r="F2178" s="1"/>
      <c r="P2178" s="2"/>
    </row>
    <row r="2179" spans="6:16" x14ac:dyDescent="0.3">
      <c r="F2179" s="1"/>
      <c r="P2179" s="2"/>
    </row>
    <row r="2180" spans="6:16" x14ac:dyDescent="0.3">
      <c r="F2180" s="1"/>
      <c r="P2180" s="2"/>
    </row>
    <row r="2181" spans="6:16" x14ac:dyDescent="0.3">
      <c r="F2181" s="1"/>
      <c r="P2181" s="2"/>
    </row>
    <row r="2182" spans="6:16" x14ac:dyDescent="0.3">
      <c r="F2182" s="1"/>
      <c r="P2182" s="2"/>
    </row>
    <row r="2183" spans="6:16" x14ac:dyDescent="0.3">
      <c r="F2183" s="1"/>
      <c r="P2183" s="2"/>
    </row>
    <row r="2184" spans="6:16" x14ac:dyDescent="0.3">
      <c r="F2184" s="1"/>
      <c r="P2184" s="2"/>
    </row>
    <row r="2185" spans="6:16" x14ac:dyDescent="0.3">
      <c r="F2185" s="1"/>
      <c r="P2185" s="2"/>
    </row>
    <row r="2186" spans="6:16" x14ac:dyDescent="0.3">
      <c r="F2186" s="1"/>
      <c r="P2186" s="2"/>
    </row>
    <row r="2187" spans="6:16" x14ac:dyDescent="0.3">
      <c r="F2187" s="1"/>
      <c r="P2187" s="2"/>
    </row>
    <row r="2188" spans="6:16" x14ac:dyDescent="0.3">
      <c r="F2188" s="1"/>
      <c r="P2188" s="2"/>
    </row>
    <row r="2189" spans="6:16" x14ac:dyDescent="0.3">
      <c r="F2189" s="1"/>
      <c r="P2189" s="2"/>
    </row>
    <row r="2190" spans="6:16" x14ac:dyDescent="0.3">
      <c r="F2190" s="1"/>
      <c r="P2190" s="2"/>
    </row>
    <row r="2191" spans="6:16" x14ac:dyDescent="0.3">
      <c r="F2191" s="1"/>
      <c r="P2191" s="2"/>
    </row>
    <row r="2192" spans="6:16" x14ac:dyDescent="0.3">
      <c r="F2192" s="1"/>
      <c r="P2192" s="2"/>
    </row>
    <row r="2193" spans="6:16" x14ac:dyDescent="0.3">
      <c r="F2193" s="1"/>
      <c r="P2193" s="2"/>
    </row>
    <row r="2194" spans="6:16" x14ac:dyDescent="0.3">
      <c r="F2194" s="1"/>
      <c r="P2194" s="2"/>
    </row>
    <row r="2195" spans="6:16" x14ac:dyDescent="0.3">
      <c r="F2195" s="1"/>
      <c r="P2195" s="2"/>
    </row>
    <row r="2196" spans="6:16" x14ac:dyDescent="0.3">
      <c r="F2196" s="1"/>
      <c r="P2196" s="2"/>
    </row>
    <row r="2197" spans="6:16" x14ac:dyDescent="0.3">
      <c r="F2197" s="1"/>
      <c r="P2197" s="2"/>
    </row>
    <row r="2198" spans="6:16" x14ac:dyDescent="0.3">
      <c r="F2198" s="1"/>
      <c r="P2198" s="2"/>
    </row>
    <row r="2199" spans="6:16" x14ac:dyDescent="0.3">
      <c r="F2199" s="1"/>
      <c r="P2199" s="2"/>
    </row>
    <row r="2200" spans="6:16" x14ac:dyDescent="0.3">
      <c r="F2200" s="1"/>
      <c r="P2200" s="2"/>
    </row>
    <row r="2201" spans="6:16" x14ac:dyDescent="0.3">
      <c r="F2201" s="1"/>
      <c r="P2201" s="2"/>
    </row>
    <row r="2202" spans="6:16" x14ac:dyDescent="0.3">
      <c r="F2202" s="1"/>
      <c r="P2202" s="2"/>
    </row>
    <row r="2203" spans="6:16" x14ac:dyDescent="0.3">
      <c r="F2203" s="1"/>
      <c r="P2203" s="2"/>
    </row>
    <row r="2204" spans="6:16" x14ac:dyDescent="0.3">
      <c r="F2204" s="1"/>
      <c r="P2204" s="2"/>
    </row>
    <row r="2205" spans="6:16" x14ac:dyDescent="0.3">
      <c r="F2205" s="1"/>
      <c r="P2205" s="2"/>
    </row>
    <row r="2206" spans="6:16" x14ac:dyDescent="0.3">
      <c r="F2206" s="1"/>
      <c r="P2206" s="2"/>
    </row>
    <row r="2207" spans="6:16" x14ac:dyDescent="0.3">
      <c r="F2207" s="1"/>
      <c r="P2207" s="2"/>
    </row>
    <row r="2208" spans="6:16" x14ac:dyDescent="0.3">
      <c r="F2208" s="1"/>
      <c r="P2208" s="2"/>
    </row>
    <row r="2209" spans="6:16" x14ac:dyDescent="0.3">
      <c r="F2209" s="1"/>
      <c r="P2209" s="2"/>
    </row>
    <row r="2210" spans="6:16" x14ac:dyDescent="0.3">
      <c r="F2210" s="1"/>
      <c r="P2210" s="2"/>
    </row>
    <row r="2211" spans="6:16" x14ac:dyDescent="0.3">
      <c r="F2211" s="1"/>
      <c r="P2211" s="2"/>
    </row>
    <row r="2212" spans="6:16" x14ac:dyDescent="0.3">
      <c r="F2212" s="1"/>
      <c r="P2212" s="2"/>
    </row>
    <row r="2213" spans="6:16" x14ac:dyDescent="0.3">
      <c r="F2213" s="1"/>
      <c r="P2213" s="2"/>
    </row>
    <row r="2214" spans="6:16" x14ac:dyDescent="0.3">
      <c r="F2214" s="1"/>
      <c r="P2214" s="2"/>
    </row>
    <row r="2215" spans="6:16" x14ac:dyDescent="0.3">
      <c r="F2215" s="1"/>
      <c r="P2215" s="2"/>
    </row>
    <row r="2216" spans="6:16" x14ac:dyDescent="0.3">
      <c r="F2216" s="1"/>
      <c r="P2216" s="2"/>
    </row>
    <row r="2217" spans="6:16" x14ac:dyDescent="0.3">
      <c r="F2217" s="1"/>
      <c r="P2217" s="2"/>
    </row>
    <row r="2218" spans="6:16" x14ac:dyDescent="0.3">
      <c r="F2218" s="1"/>
      <c r="P2218" s="2"/>
    </row>
    <row r="2219" spans="6:16" x14ac:dyDescent="0.3">
      <c r="F2219" s="1"/>
      <c r="P2219" s="2"/>
    </row>
    <row r="2220" spans="6:16" x14ac:dyDescent="0.3">
      <c r="F2220" s="1"/>
      <c r="P2220" s="2"/>
    </row>
    <row r="2221" spans="6:16" x14ac:dyDescent="0.3">
      <c r="F2221" s="1"/>
      <c r="P2221" s="2"/>
    </row>
    <row r="2222" spans="6:16" x14ac:dyDescent="0.3">
      <c r="F2222" s="1"/>
      <c r="P2222" s="2"/>
    </row>
    <row r="2223" spans="6:16" x14ac:dyDescent="0.3">
      <c r="F2223" s="1"/>
      <c r="P2223" s="2"/>
    </row>
    <row r="2224" spans="6:16" x14ac:dyDescent="0.3">
      <c r="F2224" s="1"/>
      <c r="P2224" s="2"/>
    </row>
    <row r="2225" spans="6:16" x14ac:dyDescent="0.3">
      <c r="F2225" s="1"/>
      <c r="P2225" s="2"/>
    </row>
    <row r="2226" spans="6:16" x14ac:dyDescent="0.3">
      <c r="F2226" s="1"/>
      <c r="P2226" s="2"/>
    </row>
    <row r="2227" spans="6:16" x14ac:dyDescent="0.3">
      <c r="F2227" s="1"/>
      <c r="P2227" s="2"/>
    </row>
    <row r="2228" spans="6:16" x14ac:dyDescent="0.3">
      <c r="F2228" s="1"/>
      <c r="P2228" s="2"/>
    </row>
    <row r="2229" spans="6:16" x14ac:dyDescent="0.3">
      <c r="F2229" s="1"/>
      <c r="P2229" s="2"/>
    </row>
    <row r="2230" spans="6:16" x14ac:dyDescent="0.3">
      <c r="F2230" s="1"/>
      <c r="P2230" s="2"/>
    </row>
    <row r="2231" spans="6:16" x14ac:dyDescent="0.3">
      <c r="F2231" s="1"/>
      <c r="P2231" s="2"/>
    </row>
    <row r="2232" spans="6:16" x14ac:dyDescent="0.3">
      <c r="F2232" s="1"/>
      <c r="P2232" s="2"/>
    </row>
    <row r="2233" spans="6:16" x14ac:dyDescent="0.3">
      <c r="F2233" s="1"/>
      <c r="P2233" s="2"/>
    </row>
    <row r="2234" spans="6:16" x14ac:dyDescent="0.3">
      <c r="F2234" s="1"/>
      <c r="P2234" s="2"/>
    </row>
    <row r="2235" spans="6:16" x14ac:dyDescent="0.3">
      <c r="F2235" s="1"/>
      <c r="P2235" s="2"/>
    </row>
    <row r="2236" spans="6:16" x14ac:dyDescent="0.3">
      <c r="F2236" s="1"/>
      <c r="P2236" s="2"/>
    </row>
    <row r="2237" spans="6:16" x14ac:dyDescent="0.3">
      <c r="F2237" s="1"/>
      <c r="P2237" s="2"/>
    </row>
    <row r="2238" spans="6:16" x14ac:dyDescent="0.3">
      <c r="F2238" s="1"/>
      <c r="P2238" s="2"/>
    </row>
    <row r="2239" spans="6:16" x14ac:dyDescent="0.3">
      <c r="F2239" s="1"/>
      <c r="P2239" s="2"/>
    </row>
    <row r="2240" spans="6:16" x14ac:dyDescent="0.3">
      <c r="F2240" s="1"/>
      <c r="P2240" s="2"/>
    </row>
    <row r="2241" spans="6:16" x14ac:dyDescent="0.3">
      <c r="F2241" s="1"/>
      <c r="P2241" s="2"/>
    </row>
    <row r="2242" spans="6:16" x14ac:dyDescent="0.3">
      <c r="F2242" s="1"/>
      <c r="P2242" s="2"/>
    </row>
    <row r="2243" spans="6:16" x14ac:dyDescent="0.3">
      <c r="F2243" s="1"/>
      <c r="P2243" s="2"/>
    </row>
    <row r="2244" spans="6:16" x14ac:dyDescent="0.3">
      <c r="F2244" s="1"/>
      <c r="P2244" s="2"/>
    </row>
    <row r="2245" spans="6:16" x14ac:dyDescent="0.3">
      <c r="F2245" s="1"/>
      <c r="P2245" s="2"/>
    </row>
    <row r="2246" spans="6:16" x14ac:dyDescent="0.3">
      <c r="F2246" s="1"/>
      <c r="P2246" s="2"/>
    </row>
    <row r="2247" spans="6:16" x14ac:dyDescent="0.3">
      <c r="F2247" s="1"/>
      <c r="P2247" s="2"/>
    </row>
    <row r="2248" spans="6:16" x14ac:dyDescent="0.3">
      <c r="F2248" s="1"/>
      <c r="P2248" s="2"/>
    </row>
    <row r="2249" spans="6:16" x14ac:dyDescent="0.3">
      <c r="F2249" s="1"/>
      <c r="P2249" s="2"/>
    </row>
    <row r="2250" spans="6:16" x14ac:dyDescent="0.3">
      <c r="F2250" s="1"/>
      <c r="P2250" s="2"/>
    </row>
    <row r="2251" spans="6:16" x14ac:dyDescent="0.3">
      <c r="F2251" s="1"/>
      <c r="P2251" s="2"/>
    </row>
    <row r="2252" spans="6:16" x14ac:dyDescent="0.3">
      <c r="F2252" s="1"/>
      <c r="P2252" s="2"/>
    </row>
    <row r="2253" spans="6:16" x14ac:dyDescent="0.3">
      <c r="F2253" s="1"/>
      <c r="P2253" s="2"/>
    </row>
    <row r="2254" spans="6:16" x14ac:dyDescent="0.3">
      <c r="F2254" s="1"/>
      <c r="P2254" s="2"/>
    </row>
    <row r="2255" spans="6:16" x14ac:dyDescent="0.3">
      <c r="F2255" s="1"/>
      <c r="P2255" s="2"/>
    </row>
    <row r="2256" spans="6:16" x14ac:dyDescent="0.3">
      <c r="F2256" s="1"/>
      <c r="P2256" s="2"/>
    </row>
    <row r="2257" spans="6:16" x14ac:dyDescent="0.3">
      <c r="F2257" s="1"/>
      <c r="P2257" s="2"/>
    </row>
    <row r="2258" spans="6:16" x14ac:dyDescent="0.3">
      <c r="F2258" s="1"/>
      <c r="P2258" s="2"/>
    </row>
    <row r="2259" spans="6:16" x14ac:dyDescent="0.3">
      <c r="F2259" s="1"/>
      <c r="P2259" s="2"/>
    </row>
    <row r="2260" spans="6:16" x14ac:dyDescent="0.3">
      <c r="F2260" s="1"/>
      <c r="P2260" s="2"/>
    </row>
    <row r="2261" spans="6:16" x14ac:dyDescent="0.3">
      <c r="F2261" s="1"/>
      <c r="P2261" s="2"/>
    </row>
    <row r="2262" spans="6:16" x14ac:dyDescent="0.3">
      <c r="F2262" s="1"/>
      <c r="P2262" s="2"/>
    </row>
    <row r="2263" spans="6:16" x14ac:dyDescent="0.3">
      <c r="F2263" s="1"/>
      <c r="P2263" s="2"/>
    </row>
    <row r="2264" spans="6:16" x14ac:dyDescent="0.3">
      <c r="F2264" s="1"/>
      <c r="P2264" s="2"/>
    </row>
    <row r="2265" spans="6:16" x14ac:dyDescent="0.3">
      <c r="F2265" s="1"/>
      <c r="P2265" s="2"/>
    </row>
    <row r="2266" spans="6:16" x14ac:dyDescent="0.3">
      <c r="F2266" s="1"/>
      <c r="P2266" s="2"/>
    </row>
    <row r="2267" spans="6:16" x14ac:dyDescent="0.3">
      <c r="F2267" s="1"/>
      <c r="P2267" s="2"/>
    </row>
    <row r="2268" spans="6:16" x14ac:dyDescent="0.3">
      <c r="F2268" s="1"/>
      <c r="P2268" s="2"/>
    </row>
    <row r="2269" spans="6:16" x14ac:dyDescent="0.3">
      <c r="F2269" s="1"/>
      <c r="P2269" s="2"/>
    </row>
    <row r="2270" spans="6:16" x14ac:dyDescent="0.3">
      <c r="F2270" s="1"/>
      <c r="P2270" s="2"/>
    </row>
    <row r="2271" spans="6:16" x14ac:dyDescent="0.3">
      <c r="F2271" s="1"/>
      <c r="P2271" s="2"/>
    </row>
    <row r="2272" spans="6:16" x14ac:dyDescent="0.3">
      <c r="F2272" s="1"/>
      <c r="P2272" s="2"/>
    </row>
    <row r="2273" spans="6:16" x14ac:dyDescent="0.3">
      <c r="F2273" s="1"/>
      <c r="P2273" s="2"/>
    </row>
    <row r="2274" spans="6:16" x14ac:dyDescent="0.3">
      <c r="F2274" s="1"/>
      <c r="P2274" s="2"/>
    </row>
    <row r="2275" spans="6:16" x14ac:dyDescent="0.3">
      <c r="F2275" s="1"/>
      <c r="P2275" s="2"/>
    </row>
    <row r="2276" spans="6:16" x14ac:dyDescent="0.3">
      <c r="F2276" s="1"/>
      <c r="P2276" s="2"/>
    </row>
    <row r="2277" spans="6:16" x14ac:dyDescent="0.3">
      <c r="F2277" s="1"/>
      <c r="P2277" s="2"/>
    </row>
    <row r="2278" spans="6:16" x14ac:dyDescent="0.3">
      <c r="F2278" s="1"/>
      <c r="P2278" s="2"/>
    </row>
    <row r="2279" spans="6:16" x14ac:dyDescent="0.3">
      <c r="F2279" s="1"/>
      <c r="P2279" s="2"/>
    </row>
    <row r="2280" spans="6:16" x14ac:dyDescent="0.3">
      <c r="F2280" s="1"/>
      <c r="P2280" s="2"/>
    </row>
    <row r="2281" spans="6:16" x14ac:dyDescent="0.3">
      <c r="F2281" s="1"/>
      <c r="P2281" s="2"/>
    </row>
    <row r="2282" spans="6:16" x14ac:dyDescent="0.3">
      <c r="F2282" s="1"/>
      <c r="P2282" s="2"/>
    </row>
    <row r="2283" spans="6:16" x14ac:dyDescent="0.3">
      <c r="F2283" s="1"/>
      <c r="P2283" s="2"/>
    </row>
    <row r="2284" spans="6:16" x14ac:dyDescent="0.3">
      <c r="F2284" s="1"/>
      <c r="P2284" s="2"/>
    </row>
    <row r="2285" spans="6:16" x14ac:dyDescent="0.3">
      <c r="F2285" s="1"/>
      <c r="P2285" s="2"/>
    </row>
    <row r="2286" spans="6:16" x14ac:dyDescent="0.3">
      <c r="F2286" s="1"/>
      <c r="P2286" s="2"/>
    </row>
    <row r="2287" spans="6:16" x14ac:dyDescent="0.3">
      <c r="F2287" s="1"/>
      <c r="P2287" s="2"/>
    </row>
    <row r="2288" spans="6:16" x14ac:dyDescent="0.3">
      <c r="F2288" s="1"/>
      <c r="P2288" s="2"/>
    </row>
    <row r="2289" spans="6:16" x14ac:dyDescent="0.3">
      <c r="F2289" s="1"/>
      <c r="P2289" s="2"/>
    </row>
    <row r="2290" spans="6:16" x14ac:dyDescent="0.3">
      <c r="F2290" s="1"/>
      <c r="P2290" s="2"/>
    </row>
    <row r="2291" spans="6:16" x14ac:dyDescent="0.3">
      <c r="F2291" s="1"/>
      <c r="P2291" s="2"/>
    </row>
    <row r="2292" spans="6:16" x14ac:dyDescent="0.3">
      <c r="F2292" s="1"/>
      <c r="P2292" s="2"/>
    </row>
    <row r="2293" spans="6:16" x14ac:dyDescent="0.3">
      <c r="F2293" s="1"/>
      <c r="P2293" s="2"/>
    </row>
    <row r="2294" spans="6:16" x14ac:dyDescent="0.3">
      <c r="F2294" s="1"/>
      <c r="P2294" s="2"/>
    </row>
    <row r="2295" spans="6:16" x14ac:dyDescent="0.3">
      <c r="F2295" s="1"/>
      <c r="P2295" s="2"/>
    </row>
    <row r="2296" spans="6:16" x14ac:dyDescent="0.3">
      <c r="F2296" s="1"/>
      <c r="P2296" s="2"/>
    </row>
    <row r="2297" spans="6:16" x14ac:dyDescent="0.3">
      <c r="F2297" s="1"/>
      <c r="P2297" s="2"/>
    </row>
    <row r="2298" spans="6:16" x14ac:dyDescent="0.3">
      <c r="F2298" s="1"/>
      <c r="P2298" s="2"/>
    </row>
    <row r="2299" spans="6:16" x14ac:dyDescent="0.3">
      <c r="F2299" s="1"/>
      <c r="P2299" s="2"/>
    </row>
    <row r="2300" spans="6:16" x14ac:dyDescent="0.3">
      <c r="F2300" s="1"/>
      <c r="P2300" s="2"/>
    </row>
    <row r="2301" spans="6:16" x14ac:dyDescent="0.3">
      <c r="F2301" s="1"/>
      <c r="P2301" s="2"/>
    </row>
    <row r="2302" spans="6:16" x14ac:dyDescent="0.3">
      <c r="F2302" s="1"/>
      <c r="P2302" s="2"/>
    </row>
    <row r="2303" spans="6:16" x14ac:dyDescent="0.3">
      <c r="F2303" s="1"/>
      <c r="P2303" s="2"/>
    </row>
    <row r="2304" spans="6:16" x14ac:dyDescent="0.3">
      <c r="F2304" s="1"/>
      <c r="P2304" s="2"/>
    </row>
    <row r="2305" spans="6:16" x14ac:dyDescent="0.3">
      <c r="F2305" s="1"/>
      <c r="P2305" s="2"/>
    </row>
    <row r="2306" spans="6:16" x14ac:dyDescent="0.3">
      <c r="F2306" s="1"/>
      <c r="P2306" s="2"/>
    </row>
    <row r="2307" spans="6:16" x14ac:dyDescent="0.3">
      <c r="F2307" s="1"/>
      <c r="P2307" s="2"/>
    </row>
    <row r="2308" spans="6:16" x14ac:dyDescent="0.3">
      <c r="F2308" s="1"/>
      <c r="P2308" s="2"/>
    </row>
    <row r="2309" spans="6:16" x14ac:dyDescent="0.3">
      <c r="F2309" s="1"/>
      <c r="P2309" s="2"/>
    </row>
    <row r="2310" spans="6:16" x14ac:dyDescent="0.3">
      <c r="F2310" s="1"/>
      <c r="P2310" s="2"/>
    </row>
    <row r="2311" spans="6:16" x14ac:dyDescent="0.3">
      <c r="F2311" s="1"/>
      <c r="P2311" s="2"/>
    </row>
    <row r="2312" spans="6:16" x14ac:dyDescent="0.3">
      <c r="F2312" s="1"/>
      <c r="P2312" s="2"/>
    </row>
    <row r="2313" spans="6:16" x14ac:dyDescent="0.3">
      <c r="F2313" s="1"/>
      <c r="P2313" s="2"/>
    </row>
    <row r="2314" spans="6:16" x14ac:dyDescent="0.3">
      <c r="F2314" s="1"/>
      <c r="P2314" s="2"/>
    </row>
    <row r="2315" spans="6:16" x14ac:dyDescent="0.3">
      <c r="F2315" s="1"/>
      <c r="P2315" s="2"/>
    </row>
    <row r="2316" spans="6:16" x14ac:dyDescent="0.3">
      <c r="F2316" s="1"/>
      <c r="P2316" s="2"/>
    </row>
    <row r="2317" spans="6:16" x14ac:dyDescent="0.3">
      <c r="F2317" s="1"/>
      <c r="P2317" s="2"/>
    </row>
    <row r="2318" spans="6:16" x14ac:dyDescent="0.3">
      <c r="F2318" s="1"/>
      <c r="P2318" s="2"/>
    </row>
    <row r="2319" spans="6:16" x14ac:dyDescent="0.3">
      <c r="F2319" s="1"/>
      <c r="P2319" s="2"/>
    </row>
    <row r="2320" spans="6:16" x14ac:dyDescent="0.3">
      <c r="F2320" s="1"/>
      <c r="P2320" s="2"/>
    </row>
    <row r="2321" spans="6:16" x14ac:dyDescent="0.3">
      <c r="F2321" s="1"/>
      <c r="P2321" s="2"/>
    </row>
    <row r="2322" spans="6:16" x14ac:dyDescent="0.3">
      <c r="F2322" s="1"/>
      <c r="P2322" s="2"/>
    </row>
    <row r="2323" spans="6:16" x14ac:dyDescent="0.3">
      <c r="F2323" s="1"/>
      <c r="P2323" s="2"/>
    </row>
    <row r="2324" spans="6:16" x14ac:dyDescent="0.3">
      <c r="F2324" s="1"/>
      <c r="P2324" s="2"/>
    </row>
    <row r="2325" spans="6:16" x14ac:dyDescent="0.3">
      <c r="F2325" s="1"/>
      <c r="P2325" s="2"/>
    </row>
    <row r="2326" spans="6:16" x14ac:dyDescent="0.3">
      <c r="F2326" s="1"/>
      <c r="P2326" s="2"/>
    </row>
    <row r="2327" spans="6:16" x14ac:dyDescent="0.3">
      <c r="F2327" s="1"/>
      <c r="P2327" s="2"/>
    </row>
    <row r="2328" spans="6:16" x14ac:dyDescent="0.3">
      <c r="F2328" s="1"/>
      <c r="P2328" s="2"/>
    </row>
    <row r="2329" spans="6:16" x14ac:dyDescent="0.3">
      <c r="F2329" s="1"/>
      <c r="P2329" s="2"/>
    </row>
    <row r="2330" spans="6:16" x14ac:dyDescent="0.3">
      <c r="F2330" s="1"/>
      <c r="P2330" s="2"/>
    </row>
    <row r="2331" spans="6:16" x14ac:dyDescent="0.3">
      <c r="F2331" s="1"/>
      <c r="P2331" s="2"/>
    </row>
    <row r="2332" spans="6:16" x14ac:dyDescent="0.3">
      <c r="F2332" s="1"/>
      <c r="P2332" s="2"/>
    </row>
    <row r="2333" spans="6:16" x14ac:dyDescent="0.3">
      <c r="F2333" s="1"/>
      <c r="P2333" s="2"/>
    </row>
    <row r="2334" spans="6:16" x14ac:dyDescent="0.3">
      <c r="F2334" s="1"/>
      <c r="P2334" s="2"/>
    </row>
    <row r="2335" spans="6:16" x14ac:dyDescent="0.3">
      <c r="F2335" s="1"/>
      <c r="P2335" s="2"/>
    </row>
    <row r="2336" spans="6:16" x14ac:dyDescent="0.3">
      <c r="F2336" s="1"/>
      <c r="P2336" s="2"/>
    </row>
    <row r="2337" spans="6:16" x14ac:dyDescent="0.3">
      <c r="F2337" s="1"/>
      <c r="P2337" s="2"/>
    </row>
    <row r="2338" spans="6:16" x14ac:dyDescent="0.3">
      <c r="F2338" s="1"/>
      <c r="P2338" s="2"/>
    </row>
    <row r="2339" spans="6:16" x14ac:dyDescent="0.3">
      <c r="F2339" s="1"/>
      <c r="P2339" s="2"/>
    </row>
    <row r="2340" spans="6:16" x14ac:dyDescent="0.3">
      <c r="F2340" s="1"/>
      <c r="P2340" s="2"/>
    </row>
    <row r="2341" spans="6:16" x14ac:dyDescent="0.3">
      <c r="F2341" s="1"/>
      <c r="P2341" s="2"/>
    </row>
    <row r="2342" spans="6:16" x14ac:dyDescent="0.3">
      <c r="F2342" s="1"/>
      <c r="P2342" s="2"/>
    </row>
    <row r="2343" spans="6:16" x14ac:dyDescent="0.3">
      <c r="F2343" s="1"/>
      <c r="P2343" s="2"/>
    </row>
    <row r="2344" spans="6:16" x14ac:dyDescent="0.3">
      <c r="F2344" s="1"/>
      <c r="P2344" s="2"/>
    </row>
    <row r="2345" spans="6:16" x14ac:dyDescent="0.3">
      <c r="F2345" s="1"/>
      <c r="P2345" s="2"/>
    </row>
    <row r="2346" spans="6:16" x14ac:dyDescent="0.3">
      <c r="F2346" s="1"/>
      <c r="P2346" s="2"/>
    </row>
    <row r="2347" spans="6:16" x14ac:dyDescent="0.3">
      <c r="F2347" s="1"/>
      <c r="P2347" s="2"/>
    </row>
    <row r="2348" spans="6:16" x14ac:dyDescent="0.3">
      <c r="F2348" s="1"/>
      <c r="P2348" s="2"/>
    </row>
    <row r="2349" spans="6:16" x14ac:dyDescent="0.3">
      <c r="F2349" s="1"/>
      <c r="P2349" s="2"/>
    </row>
    <row r="2350" spans="6:16" x14ac:dyDescent="0.3">
      <c r="F2350" s="1"/>
      <c r="P2350" s="2"/>
    </row>
    <row r="2351" spans="6:16" x14ac:dyDescent="0.3">
      <c r="F2351" s="1"/>
      <c r="P2351" s="2"/>
    </row>
    <row r="2352" spans="6:16" x14ac:dyDescent="0.3">
      <c r="F2352" s="1"/>
      <c r="P2352" s="2"/>
    </row>
    <row r="2353" spans="6:16" x14ac:dyDescent="0.3">
      <c r="F2353" s="1"/>
      <c r="P2353" s="2"/>
    </row>
    <row r="2354" spans="6:16" x14ac:dyDescent="0.3">
      <c r="F2354" s="1"/>
      <c r="P2354" s="2"/>
    </row>
    <row r="2355" spans="6:16" x14ac:dyDescent="0.3">
      <c r="F2355" s="1"/>
      <c r="P2355" s="2"/>
    </row>
    <row r="2356" spans="6:16" x14ac:dyDescent="0.3">
      <c r="F2356" s="1"/>
      <c r="P2356" s="2"/>
    </row>
    <row r="2357" spans="6:16" x14ac:dyDescent="0.3">
      <c r="F2357" s="1"/>
      <c r="P2357" s="2"/>
    </row>
    <row r="2358" spans="6:16" x14ac:dyDescent="0.3">
      <c r="F2358" s="1"/>
      <c r="P2358" s="2"/>
    </row>
    <row r="2359" spans="6:16" x14ac:dyDescent="0.3">
      <c r="F2359" s="1"/>
      <c r="P2359" s="2"/>
    </row>
    <row r="2360" spans="6:16" x14ac:dyDescent="0.3">
      <c r="F2360" s="1"/>
      <c r="P2360" s="2"/>
    </row>
    <row r="2361" spans="6:16" x14ac:dyDescent="0.3">
      <c r="F2361" s="1"/>
      <c r="P2361" s="2"/>
    </row>
    <row r="2362" spans="6:16" x14ac:dyDescent="0.3">
      <c r="F2362" s="1"/>
      <c r="P2362" s="2"/>
    </row>
    <row r="2363" spans="6:16" x14ac:dyDescent="0.3">
      <c r="F2363" s="1"/>
      <c r="P2363" s="2"/>
    </row>
    <row r="2364" spans="6:16" x14ac:dyDescent="0.3">
      <c r="F2364" s="1"/>
      <c r="P2364" s="2"/>
    </row>
    <row r="2365" spans="6:16" x14ac:dyDescent="0.3">
      <c r="F2365" s="1"/>
      <c r="P2365" s="2"/>
    </row>
    <row r="2366" spans="6:16" x14ac:dyDescent="0.3">
      <c r="F2366" s="1"/>
      <c r="P2366" s="2"/>
    </row>
    <row r="2367" spans="6:16" x14ac:dyDescent="0.3">
      <c r="F2367" s="1"/>
      <c r="P2367" s="2"/>
    </row>
    <row r="2368" spans="6:16" x14ac:dyDescent="0.3">
      <c r="F2368" s="1"/>
      <c r="P2368" s="2"/>
    </row>
    <row r="2369" spans="6:16" x14ac:dyDescent="0.3">
      <c r="F2369" s="1"/>
      <c r="P2369" s="2"/>
    </row>
    <row r="2370" spans="6:16" x14ac:dyDescent="0.3">
      <c r="F2370" s="1"/>
      <c r="P2370" s="2"/>
    </row>
    <row r="2371" spans="6:16" x14ac:dyDescent="0.3">
      <c r="F2371" s="1"/>
      <c r="P2371" s="2"/>
    </row>
    <row r="2372" spans="6:16" x14ac:dyDescent="0.3">
      <c r="F2372" s="1"/>
      <c r="P2372" s="2"/>
    </row>
    <row r="2373" spans="6:16" x14ac:dyDescent="0.3">
      <c r="F2373" s="1"/>
      <c r="P2373" s="2"/>
    </row>
    <row r="2374" spans="6:16" x14ac:dyDescent="0.3">
      <c r="F2374" s="1"/>
      <c r="P2374" s="2"/>
    </row>
    <row r="2375" spans="6:16" x14ac:dyDescent="0.3">
      <c r="F2375" s="1"/>
      <c r="P2375" s="2"/>
    </row>
    <row r="2376" spans="6:16" x14ac:dyDescent="0.3">
      <c r="F2376" s="1"/>
      <c r="P2376" s="2"/>
    </row>
    <row r="2377" spans="6:16" x14ac:dyDescent="0.3">
      <c r="F2377" s="1"/>
      <c r="P2377" s="2"/>
    </row>
    <row r="2378" spans="6:16" x14ac:dyDescent="0.3">
      <c r="F2378" s="1"/>
      <c r="P2378" s="2"/>
    </row>
    <row r="2379" spans="6:16" x14ac:dyDescent="0.3">
      <c r="F2379" s="1"/>
      <c r="P2379" s="2"/>
    </row>
    <row r="2380" spans="6:16" x14ac:dyDescent="0.3">
      <c r="F2380" s="1"/>
      <c r="P2380" s="2"/>
    </row>
    <row r="2381" spans="6:16" x14ac:dyDescent="0.3">
      <c r="F2381" s="1"/>
      <c r="P2381" s="2"/>
    </row>
    <row r="2382" spans="6:16" x14ac:dyDescent="0.3">
      <c r="F2382" s="1"/>
      <c r="P2382" s="2"/>
    </row>
    <row r="2383" spans="6:16" x14ac:dyDescent="0.3">
      <c r="F2383" s="1"/>
      <c r="P2383" s="2"/>
    </row>
    <row r="2384" spans="6:16" x14ac:dyDescent="0.3">
      <c r="F2384" s="1"/>
      <c r="P2384" s="2"/>
    </row>
    <row r="2385" spans="6:16" x14ac:dyDescent="0.3">
      <c r="F2385" s="1"/>
      <c r="P2385" s="2"/>
    </row>
    <row r="2386" spans="6:16" x14ac:dyDescent="0.3">
      <c r="F2386" s="1"/>
      <c r="P2386" s="2"/>
    </row>
    <row r="2387" spans="6:16" x14ac:dyDescent="0.3">
      <c r="F2387" s="1"/>
      <c r="P2387" s="2"/>
    </row>
    <row r="2388" spans="6:16" x14ac:dyDescent="0.3">
      <c r="F2388" s="1"/>
      <c r="P2388" s="2"/>
    </row>
    <row r="2389" spans="6:16" x14ac:dyDescent="0.3">
      <c r="F2389" s="1"/>
      <c r="P2389" s="2"/>
    </row>
    <row r="2390" spans="6:16" x14ac:dyDescent="0.3">
      <c r="F2390" s="1"/>
      <c r="P2390" s="2"/>
    </row>
    <row r="2391" spans="6:16" x14ac:dyDescent="0.3">
      <c r="F2391" s="1"/>
      <c r="P2391" s="2"/>
    </row>
    <row r="2392" spans="6:16" x14ac:dyDescent="0.3">
      <c r="F2392" s="1"/>
      <c r="P2392" s="2"/>
    </row>
    <row r="2393" spans="6:16" x14ac:dyDescent="0.3">
      <c r="F2393" s="1"/>
      <c r="P2393" s="2"/>
    </row>
    <row r="2394" spans="6:16" x14ac:dyDescent="0.3">
      <c r="F2394" s="1"/>
      <c r="P2394" s="2"/>
    </row>
    <row r="2395" spans="6:16" x14ac:dyDescent="0.3">
      <c r="F2395" s="1"/>
      <c r="P2395" s="2"/>
    </row>
    <row r="2396" spans="6:16" x14ac:dyDescent="0.3">
      <c r="F2396" s="1"/>
      <c r="P2396" s="2"/>
    </row>
    <row r="2397" spans="6:16" x14ac:dyDescent="0.3">
      <c r="F2397" s="1"/>
      <c r="P2397" s="2"/>
    </row>
    <row r="2398" spans="6:16" x14ac:dyDescent="0.3">
      <c r="F2398" s="1"/>
      <c r="P2398" s="2"/>
    </row>
    <row r="2399" spans="6:16" x14ac:dyDescent="0.3">
      <c r="F2399" s="1"/>
      <c r="P2399" s="2"/>
    </row>
    <row r="2400" spans="6:16" x14ac:dyDescent="0.3">
      <c r="F2400" s="1"/>
      <c r="P2400" s="2"/>
    </row>
    <row r="2401" spans="6:16" x14ac:dyDescent="0.3">
      <c r="F2401" s="1"/>
      <c r="P2401" s="2"/>
    </row>
    <row r="2402" spans="6:16" x14ac:dyDescent="0.3">
      <c r="F2402" s="1"/>
      <c r="P2402" s="2"/>
    </row>
    <row r="2403" spans="6:16" x14ac:dyDescent="0.3">
      <c r="F2403" s="1"/>
      <c r="P2403" s="2"/>
    </row>
    <row r="2404" spans="6:16" x14ac:dyDescent="0.3">
      <c r="F2404" s="1"/>
      <c r="P2404" s="2"/>
    </row>
    <row r="2405" spans="6:16" x14ac:dyDescent="0.3">
      <c r="F2405" s="1"/>
      <c r="P2405" s="2"/>
    </row>
    <row r="2406" spans="6:16" x14ac:dyDescent="0.3">
      <c r="F2406" s="1"/>
      <c r="P2406" s="2"/>
    </row>
    <row r="2407" spans="6:16" x14ac:dyDescent="0.3">
      <c r="F2407" s="1"/>
      <c r="P2407" s="2"/>
    </row>
    <row r="2408" spans="6:16" x14ac:dyDescent="0.3">
      <c r="F2408" s="1"/>
      <c r="P2408" s="2"/>
    </row>
    <row r="2409" spans="6:16" x14ac:dyDescent="0.3">
      <c r="F2409" s="1"/>
      <c r="P2409" s="2"/>
    </row>
    <row r="2410" spans="6:16" x14ac:dyDescent="0.3">
      <c r="F2410" s="1"/>
      <c r="P2410" s="2"/>
    </row>
    <row r="2411" spans="6:16" x14ac:dyDescent="0.3">
      <c r="F2411" s="1"/>
      <c r="P2411" s="2"/>
    </row>
    <row r="2412" spans="6:16" x14ac:dyDescent="0.3">
      <c r="F2412" s="1"/>
      <c r="P2412" s="2"/>
    </row>
    <row r="2413" spans="6:16" x14ac:dyDescent="0.3">
      <c r="F2413" s="1"/>
      <c r="P2413" s="2"/>
    </row>
    <row r="2414" spans="6:16" x14ac:dyDescent="0.3">
      <c r="F2414" s="1"/>
      <c r="P2414" s="2"/>
    </row>
    <row r="2415" spans="6:16" x14ac:dyDescent="0.3">
      <c r="F2415" s="1"/>
      <c r="P2415" s="2"/>
    </row>
    <row r="2416" spans="6:16" x14ac:dyDescent="0.3">
      <c r="F2416" s="1"/>
      <c r="P2416" s="2"/>
    </row>
    <row r="2417" spans="6:16" x14ac:dyDescent="0.3">
      <c r="F2417" s="1"/>
      <c r="P2417" s="2"/>
    </row>
    <row r="2418" spans="6:16" x14ac:dyDescent="0.3">
      <c r="F2418" s="1"/>
      <c r="P2418" s="2"/>
    </row>
    <row r="2419" spans="6:16" x14ac:dyDescent="0.3">
      <c r="F2419" s="1"/>
      <c r="P2419" s="2"/>
    </row>
    <row r="2420" spans="6:16" x14ac:dyDescent="0.3">
      <c r="F2420" s="1"/>
      <c r="P2420" s="2"/>
    </row>
    <row r="2421" spans="6:16" x14ac:dyDescent="0.3">
      <c r="F2421" s="1"/>
      <c r="P2421" s="2"/>
    </row>
    <row r="2422" spans="6:16" x14ac:dyDescent="0.3">
      <c r="F2422" s="1"/>
      <c r="P2422" s="2"/>
    </row>
    <row r="2423" spans="6:16" x14ac:dyDescent="0.3">
      <c r="F2423" s="1"/>
      <c r="P2423" s="2"/>
    </row>
    <row r="2424" spans="6:16" x14ac:dyDescent="0.3">
      <c r="F2424" s="1"/>
      <c r="P2424" s="2"/>
    </row>
    <row r="2425" spans="6:16" x14ac:dyDescent="0.3">
      <c r="F2425" s="1"/>
      <c r="P2425" s="2"/>
    </row>
    <row r="2426" spans="6:16" x14ac:dyDescent="0.3">
      <c r="F2426" s="1"/>
      <c r="P2426" s="2"/>
    </row>
    <row r="2427" spans="6:16" x14ac:dyDescent="0.3">
      <c r="F2427" s="1"/>
      <c r="P2427" s="2"/>
    </row>
    <row r="2428" spans="6:16" x14ac:dyDescent="0.3">
      <c r="F2428" s="1"/>
      <c r="P2428" s="2"/>
    </row>
    <row r="2429" spans="6:16" x14ac:dyDescent="0.3">
      <c r="F2429" s="1"/>
      <c r="P2429" s="2"/>
    </row>
    <row r="2430" spans="6:16" x14ac:dyDescent="0.3">
      <c r="F2430" s="1"/>
      <c r="P2430" s="2"/>
    </row>
    <row r="2431" spans="6:16" x14ac:dyDescent="0.3">
      <c r="F2431" s="1"/>
      <c r="P2431" s="2"/>
    </row>
    <row r="2432" spans="6:16" x14ac:dyDescent="0.3">
      <c r="F2432" s="1"/>
      <c r="P2432" s="2"/>
    </row>
    <row r="2433" spans="6:16" x14ac:dyDescent="0.3">
      <c r="F2433" s="1"/>
      <c r="P2433" s="2"/>
    </row>
    <row r="2434" spans="6:16" x14ac:dyDescent="0.3">
      <c r="F2434" s="1"/>
      <c r="P2434" s="2"/>
    </row>
    <row r="2435" spans="6:16" x14ac:dyDescent="0.3">
      <c r="F2435" s="1"/>
      <c r="P2435" s="2"/>
    </row>
    <row r="2436" spans="6:16" x14ac:dyDescent="0.3">
      <c r="F2436" s="1"/>
      <c r="P2436" s="2"/>
    </row>
    <row r="2437" spans="6:16" x14ac:dyDescent="0.3">
      <c r="F2437" s="1"/>
      <c r="P2437" s="2"/>
    </row>
    <row r="2438" spans="6:16" x14ac:dyDescent="0.3">
      <c r="F2438" s="1"/>
      <c r="P2438" s="2"/>
    </row>
    <row r="2439" spans="6:16" x14ac:dyDescent="0.3">
      <c r="F2439" s="1"/>
      <c r="P2439" s="2"/>
    </row>
    <row r="2440" spans="6:16" x14ac:dyDescent="0.3">
      <c r="F2440" s="1"/>
      <c r="P2440" s="2"/>
    </row>
    <row r="2441" spans="6:16" x14ac:dyDescent="0.3">
      <c r="F2441" s="1"/>
      <c r="P2441" s="2"/>
    </row>
    <row r="2442" spans="6:16" x14ac:dyDescent="0.3">
      <c r="F2442" s="1"/>
      <c r="P2442" s="2"/>
    </row>
    <row r="2443" spans="6:16" x14ac:dyDescent="0.3">
      <c r="F2443" s="1"/>
      <c r="P2443" s="2"/>
    </row>
    <row r="2444" spans="6:16" x14ac:dyDescent="0.3">
      <c r="F2444" s="1"/>
      <c r="P2444" s="2"/>
    </row>
    <row r="2445" spans="6:16" x14ac:dyDescent="0.3">
      <c r="F2445" s="1"/>
      <c r="P2445" s="2"/>
    </row>
    <row r="2446" spans="6:16" x14ac:dyDescent="0.3">
      <c r="F2446" s="1"/>
      <c r="P2446" s="2"/>
    </row>
    <row r="2447" spans="6:16" x14ac:dyDescent="0.3">
      <c r="F2447" s="1"/>
      <c r="P2447" s="2"/>
    </row>
    <row r="2448" spans="6:16" x14ac:dyDescent="0.3">
      <c r="F2448" s="1"/>
      <c r="P2448" s="2"/>
    </row>
    <row r="2449" spans="6:16" x14ac:dyDescent="0.3">
      <c r="F2449" s="1"/>
      <c r="P2449" s="2"/>
    </row>
    <row r="2450" spans="6:16" x14ac:dyDescent="0.3">
      <c r="F2450" s="1"/>
      <c r="P2450" s="2"/>
    </row>
    <row r="2451" spans="6:16" x14ac:dyDescent="0.3">
      <c r="F2451" s="1"/>
      <c r="P2451" s="2"/>
    </row>
    <row r="2452" spans="6:16" x14ac:dyDescent="0.3">
      <c r="F2452" s="1"/>
      <c r="P2452" s="2"/>
    </row>
    <row r="2453" spans="6:16" x14ac:dyDescent="0.3">
      <c r="F2453" s="1"/>
      <c r="P2453" s="2"/>
    </row>
    <row r="2454" spans="6:16" x14ac:dyDescent="0.3">
      <c r="F2454" s="1"/>
      <c r="P2454" s="2"/>
    </row>
    <row r="2455" spans="6:16" x14ac:dyDescent="0.3">
      <c r="F2455" s="1"/>
      <c r="P2455" s="2"/>
    </row>
    <row r="2456" spans="6:16" x14ac:dyDescent="0.3">
      <c r="F2456" s="1"/>
      <c r="P2456" s="2"/>
    </row>
    <row r="2457" spans="6:16" x14ac:dyDescent="0.3">
      <c r="F2457" s="1"/>
      <c r="P2457" s="2"/>
    </row>
    <row r="2458" spans="6:16" x14ac:dyDescent="0.3">
      <c r="F2458" s="1"/>
      <c r="P2458" s="2"/>
    </row>
    <row r="2459" spans="6:16" x14ac:dyDescent="0.3">
      <c r="F2459" s="1"/>
      <c r="P2459" s="2"/>
    </row>
    <row r="2460" spans="6:16" x14ac:dyDescent="0.3">
      <c r="F2460" s="1"/>
      <c r="P2460" s="2"/>
    </row>
    <row r="2461" spans="6:16" x14ac:dyDescent="0.3">
      <c r="F2461" s="1"/>
      <c r="P2461" s="2"/>
    </row>
    <row r="2462" spans="6:16" x14ac:dyDescent="0.3">
      <c r="F2462" s="1"/>
      <c r="P2462" s="2"/>
    </row>
    <row r="2463" spans="6:16" x14ac:dyDescent="0.3">
      <c r="F2463" s="1"/>
      <c r="P2463" s="2"/>
    </row>
    <row r="2464" spans="6:16" x14ac:dyDescent="0.3">
      <c r="F2464" s="1"/>
      <c r="P2464" s="2"/>
    </row>
    <row r="2465" spans="6:16" x14ac:dyDescent="0.3">
      <c r="F2465" s="1"/>
      <c r="P2465" s="2"/>
    </row>
    <row r="2466" spans="6:16" x14ac:dyDescent="0.3">
      <c r="F2466" s="1"/>
      <c r="P2466" s="2"/>
    </row>
    <row r="2467" spans="6:16" x14ac:dyDescent="0.3">
      <c r="F2467" s="1"/>
      <c r="P2467" s="2"/>
    </row>
    <row r="2468" spans="6:16" x14ac:dyDescent="0.3">
      <c r="F2468" s="1"/>
      <c r="P2468" s="2"/>
    </row>
    <row r="2469" spans="6:16" x14ac:dyDescent="0.3">
      <c r="F2469" s="1"/>
      <c r="P2469" s="2"/>
    </row>
    <row r="2470" spans="6:16" x14ac:dyDescent="0.3">
      <c r="F2470" s="1"/>
      <c r="P2470" s="2"/>
    </row>
    <row r="2471" spans="6:16" x14ac:dyDescent="0.3">
      <c r="F2471" s="1"/>
      <c r="P2471" s="2"/>
    </row>
    <row r="2472" spans="6:16" x14ac:dyDescent="0.3">
      <c r="F2472" s="1"/>
      <c r="P2472" s="2"/>
    </row>
    <row r="2473" spans="6:16" x14ac:dyDescent="0.3">
      <c r="F2473" s="1"/>
      <c r="P2473" s="2"/>
    </row>
    <row r="2474" spans="6:16" x14ac:dyDescent="0.3">
      <c r="F2474" s="1"/>
      <c r="P2474" s="2"/>
    </row>
    <row r="2475" spans="6:16" x14ac:dyDescent="0.3">
      <c r="F2475" s="1"/>
      <c r="P2475" s="2"/>
    </row>
    <row r="2476" spans="6:16" x14ac:dyDescent="0.3">
      <c r="F2476" s="1"/>
      <c r="P2476" s="2"/>
    </row>
    <row r="2477" spans="6:16" x14ac:dyDescent="0.3">
      <c r="F2477" s="1"/>
      <c r="P2477" s="2"/>
    </row>
    <row r="2478" spans="6:16" x14ac:dyDescent="0.3">
      <c r="F2478" s="1"/>
      <c r="P2478" s="2"/>
    </row>
    <row r="2479" spans="6:16" x14ac:dyDescent="0.3">
      <c r="F2479" s="1"/>
      <c r="P2479" s="2"/>
    </row>
    <row r="2480" spans="6:16" x14ac:dyDescent="0.3">
      <c r="F2480" s="1"/>
      <c r="P2480" s="2"/>
    </row>
    <row r="2481" spans="6:16" x14ac:dyDescent="0.3">
      <c r="F2481" s="1"/>
      <c r="P2481" s="2"/>
    </row>
    <row r="2482" spans="6:16" x14ac:dyDescent="0.3">
      <c r="F2482" s="1"/>
      <c r="P2482" s="2"/>
    </row>
    <row r="2483" spans="6:16" x14ac:dyDescent="0.3">
      <c r="F2483" s="1"/>
      <c r="P2483" s="2"/>
    </row>
    <row r="2484" spans="6:16" x14ac:dyDescent="0.3">
      <c r="F2484" s="1"/>
      <c r="P2484" s="2"/>
    </row>
    <row r="2485" spans="6:16" x14ac:dyDescent="0.3">
      <c r="F2485" s="1"/>
      <c r="P2485" s="2"/>
    </row>
    <row r="2486" spans="6:16" x14ac:dyDescent="0.3">
      <c r="F2486" s="1"/>
      <c r="P2486" s="2"/>
    </row>
    <row r="2487" spans="6:16" x14ac:dyDescent="0.3">
      <c r="F2487" s="1"/>
      <c r="P2487" s="2"/>
    </row>
    <row r="2488" spans="6:16" x14ac:dyDescent="0.3">
      <c r="F2488" s="1"/>
      <c r="P2488" s="2"/>
    </row>
    <row r="2489" spans="6:16" x14ac:dyDescent="0.3">
      <c r="F2489" s="1"/>
      <c r="P2489" s="2"/>
    </row>
    <row r="2490" spans="6:16" x14ac:dyDescent="0.3">
      <c r="F2490" s="1"/>
      <c r="P2490" s="2"/>
    </row>
    <row r="2491" spans="6:16" x14ac:dyDescent="0.3">
      <c r="F2491" s="1"/>
      <c r="P2491" s="2"/>
    </row>
    <row r="2492" spans="6:16" x14ac:dyDescent="0.3">
      <c r="F2492" s="1"/>
      <c r="P2492" s="2"/>
    </row>
    <row r="2493" spans="6:16" x14ac:dyDescent="0.3">
      <c r="F2493" s="1"/>
      <c r="P2493" s="2"/>
    </row>
    <row r="2494" spans="6:16" x14ac:dyDescent="0.3">
      <c r="F2494" s="1"/>
      <c r="P2494" s="2"/>
    </row>
    <row r="2495" spans="6:16" x14ac:dyDescent="0.3">
      <c r="F2495" s="1"/>
      <c r="P2495" s="2"/>
    </row>
    <row r="2496" spans="6:16" x14ac:dyDescent="0.3">
      <c r="F2496" s="1"/>
      <c r="P2496" s="2"/>
    </row>
    <row r="2497" spans="6:16" x14ac:dyDescent="0.3">
      <c r="F2497" s="1"/>
      <c r="P2497" s="2"/>
    </row>
    <row r="2498" spans="6:16" x14ac:dyDescent="0.3">
      <c r="F2498" s="1"/>
      <c r="P2498" s="2"/>
    </row>
    <row r="2499" spans="6:16" x14ac:dyDescent="0.3">
      <c r="F2499" s="1"/>
      <c r="P2499" s="2"/>
    </row>
    <row r="2500" spans="6:16" x14ac:dyDescent="0.3">
      <c r="F2500" s="1"/>
      <c r="P2500" s="2"/>
    </row>
    <row r="2501" spans="6:16" x14ac:dyDescent="0.3">
      <c r="F2501" s="1"/>
      <c r="P2501" s="2"/>
    </row>
    <row r="2502" spans="6:16" x14ac:dyDescent="0.3">
      <c r="F2502" s="1"/>
      <c r="P2502" s="2"/>
    </row>
    <row r="2503" spans="6:16" x14ac:dyDescent="0.3">
      <c r="F2503" s="1"/>
      <c r="P2503" s="2"/>
    </row>
    <row r="2504" spans="6:16" x14ac:dyDescent="0.3">
      <c r="F2504" s="1"/>
      <c r="P2504" s="2"/>
    </row>
    <row r="2505" spans="6:16" x14ac:dyDescent="0.3">
      <c r="F2505" s="1"/>
      <c r="P2505" s="2"/>
    </row>
    <row r="2506" spans="6:16" x14ac:dyDescent="0.3">
      <c r="F2506" s="1"/>
      <c r="P2506" s="2"/>
    </row>
    <row r="2507" spans="6:16" x14ac:dyDescent="0.3">
      <c r="F2507" s="1"/>
      <c r="P2507" s="2"/>
    </row>
    <row r="2508" spans="6:16" x14ac:dyDescent="0.3">
      <c r="F2508" s="1"/>
      <c r="P2508" s="2"/>
    </row>
    <row r="2509" spans="6:16" x14ac:dyDescent="0.3">
      <c r="F2509" s="1"/>
      <c r="P2509" s="2"/>
    </row>
    <row r="2510" spans="6:16" x14ac:dyDescent="0.3">
      <c r="F2510" s="1"/>
      <c r="P2510" s="2"/>
    </row>
    <row r="2511" spans="6:16" x14ac:dyDescent="0.3">
      <c r="F2511" s="1"/>
      <c r="P2511" s="2"/>
    </row>
    <row r="2512" spans="6:16" x14ac:dyDescent="0.3">
      <c r="F2512" s="1"/>
      <c r="P2512" s="2"/>
    </row>
    <row r="2513" spans="6:16" x14ac:dyDescent="0.3">
      <c r="F2513" s="1"/>
      <c r="P2513" s="2"/>
    </row>
    <row r="2514" spans="6:16" x14ac:dyDescent="0.3">
      <c r="F2514" s="1"/>
      <c r="P2514" s="2"/>
    </row>
    <row r="2515" spans="6:16" x14ac:dyDescent="0.3">
      <c r="F2515" s="1"/>
      <c r="P2515" s="2"/>
    </row>
    <row r="2516" spans="6:16" x14ac:dyDescent="0.3">
      <c r="F2516" s="1"/>
      <c r="P2516" s="2"/>
    </row>
    <row r="2517" spans="6:16" x14ac:dyDescent="0.3">
      <c r="F2517" s="1"/>
      <c r="P2517" s="2"/>
    </row>
    <row r="2518" spans="6:16" x14ac:dyDescent="0.3">
      <c r="F2518" s="1"/>
      <c r="P2518" s="2"/>
    </row>
    <row r="2519" spans="6:16" x14ac:dyDescent="0.3">
      <c r="F2519" s="1"/>
      <c r="P2519" s="2"/>
    </row>
    <row r="2520" spans="6:16" x14ac:dyDescent="0.3">
      <c r="F2520" s="1"/>
      <c r="P2520" s="2"/>
    </row>
    <row r="2521" spans="6:16" x14ac:dyDescent="0.3">
      <c r="F2521" s="1"/>
      <c r="P2521" s="2"/>
    </row>
    <row r="2522" spans="6:16" x14ac:dyDescent="0.3">
      <c r="F2522" s="1"/>
      <c r="P2522" s="2"/>
    </row>
    <row r="2523" spans="6:16" x14ac:dyDescent="0.3">
      <c r="F2523" s="1"/>
      <c r="P2523" s="2"/>
    </row>
    <row r="2524" spans="6:16" x14ac:dyDescent="0.3">
      <c r="F2524" s="1"/>
      <c r="P2524" s="2"/>
    </row>
    <row r="2525" spans="6:16" x14ac:dyDescent="0.3">
      <c r="F2525" s="1"/>
      <c r="P2525" s="2"/>
    </row>
    <row r="2526" spans="6:16" x14ac:dyDescent="0.3">
      <c r="F2526" s="1"/>
      <c r="P2526" s="2"/>
    </row>
    <row r="2527" spans="6:16" x14ac:dyDescent="0.3">
      <c r="F2527" s="1"/>
      <c r="P2527" s="2"/>
    </row>
    <row r="2528" spans="6:16" x14ac:dyDescent="0.3">
      <c r="F2528" s="1"/>
      <c r="P2528" s="2"/>
    </row>
    <row r="2529" spans="6:16" x14ac:dyDescent="0.3">
      <c r="F2529" s="1"/>
      <c r="P2529" s="2"/>
    </row>
    <row r="2530" spans="6:16" x14ac:dyDescent="0.3">
      <c r="F2530" s="1"/>
      <c r="P2530" s="2"/>
    </row>
    <row r="2531" spans="6:16" x14ac:dyDescent="0.3">
      <c r="F2531" s="1"/>
      <c r="P2531" s="2"/>
    </row>
    <row r="2532" spans="6:16" x14ac:dyDescent="0.3">
      <c r="F2532" s="1"/>
      <c r="P2532" s="2"/>
    </row>
    <row r="2533" spans="6:16" x14ac:dyDescent="0.3">
      <c r="F2533" s="1"/>
      <c r="P2533" s="2"/>
    </row>
    <row r="2534" spans="6:16" x14ac:dyDescent="0.3">
      <c r="F2534" s="1"/>
      <c r="P2534" s="2"/>
    </row>
    <row r="2535" spans="6:16" x14ac:dyDescent="0.3">
      <c r="F2535" s="1"/>
      <c r="P2535" s="2"/>
    </row>
    <row r="2536" spans="6:16" x14ac:dyDescent="0.3">
      <c r="F2536" s="1"/>
      <c r="P2536" s="2"/>
    </row>
    <row r="2537" spans="6:16" x14ac:dyDescent="0.3">
      <c r="F2537" s="1"/>
      <c r="P2537" s="2"/>
    </row>
    <row r="2538" spans="6:16" x14ac:dyDescent="0.3">
      <c r="F2538" s="1"/>
      <c r="P2538" s="2"/>
    </row>
    <row r="2539" spans="6:16" x14ac:dyDescent="0.3">
      <c r="F2539" s="1"/>
      <c r="P2539" s="2"/>
    </row>
    <row r="2540" spans="6:16" x14ac:dyDescent="0.3">
      <c r="F2540" s="1"/>
      <c r="P2540" s="2"/>
    </row>
    <row r="2541" spans="6:16" x14ac:dyDescent="0.3">
      <c r="F2541" s="1"/>
      <c r="P2541" s="2"/>
    </row>
  </sheetData>
  <autoFilter ref="A1:T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1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AF9" sqref="AF9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9.5546875" style="4" bestFit="1" customWidth="1"/>
    <col min="8" max="8" width="13.44140625" bestFit="1" customWidth="1"/>
    <col min="9" max="9" width="10.33203125" bestFit="1" customWidth="1"/>
    <col min="10" max="10" width="8" customWidth="1"/>
    <col min="11" max="13" width="8.6640625" bestFit="1" customWidth="1"/>
    <col min="14" max="15" width="8" bestFit="1" customWidth="1"/>
    <col min="22" max="22" width="8.6640625" bestFit="1" customWidth="1"/>
    <col min="23" max="23" width="10.33203125" bestFit="1" customWidth="1"/>
    <col min="24" max="24" width="8.88671875" style="4" bestFit="1" customWidth="1"/>
    <col min="25" max="25" width="10.33203125" bestFit="1" customWidth="1"/>
    <col min="27" max="29" width="0" hidden="1" customWidth="1"/>
    <col min="32" max="32" width="8" bestFit="1" customWidth="1"/>
    <col min="33" max="33" width="11.6640625" bestFit="1" customWidth="1"/>
    <col min="34" max="34" width="8.6640625" bestFit="1" customWidth="1"/>
    <col min="35" max="35" width="3.6640625" bestFit="1" customWidth="1"/>
  </cols>
  <sheetData>
    <row r="1" spans="1:34" x14ac:dyDescent="0.3">
      <c r="A1" t="s">
        <v>10615</v>
      </c>
      <c r="B1" t="s">
        <v>10616</v>
      </c>
      <c r="C1" t="s">
        <v>10617</v>
      </c>
      <c r="D1" t="s">
        <v>10618</v>
      </c>
      <c r="E1" t="s">
        <v>10619</v>
      </c>
      <c r="F1" t="s">
        <v>10620</v>
      </c>
      <c r="G1" s="4" t="s">
        <v>10625</v>
      </c>
      <c r="H1" t="s">
        <v>3</v>
      </c>
      <c r="I1" t="s">
        <v>10626</v>
      </c>
      <c r="J1" t="s">
        <v>10627</v>
      </c>
      <c r="K1" t="s">
        <v>10635</v>
      </c>
      <c r="L1" t="s">
        <v>10621</v>
      </c>
      <c r="M1" t="s">
        <v>10636</v>
      </c>
      <c r="N1" t="s">
        <v>10634</v>
      </c>
      <c r="O1" t="s">
        <v>10622</v>
      </c>
      <c r="P1" t="s">
        <v>10623</v>
      </c>
      <c r="Q1" t="s">
        <v>10637</v>
      </c>
      <c r="R1" t="s">
        <v>11684</v>
      </c>
      <c r="S1" t="s">
        <v>10638</v>
      </c>
      <c r="T1" t="s">
        <v>10639</v>
      </c>
      <c r="U1" t="s">
        <v>10640</v>
      </c>
      <c r="V1" t="s">
        <v>10641</v>
      </c>
      <c r="W1" t="s">
        <v>10642</v>
      </c>
      <c r="X1" s="4" t="s">
        <v>10643</v>
      </c>
      <c r="Y1" t="s">
        <v>10624</v>
      </c>
      <c r="Z1" t="s">
        <v>10648</v>
      </c>
      <c r="AE1" t="s">
        <v>10611</v>
      </c>
      <c r="AF1" t="s">
        <v>10612</v>
      </c>
      <c r="AG1" t="s">
        <v>10613</v>
      </c>
      <c r="AH1" t="s">
        <v>10614</v>
      </c>
    </row>
    <row r="2" spans="1:34" x14ac:dyDescent="0.3">
      <c r="A2" s="1">
        <v>45435.600694444445</v>
      </c>
      <c r="B2">
        <v>22940.75</v>
      </c>
      <c r="C2">
        <v>22959.7</v>
      </c>
      <c r="D2">
        <v>22920.3</v>
      </c>
      <c r="E2">
        <v>22927.95</v>
      </c>
      <c r="F2">
        <v>0</v>
      </c>
      <c r="G2" s="4">
        <v>45435.632222222222</v>
      </c>
      <c r="H2" t="s">
        <v>788</v>
      </c>
      <c r="I2" s="3">
        <v>45435</v>
      </c>
      <c r="J2">
        <v>45.41</v>
      </c>
      <c r="K2">
        <v>76.36</v>
      </c>
      <c r="L2">
        <v>51.17</v>
      </c>
      <c r="M2">
        <v>5.3700000000000045</v>
      </c>
      <c r="N2">
        <v>1.3100000000000023</v>
      </c>
      <c r="O2" t="s">
        <v>10628</v>
      </c>
      <c r="P2" t="s">
        <v>10629</v>
      </c>
      <c r="Q2">
        <v>10.9</v>
      </c>
      <c r="R2">
        <v>12.8</v>
      </c>
      <c r="S2">
        <v>2.72</v>
      </c>
      <c r="T2">
        <v>5.45</v>
      </c>
      <c r="U2">
        <v>22936.880000000001</v>
      </c>
      <c r="V2">
        <v>22939.599999999999</v>
      </c>
      <c r="W2" s="3" t="s">
        <v>10644</v>
      </c>
      <c r="Y2" s="3"/>
    </row>
    <row r="3" spans="1:34" x14ac:dyDescent="0.3">
      <c r="A3" s="1">
        <v>45435.604166666664</v>
      </c>
      <c r="B3">
        <v>22927</v>
      </c>
      <c r="C3">
        <v>22927.95</v>
      </c>
      <c r="D3">
        <v>22891.85</v>
      </c>
      <c r="E3">
        <v>22909.8</v>
      </c>
      <c r="F3">
        <v>0</v>
      </c>
      <c r="G3" s="4">
        <v>45435.632222222222</v>
      </c>
      <c r="H3" t="s">
        <v>788</v>
      </c>
      <c r="I3" s="3">
        <v>45435</v>
      </c>
      <c r="J3">
        <v>40.409999999999997</v>
      </c>
      <c r="K3">
        <v>60.88</v>
      </c>
      <c r="L3">
        <v>50.57</v>
      </c>
      <c r="M3">
        <v>-15.479999999999997</v>
      </c>
      <c r="N3">
        <v>-0.60000000000000142</v>
      </c>
      <c r="O3" t="s">
        <v>10629</v>
      </c>
      <c r="P3" t="s">
        <v>10629</v>
      </c>
      <c r="Q3">
        <v>12.8</v>
      </c>
      <c r="R3">
        <v>17.2</v>
      </c>
      <c r="S3">
        <v>3.2</v>
      </c>
      <c r="T3">
        <v>6.4</v>
      </c>
      <c r="U3">
        <v>22931.15</v>
      </c>
      <c r="V3">
        <v>22927.95</v>
      </c>
      <c r="W3" s="3" t="s">
        <v>10646</v>
      </c>
      <c r="X3" s="4" t="s">
        <v>10647</v>
      </c>
      <c r="Y3" s="3"/>
      <c r="Z3" t="s">
        <v>10649</v>
      </c>
      <c r="AF3" t="s">
        <v>16610</v>
      </c>
      <c r="AG3" t="s">
        <v>16625</v>
      </c>
    </row>
    <row r="4" spans="1:34" x14ac:dyDescent="0.3">
      <c r="A4" s="1">
        <v>45435.607638888891</v>
      </c>
      <c r="B4">
        <v>22909.65</v>
      </c>
      <c r="C4">
        <v>22921.55</v>
      </c>
      <c r="D4">
        <v>22892.35</v>
      </c>
      <c r="E4">
        <v>22911.5</v>
      </c>
      <c r="F4">
        <v>0</v>
      </c>
      <c r="G4" s="4">
        <v>45435.632222222222</v>
      </c>
      <c r="H4" t="s">
        <v>788</v>
      </c>
      <c r="I4" s="3">
        <v>45435</v>
      </c>
      <c r="J4">
        <v>35.409999999999997</v>
      </c>
      <c r="K4">
        <v>49.27</v>
      </c>
      <c r="L4">
        <v>50.01</v>
      </c>
      <c r="M4">
        <v>-11.61</v>
      </c>
      <c r="N4">
        <v>-0.56000000000000227</v>
      </c>
      <c r="O4" t="s">
        <v>10629</v>
      </c>
      <c r="P4" t="s">
        <v>10628</v>
      </c>
      <c r="Q4">
        <v>17.2</v>
      </c>
      <c r="R4">
        <v>1.85</v>
      </c>
      <c r="S4">
        <v>4.3</v>
      </c>
      <c r="T4">
        <v>8.6</v>
      </c>
      <c r="U4">
        <v>22914.1</v>
      </c>
      <c r="V4">
        <v>22909.8</v>
      </c>
      <c r="W4" s="3" t="s">
        <v>10646</v>
      </c>
      <c r="Y4" s="3"/>
      <c r="Z4" t="s">
        <v>10649</v>
      </c>
      <c r="AE4" t="s">
        <v>10611</v>
      </c>
      <c r="AF4" t="s">
        <v>10612</v>
      </c>
      <c r="AG4" t="s">
        <v>10612</v>
      </c>
    </row>
    <row r="5" spans="1:34" x14ac:dyDescent="0.3">
      <c r="A5" s="1">
        <v>45435.611111111109</v>
      </c>
      <c r="B5">
        <v>22912</v>
      </c>
      <c r="C5">
        <v>22935.3</v>
      </c>
      <c r="D5">
        <v>22910.35</v>
      </c>
      <c r="E5">
        <v>22928.25</v>
      </c>
      <c r="F5">
        <v>0</v>
      </c>
      <c r="G5" s="4">
        <v>45435.632222222222</v>
      </c>
      <c r="H5" t="s">
        <v>788</v>
      </c>
      <c r="I5" s="3">
        <v>45435</v>
      </c>
      <c r="J5">
        <v>30.41</v>
      </c>
      <c r="K5">
        <v>46.09</v>
      </c>
      <c r="L5">
        <v>49.82</v>
      </c>
      <c r="M5">
        <v>-3.1799999999999997</v>
      </c>
      <c r="N5">
        <v>-0.18999999999999773</v>
      </c>
      <c r="O5" t="s">
        <v>10628</v>
      </c>
      <c r="P5" t="s">
        <v>10628</v>
      </c>
      <c r="Q5">
        <v>1.85</v>
      </c>
      <c r="R5">
        <v>16.25</v>
      </c>
      <c r="S5">
        <v>0.46</v>
      </c>
      <c r="T5">
        <v>0.92</v>
      </c>
      <c r="U5">
        <v>22911.040000000001</v>
      </c>
      <c r="V5">
        <v>22911.5</v>
      </c>
      <c r="W5" s="3" t="s">
        <v>10644</v>
      </c>
      <c r="X5" s="4" t="s">
        <v>10645</v>
      </c>
      <c r="Y5" s="3"/>
      <c r="Z5" t="s">
        <v>10649</v>
      </c>
      <c r="AE5" t="s">
        <v>16611</v>
      </c>
      <c r="AF5" t="s">
        <v>17586</v>
      </c>
      <c r="AG5" t="s">
        <v>17586</v>
      </c>
    </row>
    <row r="6" spans="1:34" x14ac:dyDescent="0.3">
      <c r="A6" s="1">
        <v>45435.614583333336</v>
      </c>
      <c r="B6">
        <v>22928.95</v>
      </c>
      <c r="C6">
        <v>22940</v>
      </c>
      <c r="D6">
        <v>22917.25</v>
      </c>
      <c r="E6">
        <v>22922.25</v>
      </c>
      <c r="F6">
        <v>0</v>
      </c>
      <c r="G6" s="4">
        <v>45435.632222222222</v>
      </c>
      <c r="H6" t="s">
        <v>788</v>
      </c>
      <c r="I6" s="3">
        <v>45435</v>
      </c>
      <c r="J6">
        <v>25.41</v>
      </c>
      <c r="K6">
        <v>45.37</v>
      </c>
      <c r="L6">
        <v>49.74</v>
      </c>
      <c r="M6">
        <v>-0.72000000000000597</v>
      </c>
      <c r="N6">
        <v>-7.9999999999998295E-2</v>
      </c>
      <c r="O6" t="s">
        <v>10628</v>
      </c>
      <c r="P6" t="s">
        <v>10629</v>
      </c>
      <c r="Q6">
        <v>16.25</v>
      </c>
      <c r="R6">
        <v>6.7</v>
      </c>
      <c r="S6">
        <v>4.0599999999999996</v>
      </c>
      <c r="T6">
        <v>8.1199999999999992</v>
      </c>
      <c r="U6">
        <v>22924.19</v>
      </c>
      <c r="V6">
        <v>22928.25</v>
      </c>
      <c r="W6" s="3" t="s">
        <v>10644</v>
      </c>
      <c r="Y6" s="3"/>
      <c r="Z6" t="s">
        <v>10649</v>
      </c>
      <c r="AE6" t="s">
        <v>16612</v>
      </c>
      <c r="AF6" t="s">
        <v>10612</v>
      </c>
      <c r="AG6" t="s">
        <v>17586</v>
      </c>
    </row>
    <row r="7" spans="1:34" x14ac:dyDescent="0.3">
      <c r="A7" s="1">
        <v>45435.618055555555</v>
      </c>
      <c r="B7">
        <v>22921.95</v>
      </c>
      <c r="C7">
        <v>22929.7</v>
      </c>
      <c r="D7">
        <v>22898.75</v>
      </c>
      <c r="E7">
        <v>22925.45</v>
      </c>
      <c r="F7">
        <v>0</v>
      </c>
      <c r="G7" s="4">
        <v>45435.632222222222</v>
      </c>
      <c r="H7" t="s">
        <v>788</v>
      </c>
      <c r="I7" s="3">
        <v>45435</v>
      </c>
      <c r="J7">
        <v>20.41</v>
      </c>
      <c r="K7">
        <v>35.97</v>
      </c>
      <c r="L7">
        <v>48.54</v>
      </c>
      <c r="M7">
        <v>-9.3999999999999986</v>
      </c>
      <c r="N7">
        <v>-1.2000000000000028</v>
      </c>
      <c r="O7" t="s">
        <v>10629</v>
      </c>
      <c r="P7" t="s">
        <v>10628</v>
      </c>
      <c r="Q7">
        <v>6.7</v>
      </c>
      <c r="R7">
        <v>3.5</v>
      </c>
      <c r="S7">
        <v>1.68</v>
      </c>
      <c r="T7">
        <v>3.35</v>
      </c>
      <c r="U7">
        <v>22923.93</v>
      </c>
      <c r="V7">
        <v>22922.25</v>
      </c>
      <c r="W7" s="3" t="s">
        <v>10646</v>
      </c>
      <c r="Y7" s="3"/>
      <c r="Z7" t="s">
        <v>10649</v>
      </c>
    </row>
    <row r="8" spans="1:34" x14ac:dyDescent="0.3">
      <c r="A8" s="1">
        <v>45435.621527777781</v>
      </c>
      <c r="B8">
        <v>22925.85</v>
      </c>
      <c r="C8">
        <v>22926.3</v>
      </c>
      <c r="D8">
        <v>22907.95</v>
      </c>
      <c r="E8">
        <v>22920.5</v>
      </c>
      <c r="F8">
        <v>0</v>
      </c>
      <c r="G8" s="4">
        <v>45435.632222222222</v>
      </c>
      <c r="H8" t="s">
        <v>788</v>
      </c>
      <c r="I8" s="3">
        <v>45435</v>
      </c>
      <c r="J8">
        <v>15.41</v>
      </c>
      <c r="K8">
        <v>28.92</v>
      </c>
      <c r="L8">
        <v>47.43</v>
      </c>
      <c r="M8">
        <v>-7.0499999999999972</v>
      </c>
      <c r="N8">
        <v>-1.1099999999999994</v>
      </c>
      <c r="O8" t="s">
        <v>10628</v>
      </c>
      <c r="P8" t="s">
        <v>10629</v>
      </c>
      <c r="Q8">
        <v>3.5</v>
      </c>
      <c r="R8">
        <v>5.35</v>
      </c>
      <c r="S8">
        <v>0.88</v>
      </c>
      <c r="T8">
        <v>1.75</v>
      </c>
      <c r="U8">
        <v>22924.57</v>
      </c>
      <c r="V8">
        <v>22925.45</v>
      </c>
      <c r="W8" s="3" t="s">
        <v>10644</v>
      </c>
      <c r="Y8" s="3"/>
      <c r="Z8" t="s">
        <v>10649</v>
      </c>
    </row>
    <row r="9" spans="1:34" x14ac:dyDescent="0.3">
      <c r="A9" s="1">
        <v>45435.625</v>
      </c>
      <c r="B9">
        <v>22917.5</v>
      </c>
      <c r="C9">
        <v>22958.6</v>
      </c>
      <c r="D9">
        <v>22917.5</v>
      </c>
      <c r="E9">
        <v>22956.3</v>
      </c>
      <c r="F9">
        <v>0</v>
      </c>
      <c r="G9" s="4">
        <v>45435.632222222222</v>
      </c>
      <c r="H9" t="s">
        <v>788</v>
      </c>
      <c r="I9" s="3">
        <v>45435</v>
      </c>
      <c r="J9">
        <v>10.41</v>
      </c>
      <c r="K9">
        <v>33.89</v>
      </c>
      <c r="L9">
        <v>47.24</v>
      </c>
      <c r="M9">
        <v>4.9699999999999989</v>
      </c>
      <c r="N9">
        <v>-0.18999999999999773</v>
      </c>
      <c r="O9" t="s">
        <v>10629</v>
      </c>
      <c r="P9" t="s">
        <v>10628</v>
      </c>
      <c r="Q9">
        <v>5.35</v>
      </c>
      <c r="R9">
        <v>38.799999999999997</v>
      </c>
      <c r="S9">
        <v>1.34</v>
      </c>
      <c r="T9">
        <v>2.68</v>
      </c>
      <c r="U9">
        <v>22921.84</v>
      </c>
      <c r="V9">
        <v>22920.5</v>
      </c>
      <c r="W9" s="3" t="s">
        <v>10646</v>
      </c>
      <c r="Y9" s="3"/>
    </row>
    <row r="10" spans="1:34" x14ac:dyDescent="0.3">
      <c r="A10" s="1">
        <v>45435.628472222219</v>
      </c>
      <c r="B10">
        <v>22957.55</v>
      </c>
      <c r="C10">
        <v>22985.9</v>
      </c>
      <c r="D10">
        <v>22945.8</v>
      </c>
      <c r="E10">
        <v>22983.8</v>
      </c>
      <c r="F10">
        <v>0</v>
      </c>
      <c r="G10" s="4">
        <v>45435.632222222222</v>
      </c>
      <c r="H10" t="s">
        <v>788</v>
      </c>
      <c r="I10" s="3">
        <v>45435</v>
      </c>
      <c r="J10">
        <v>5.41</v>
      </c>
      <c r="K10">
        <v>42.38</v>
      </c>
      <c r="L10">
        <v>47.61</v>
      </c>
      <c r="M10">
        <v>8.490000000000002</v>
      </c>
      <c r="N10">
        <v>0.36999999999999744</v>
      </c>
      <c r="O10" t="s">
        <v>10628</v>
      </c>
      <c r="P10" t="s">
        <v>10628</v>
      </c>
      <c r="Q10">
        <v>38.799999999999997</v>
      </c>
      <c r="R10">
        <v>26.25</v>
      </c>
      <c r="S10">
        <v>9.6999999999999993</v>
      </c>
      <c r="T10">
        <v>19.399999999999999</v>
      </c>
      <c r="U10">
        <v>22946.6</v>
      </c>
      <c r="V10">
        <v>22956.3</v>
      </c>
      <c r="W10" s="3" t="s">
        <v>10644</v>
      </c>
      <c r="X10" s="4" t="s">
        <v>10645</v>
      </c>
      <c r="Y10" s="3" t="s">
        <v>10630</v>
      </c>
    </row>
    <row r="11" spans="1:34" x14ac:dyDescent="0.3">
      <c r="A11" s="1">
        <v>45435.631944444445</v>
      </c>
      <c r="B11">
        <v>22982.15</v>
      </c>
      <c r="C11">
        <v>22988.25</v>
      </c>
      <c r="D11">
        <v>22979.9</v>
      </c>
      <c r="E11">
        <v>22979.9</v>
      </c>
      <c r="F11">
        <v>0</v>
      </c>
      <c r="G11" s="4">
        <v>45435.632222222222</v>
      </c>
      <c r="H11" t="s">
        <v>788</v>
      </c>
      <c r="I11" s="3">
        <v>45435</v>
      </c>
      <c r="J11">
        <v>0.41</v>
      </c>
      <c r="K11">
        <v>49.07</v>
      </c>
      <c r="L11">
        <v>48</v>
      </c>
      <c r="M11">
        <v>6.6899999999999977</v>
      </c>
      <c r="N11">
        <v>0.39000000000000057</v>
      </c>
      <c r="O11" t="s">
        <v>10628</v>
      </c>
      <c r="P11" t="s">
        <v>10629</v>
      </c>
      <c r="Q11">
        <v>26.25</v>
      </c>
      <c r="R11">
        <v>2.25</v>
      </c>
      <c r="S11">
        <v>6.56</v>
      </c>
      <c r="T11">
        <v>13.12</v>
      </c>
      <c r="U11">
        <v>22977.24</v>
      </c>
      <c r="V11">
        <v>22983.8</v>
      </c>
      <c r="W11" s="3" t="s">
        <v>10644</v>
      </c>
      <c r="Y11" s="3"/>
    </row>
    <row r="12" spans="1:34" x14ac:dyDescent="0.3">
      <c r="A12" s="10">
        <v>45435.600694444445</v>
      </c>
      <c r="B12" s="6">
        <v>48784.1</v>
      </c>
      <c r="C12" s="6">
        <v>48819.7</v>
      </c>
      <c r="D12" s="6">
        <v>48725</v>
      </c>
      <c r="E12" s="6">
        <v>48756.65</v>
      </c>
      <c r="F12" s="6">
        <v>0</v>
      </c>
      <c r="G12" s="8">
        <v>45435.632210648146</v>
      </c>
      <c r="H12" s="6" t="s">
        <v>20</v>
      </c>
      <c r="I12" s="7">
        <v>45435</v>
      </c>
      <c r="J12" s="6">
        <v>45.39</v>
      </c>
      <c r="K12" s="6">
        <v>73.77</v>
      </c>
      <c r="L12" s="6">
        <v>47.4</v>
      </c>
      <c r="M12" s="6">
        <v>5.8699999999999903</v>
      </c>
      <c r="N12" s="6">
        <v>1.1400000000000006</v>
      </c>
      <c r="O12" s="6" t="s">
        <v>10628</v>
      </c>
      <c r="P12" s="6" t="s">
        <v>10629</v>
      </c>
      <c r="Q12" s="6">
        <v>20.25</v>
      </c>
      <c r="R12" s="6">
        <v>27.45</v>
      </c>
      <c r="S12" s="6">
        <v>5.0599999999999996</v>
      </c>
      <c r="T12" s="6">
        <v>10.119999999999999</v>
      </c>
      <c r="U12" s="6">
        <v>48773.69</v>
      </c>
      <c r="V12" s="6">
        <v>48778.75</v>
      </c>
      <c r="W12" s="7" t="s">
        <v>10644</v>
      </c>
      <c r="X12" s="8"/>
      <c r="Y12" s="7"/>
      <c r="Z12" s="6"/>
    </row>
    <row r="13" spans="1:34" x14ac:dyDescent="0.3">
      <c r="A13" s="10">
        <v>45435.604166666664</v>
      </c>
      <c r="B13" s="6">
        <v>48753.25</v>
      </c>
      <c r="C13" s="6">
        <v>48756.65</v>
      </c>
      <c r="D13" s="6">
        <v>48649.25</v>
      </c>
      <c r="E13" s="6">
        <v>48679.15</v>
      </c>
      <c r="F13" s="6">
        <v>0</v>
      </c>
      <c r="G13" s="8">
        <v>45435.632210648146</v>
      </c>
      <c r="H13" s="6" t="s">
        <v>20</v>
      </c>
      <c r="I13" s="7">
        <v>45435</v>
      </c>
      <c r="J13" s="6">
        <v>40.39</v>
      </c>
      <c r="K13" s="6">
        <v>56.35</v>
      </c>
      <c r="L13" s="6">
        <v>46.43</v>
      </c>
      <c r="M13" s="6">
        <v>-17.419999999999995</v>
      </c>
      <c r="N13" s="6">
        <v>-0.96999999999999886</v>
      </c>
      <c r="O13" s="6" t="s">
        <v>10629</v>
      </c>
      <c r="P13" s="6" t="s">
        <v>10629</v>
      </c>
      <c r="Q13" s="6">
        <v>27.45</v>
      </c>
      <c r="R13" s="6">
        <v>74.099999999999994</v>
      </c>
      <c r="S13" s="6">
        <v>6.86</v>
      </c>
      <c r="T13" s="6">
        <v>13.72</v>
      </c>
      <c r="U13" s="6">
        <v>48763.51</v>
      </c>
      <c r="V13" s="6">
        <v>48756.65</v>
      </c>
      <c r="W13" s="7" t="s">
        <v>10646</v>
      </c>
      <c r="X13" s="8" t="s">
        <v>10647</v>
      </c>
      <c r="Y13" s="7"/>
      <c r="Z13" s="6" t="s">
        <v>10649</v>
      </c>
    </row>
    <row r="14" spans="1:34" x14ac:dyDescent="0.3">
      <c r="A14" s="10">
        <v>45435.607638888891</v>
      </c>
      <c r="B14" s="6">
        <v>48678.5</v>
      </c>
      <c r="C14" s="6">
        <v>48698.45</v>
      </c>
      <c r="D14" s="6">
        <v>48621.9</v>
      </c>
      <c r="E14" s="6">
        <v>48677.85</v>
      </c>
      <c r="F14" s="6">
        <v>0</v>
      </c>
      <c r="G14" s="8">
        <v>45435.632210648146</v>
      </c>
      <c r="H14" s="6" t="s">
        <v>20</v>
      </c>
      <c r="I14" s="7">
        <v>45435</v>
      </c>
      <c r="J14" s="6">
        <v>35.39</v>
      </c>
      <c r="K14" s="6">
        <v>45.92</v>
      </c>
      <c r="L14" s="6">
        <v>44.93</v>
      </c>
      <c r="M14" s="6">
        <v>-10.43</v>
      </c>
      <c r="N14" s="6">
        <v>-1.5</v>
      </c>
      <c r="O14" s="6" t="s">
        <v>10629</v>
      </c>
      <c r="P14" s="6" t="s">
        <v>10629</v>
      </c>
      <c r="Q14" s="6">
        <v>74.099999999999994</v>
      </c>
      <c r="R14" s="6">
        <v>0.65</v>
      </c>
      <c r="S14" s="6">
        <v>18.52</v>
      </c>
      <c r="T14" s="6">
        <v>37.049999999999997</v>
      </c>
      <c r="U14" s="6">
        <v>48697.67</v>
      </c>
      <c r="V14" s="6">
        <v>48679.15</v>
      </c>
      <c r="W14" s="7" t="s">
        <v>10646</v>
      </c>
      <c r="X14" s="8" t="s">
        <v>10647</v>
      </c>
      <c r="Y14" s="7"/>
      <c r="Z14" s="6" t="s">
        <v>10649</v>
      </c>
    </row>
    <row r="15" spans="1:34" x14ac:dyDescent="0.3">
      <c r="A15" s="10">
        <v>45435.611111111109</v>
      </c>
      <c r="B15" s="6">
        <v>48677.75</v>
      </c>
      <c r="C15" s="6">
        <v>48744.75</v>
      </c>
      <c r="D15" s="6">
        <v>48672.5</v>
      </c>
      <c r="E15" s="6">
        <v>48707.05</v>
      </c>
      <c r="F15" s="6">
        <v>0</v>
      </c>
      <c r="G15" s="8">
        <v>45435.632210648146</v>
      </c>
      <c r="H15" s="6" t="s">
        <v>20</v>
      </c>
      <c r="I15" s="7">
        <v>45435</v>
      </c>
      <c r="J15" s="6">
        <v>30.39</v>
      </c>
      <c r="K15" s="6">
        <v>39.06</v>
      </c>
      <c r="L15" s="6">
        <v>44.09</v>
      </c>
      <c r="M15" s="6">
        <v>-6.8599999999999994</v>
      </c>
      <c r="N15" s="6">
        <v>-0.83999999999999631</v>
      </c>
      <c r="O15" s="6" t="s">
        <v>10629</v>
      </c>
      <c r="P15" s="6" t="s">
        <v>10628</v>
      </c>
      <c r="Q15" s="6">
        <v>0.65</v>
      </c>
      <c r="R15" s="6">
        <v>29.3</v>
      </c>
      <c r="S15" s="6">
        <v>0.16</v>
      </c>
      <c r="T15" s="6">
        <v>0.32</v>
      </c>
      <c r="U15" s="6">
        <v>48678.01</v>
      </c>
      <c r="V15" s="6">
        <v>48677.85</v>
      </c>
      <c r="W15" s="7" t="s">
        <v>10646</v>
      </c>
      <c r="X15" s="8"/>
      <c r="Y15" s="7"/>
      <c r="Z15" s="6" t="s">
        <v>10649</v>
      </c>
    </row>
    <row r="16" spans="1:34" x14ac:dyDescent="0.3">
      <c r="A16" s="10">
        <v>45435.614583333336</v>
      </c>
      <c r="B16" s="6">
        <v>48710.45</v>
      </c>
      <c r="C16" s="6">
        <v>48730.3</v>
      </c>
      <c r="D16" s="6">
        <v>48664.05</v>
      </c>
      <c r="E16" s="6">
        <v>48669.75</v>
      </c>
      <c r="F16" s="6">
        <v>0</v>
      </c>
      <c r="G16" s="8">
        <v>45435.632210648146</v>
      </c>
      <c r="H16" s="9" t="s">
        <v>20</v>
      </c>
      <c r="I16" s="7">
        <v>45435</v>
      </c>
      <c r="J16" s="6">
        <v>25.39</v>
      </c>
      <c r="K16" s="6">
        <v>31.97</v>
      </c>
      <c r="L16" s="6">
        <v>43.12</v>
      </c>
      <c r="M16" s="6">
        <v>-7.0900000000000034</v>
      </c>
      <c r="N16" s="6">
        <v>-0.97000000000000597</v>
      </c>
      <c r="O16" s="6" t="s">
        <v>10628</v>
      </c>
      <c r="P16" s="6" t="s">
        <v>10629</v>
      </c>
      <c r="Q16" s="6">
        <v>29.3</v>
      </c>
      <c r="R16" s="6">
        <v>40.700000000000003</v>
      </c>
      <c r="S16" s="6">
        <v>7.32</v>
      </c>
      <c r="T16" s="6">
        <v>14.65</v>
      </c>
      <c r="U16" s="6">
        <v>48699.73</v>
      </c>
      <c r="V16" s="6">
        <v>48707.05</v>
      </c>
      <c r="W16" s="7" t="s">
        <v>10644</v>
      </c>
      <c r="X16" s="8"/>
      <c r="Y16" s="7"/>
      <c r="Z16" s="6" t="s">
        <v>10649</v>
      </c>
    </row>
    <row r="17" spans="1:26" x14ac:dyDescent="0.3">
      <c r="A17" s="10">
        <v>45435.618055555555</v>
      </c>
      <c r="B17" s="6">
        <v>48670.400000000001</v>
      </c>
      <c r="C17" s="6">
        <v>48683.35</v>
      </c>
      <c r="D17" s="6">
        <v>48607.199999999997</v>
      </c>
      <c r="E17" s="6">
        <v>48681.2</v>
      </c>
      <c r="F17" s="6">
        <v>0</v>
      </c>
      <c r="G17" s="8">
        <v>45435.632210648146</v>
      </c>
      <c r="H17" s="9" t="s">
        <v>20</v>
      </c>
      <c r="I17" s="7">
        <v>45435</v>
      </c>
      <c r="J17" s="6">
        <v>20.39</v>
      </c>
      <c r="K17" s="6">
        <v>31.57</v>
      </c>
      <c r="L17" s="6">
        <v>41.04</v>
      </c>
      <c r="M17" s="6">
        <v>-0.39999999999999858</v>
      </c>
      <c r="N17" s="6">
        <v>-2.0799999999999983</v>
      </c>
      <c r="O17" s="6" t="s">
        <v>10629</v>
      </c>
      <c r="P17" s="6" t="s">
        <v>10628</v>
      </c>
      <c r="Q17" s="6">
        <v>40.700000000000003</v>
      </c>
      <c r="R17" s="6">
        <v>10.8</v>
      </c>
      <c r="S17" s="6">
        <v>10.18</v>
      </c>
      <c r="T17" s="6">
        <v>20.350000000000001</v>
      </c>
      <c r="U17" s="6">
        <v>48679.93</v>
      </c>
      <c r="V17" s="6">
        <v>48669.75</v>
      </c>
      <c r="W17" s="7" t="s">
        <v>10646</v>
      </c>
      <c r="X17" s="8"/>
      <c r="Y17" s="7"/>
      <c r="Z17" s="6" t="s">
        <v>10649</v>
      </c>
    </row>
    <row r="18" spans="1:26" x14ac:dyDescent="0.3">
      <c r="A18" s="10">
        <v>45435.621527777781</v>
      </c>
      <c r="B18" s="6">
        <v>48682</v>
      </c>
      <c r="C18" s="6">
        <v>48682.55</v>
      </c>
      <c r="D18" s="6">
        <v>48636.85</v>
      </c>
      <c r="E18" s="6">
        <v>48661.65</v>
      </c>
      <c r="F18" s="6">
        <v>0</v>
      </c>
      <c r="G18" s="8">
        <v>45435.632210648146</v>
      </c>
      <c r="H18" s="9" t="s">
        <v>20</v>
      </c>
      <c r="I18" s="7">
        <v>45435</v>
      </c>
      <c r="J18" s="6">
        <v>15.39</v>
      </c>
      <c r="K18" s="6">
        <v>31.26</v>
      </c>
      <c r="L18" s="6">
        <v>39.11</v>
      </c>
      <c r="M18" s="6">
        <v>-0.30999999999999872</v>
      </c>
      <c r="N18" s="6">
        <v>-1.9299999999999997</v>
      </c>
      <c r="O18" s="6" t="s">
        <v>10628</v>
      </c>
      <c r="P18" s="6" t="s">
        <v>10629</v>
      </c>
      <c r="Q18" s="6">
        <v>10.8</v>
      </c>
      <c r="R18" s="6">
        <v>20.350000000000001</v>
      </c>
      <c r="S18" s="6">
        <v>2.7</v>
      </c>
      <c r="T18" s="6">
        <v>5.4</v>
      </c>
      <c r="U18" s="6">
        <v>48678.5</v>
      </c>
      <c r="V18" s="6">
        <v>48681.2</v>
      </c>
      <c r="W18" s="7" t="s">
        <v>10644</v>
      </c>
      <c r="X18" s="8"/>
      <c r="Y18" s="7"/>
      <c r="Z18" s="6" t="s">
        <v>10649</v>
      </c>
    </row>
    <row r="19" spans="1:26" x14ac:dyDescent="0.3">
      <c r="A19" s="10">
        <v>45435.625</v>
      </c>
      <c r="B19" s="6">
        <v>48662.45</v>
      </c>
      <c r="C19" s="6">
        <v>48747.4</v>
      </c>
      <c r="D19" s="6">
        <v>48658.55</v>
      </c>
      <c r="E19" s="6">
        <v>48741.35</v>
      </c>
      <c r="F19" s="6">
        <v>0</v>
      </c>
      <c r="G19" s="8">
        <v>45435.632210648146</v>
      </c>
      <c r="H19" s="9" t="s">
        <v>20</v>
      </c>
      <c r="I19" s="7">
        <v>45435</v>
      </c>
      <c r="J19" s="6">
        <v>10.39</v>
      </c>
      <c r="K19" s="6">
        <v>29.85</v>
      </c>
      <c r="L19" s="6">
        <v>38.19</v>
      </c>
      <c r="M19" s="6">
        <v>-1.4100000000000001</v>
      </c>
      <c r="N19" s="6">
        <v>-0.92000000000000171</v>
      </c>
      <c r="O19" s="6" t="s">
        <v>10629</v>
      </c>
      <c r="P19" s="6" t="s">
        <v>10628</v>
      </c>
      <c r="Q19" s="6">
        <v>20.350000000000001</v>
      </c>
      <c r="R19" s="6">
        <v>78.900000000000006</v>
      </c>
      <c r="S19" s="6">
        <v>5.09</v>
      </c>
      <c r="T19" s="6">
        <v>10.18</v>
      </c>
      <c r="U19" s="6">
        <v>48666.74</v>
      </c>
      <c r="V19" s="6">
        <v>48661.65</v>
      </c>
      <c r="W19" s="7" t="s">
        <v>10646</v>
      </c>
      <c r="X19" s="8"/>
      <c r="Y19" s="7"/>
      <c r="Z19" s="6" t="s">
        <v>10649</v>
      </c>
    </row>
    <row r="20" spans="1:26" x14ac:dyDescent="0.3">
      <c r="A20" s="10">
        <v>45435.628472222219</v>
      </c>
      <c r="B20" s="6">
        <v>48744.9</v>
      </c>
      <c r="C20" s="6">
        <v>48816.65</v>
      </c>
      <c r="D20" s="6">
        <v>48734.9</v>
      </c>
      <c r="E20" s="6">
        <v>48810.55</v>
      </c>
      <c r="F20" s="6">
        <v>0</v>
      </c>
      <c r="G20" s="8">
        <v>45435.632210648146</v>
      </c>
      <c r="H20" s="9" t="s">
        <v>20</v>
      </c>
      <c r="I20" s="7">
        <v>45435</v>
      </c>
      <c r="J20" s="6">
        <v>5.39</v>
      </c>
      <c r="K20" s="6">
        <v>35.840000000000003</v>
      </c>
      <c r="L20" s="6">
        <v>38.090000000000003</v>
      </c>
      <c r="M20" s="6">
        <v>5.990000000000002</v>
      </c>
      <c r="N20" s="6">
        <v>-9.9999999999994316E-2</v>
      </c>
      <c r="O20" s="6" t="s">
        <v>10628</v>
      </c>
      <c r="P20" s="6" t="s">
        <v>10628</v>
      </c>
      <c r="Q20" s="6">
        <v>78.900000000000006</v>
      </c>
      <c r="R20" s="6">
        <v>65.650000000000006</v>
      </c>
      <c r="S20" s="6">
        <v>19.73</v>
      </c>
      <c r="T20" s="6">
        <v>39.450000000000003</v>
      </c>
      <c r="U20" s="6">
        <v>48721.62</v>
      </c>
      <c r="V20" s="6">
        <v>48741.35</v>
      </c>
      <c r="W20" s="7" t="s">
        <v>10644</v>
      </c>
      <c r="X20" s="8" t="s">
        <v>10645</v>
      </c>
      <c r="Y20" s="7" t="s">
        <v>10630</v>
      </c>
      <c r="Z20" s="6"/>
    </row>
    <row r="21" spans="1:26" x14ac:dyDescent="0.3">
      <c r="A21" s="10">
        <v>45435.631944444445</v>
      </c>
      <c r="B21" s="6">
        <v>48810.55</v>
      </c>
      <c r="C21" s="6">
        <v>48824.9</v>
      </c>
      <c r="D21" s="6">
        <v>48808.7</v>
      </c>
      <c r="E21" s="6">
        <v>48818.6</v>
      </c>
      <c r="F21" s="6">
        <v>0</v>
      </c>
      <c r="G21" s="8">
        <v>45435.632210648146</v>
      </c>
      <c r="H21" s="9" t="s">
        <v>20</v>
      </c>
      <c r="I21" s="7">
        <v>45435</v>
      </c>
      <c r="J21" s="6">
        <v>0.39</v>
      </c>
      <c r="K21" s="6">
        <v>40.99</v>
      </c>
      <c r="L21" s="6">
        <v>38.07</v>
      </c>
      <c r="M21" s="6">
        <v>5.1499999999999986</v>
      </c>
      <c r="N21" s="6">
        <v>-2.0000000000003126E-2</v>
      </c>
      <c r="O21" s="6" t="s">
        <v>10628</v>
      </c>
      <c r="P21" s="6" t="s">
        <v>10628</v>
      </c>
      <c r="Q21" s="6">
        <v>65.650000000000006</v>
      </c>
      <c r="R21" s="6">
        <v>8.0500000000000007</v>
      </c>
      <c r="S21" s="6">
        <v>16.41</v>
      </c>
      <c r="T21" s="6">
        <v>32.83</v>
      </c>
      <c r="U21" s="6">
        <v>48794.14</v>
      </c>
      <c r="V21" s="6">
        <v>48810.55</v>
      </c>
      <c r="W21" s="7" t="s">
        <v>10644</v>
      </c>
      <c r="X21" s="8" t="s">
        <v>10645</v>
      </c>
      <c r="Y21" s="7" t="s">
        <v>10630</v>
      </c>
      <c r="Z21" s="6"/>
    </row>
    <row r="22" spans="1:26" x14ac:dyDescent="0.3">
      <c r="A22" s="1"/>
      <c r="H22" s="5"/>
      <c r="I22" s="3"/>
      <c r="W22" s="3"/>
      <c r="Y22" s="3"/>
    </row>
    <row r="23" spans="1:26" x14ac:dyDescent="0.3">
      <c r="A23" s="1"/>
      <c r="H23" s="5"/>
      <c r="I23" s="3"/>
      <c r="W23" s="3"/>
      <c r="Y23" s="3"/>
    </row>
    <row r="24" spans="1:26" x14ac:dyDescent="0.3">
      <c r="A24" s="1"/>
      <c r="H24" s="5"/>
      <c r="I24" s="3"/>
      <c r="W24" s="3"/>
      <c r="Y24" s="3"/>
    </row>
    <row r="25" spans="1:26" x14ac:dyDescent="0.3">
      <c r="A25" s="1"/>
      <c r="H25" s="5"/>
      <c r="I25" s="3"/>
      <c r="W25" s="3"/>
      <c r="Y25" s="3"/>
    </row>
    <row r="26" spans="1:26" x14ac:dyDescent="0.3">
      <c r="A26" s="1"/>
      <c r="H26" s="5"/>
      <c r="I26" s="3"/>
      <c r="W26" s="3"/>
      <c r="Y26" s="3"/>
    </row>
    <row r="27" spans="1:26" x14ac:dyDescent="0.3">
      <c r="A27" s="1"/>
      <c r="H27" s="5"/>
      <c r="I27" s="3"/>
      <c r="W27" s="3"/>
      <c r="Y27" s="3"/>
    </row>
    <row r="28" spans="1:26" x14ac:dyDescent="0.3">
      <c r="A28" s="1"/>
      <c r="H28" s="5"/>
      <c r="I28" s="3"/>
      <c r="W28" s="3"/>
      <c r="Y28" s="3"/>
    </row>
    <row r="29" spans="1:26" x14ac:dyDescent="0.3">
      <c r="A29" s="1"/>
      <c r="H29" s="5"/>
      <c r="I29" s="3"/>
      <c r="W29" s="3"/>
      <c r="Y29" s="3"/>
    </row>
    <row r="30" spans="1:26" x14ac:dyDescent="0.3">
      <c r="A30" s="1"/>
      <c r="H30" s="5"/>
      <c r="I30" s="3"/>
      <c r="W30" s="3"/>
      <c r="Y30" s="3"/>
    </row>
    <row r="31" spans="1:26" x14ac:dyDescent="0.3">
      <c r="A31" s="1"/>
      <c r="H31" s="5"/>
      <c r="I31" s="3"/>
      <c r="W31" s="3"/>
      <c r="Y31" s="3"/>
    </row>
    <row r="32" spans="1:26" x14ac:dyDescent="0.3">
      <c r="A32" s="1"/>
      <c r="H32" s="5"/>
      <c r="I32" s="3"/>
      <c r="W32" s="3"/>
      <c r="Y32" s="3"/>
    </row>
    <row r="33" spans="1:25" x14ac:dyDescent="0.3">
      <c r="A33" s="1"/>
      <c r="H33" s="5"/>
      <c r="I33" s="3"/>
      <c r="W33" s="3"/>
      <c r="Y33" s="3"/>
    </row>
    <row r="34" spans="1:25" x14ac:dyDescent="0.3">
      <c r="A34" s="1"/>
      <c r="H34" s="5"/>
      <c r="I34" s="3"/>
      <c r="W34" s="3"/>
      <c r="Y34" s="3"/>
    </row>
    <row r="35" spans="1:25" x14ac:dyDescent="0.3">
      <c r="A35" s="1"/>
      <c r="H35" s="5"/>
      <c r="I35" s="3"/>
      <c r="W35" s="3"/>
      <c r="Y35" s="3"/>
    </row>
    <row r="36" spans="1:25" x14ac:dyDescent="0.3">
      <c r="A36" s="1"/>
      <c r="H36" s="5"/>
      <c r="I36" s="3"/>
      <c r="W36" s="3"/>
      <c r="Y36" s="3"/>
    </row>
    <row r="37" spans="1:25" x14ac:dyDescent="0.3">
      <c r="A37" s="1"/>
      <c r="H37" s="5"/>
      <c r="I37" s="3"/>
      <c r="W37" s="3"/>
      <c r="Y37" s="3"/>
    </row>
    <row r="38" spans="1:25" x14ac:dyDescent="0.3">
      <c r="A38" s="1"/>
      <c r="H38" s="5"/>
      <c r="I38" s="3"/>
      <c r="W38" s="3"/>
      <c r="Y38" s="3"/>
    </row>
    <row r="39" spans="1:25" x14ac:dyDescent="0.3">
      <c r="A39" s="1"/>
      <c r="H39" s="5"/>
      <c r="I39" s="3"/>
      <c r="W39" s="3"/>
      <c r="Y39" s="3"/>
    </row>
    <row r="40" spans="1:25" x14ac:dyDescent="0.3">
      <c r="A40" s="1"/>
      <c r="H40" s="5"/>
      <c r="I40" s="3"/>
      <c r="W40" s="3"/>
      <c r="Y40" s="3"/>
    </row>
    <row r="41" spans="1:25" x14ac:dyDescent="0.3">
      <c r="A41" s="1"/>
      <c r="H41" s="5"/>
      <c r="I41" s="3"/>
      <c r="W41" s="3"/>
      <c r="Y41" s="3"/>
    </row>
    <row r="42" spans="1:25" x14ac:dyDescent="0.3">
      <c r="A42" s="1"/>
      <c r="H42" s="5"/>
      <c r="I42" s="3"/>
      <c r="W42" s="3"/>
      <c r="Y42" s="3"/>
    </row>
    <row r="43" spans="1:25" x14ac:dyDescent="0.3">
      <c r="A43" s="1"/>
      <c r="H43" s="5"/>
      <c r="I43" s="3"/>
      <c r="W43" s="3"/>
      <c r="Y43" s="3"/>
    </row>
    <row r="44" spans="1:25" x14ac:dyDescent="0.3">
      <c r="A44" s="1"/>
      <c r="H44" s="5"/>
      <c r="I44" s="3"/>
      <c r="W44" s="3"/>
      <c r="Y44" s="3"/>
    </row>
    <row r="45" spans="1:25" x14ac:dyDescent="0.3">
      <c r="A45" s="1"/>
      <c r="H45" s="5"/>
      <c r="I45" s="3"/>
      <c r="W45" s="3"/>
      <c r="Y45" s="3"/>
    </row>
    <row r="46" spans="1:25" x14ac:dyDescent="0.3">
      <c r="A46" s="1"/>
      <c r="H46" s="5"/>
      <c r="I46" s="3"/>
      <c r="W46" s="3"/>
      <c r="Y46" s="3"/>
    </row>
    <row r="47" spans="1:25" x14ac:dyDescent="0.3">
      <c r="A47" s="1"/>
      <c r="H47" s="5"/>
      <c r="I47" s="3"/>
      <c r="W47" s="3"/>
      <c r="Y47" s="3"/>
    </row>
    <row r="48" spans="1:25" x14ac:dyDescent="0.3">
      <c r="A48" s="1"/>
      <c r="H48" s="5"/>
      <c r="I48" s="3"/>
      <c r="W48" s="3"/>
      <c r="Y48" s="3"/>
    </row>
    <row r="49" spans="1:25" x14ac:dyDescent="0.3">
      <c r="A49" s="1"/>
      <c r="H49" s="5"/>
      <c r="I49" s="3"/>
      <c r="W49" s="3"/>
      <c r="Y49" s="3"/>
    </row>
    <row r="50" spans="1:25" x14ac:dyDescent="0.3">
      <c r="A50" s="1"/>
      <c r="H50" s="5"/>
      <c r="I50" s="3"/>
      <c r="W50" s="3"/>
      <c r="Y50" s="3"/>
    </row>
    <row r="51" spans="1:25" x14ac:dyDescent="0.3">
      <c r="A51" s="1"/>
      <c r="H51" s="5"/>
      <c r="I51" s="3"/>
      <c r="W51" s="3"/>
      <c r="Y51" s="3"/>
    </row>
    <row r="52" spans="1:25" x14ac:dyDescent="0.3">
      <c r="A52" s="1"/>
      <c r="H52" s="5"/>
      <c r="I52" s="3"/>
      <c r="W52" s="3"/>
      <c r="Y52" s="3"/>
    </row>
    <row r="53" spans="1:25" x14ac:dyDescent="0.3">
      <c r="A53" s="1"/>
      <c r="H53" s="5"/>
      <c r="I53" s="3"/>
      <c r="W53" s="3"/>
      <c r="Y53" s="3"/>
    </row>
    <row r="54" spans="1:25" x14ac:dyDescent="0.3">
      <c r="A54" s="1"/>
      <c r="H54" s="5"/>
      <c r="I54" s="3"/>
      <c r="W54" s="3"/>
      <c r="Y54" s="3"/>
    </row>
    <row r="55" spans="1:25" x14ac:dyDescent="0.3">
      <c r="A55" s="1"/>
      <c r="H55" s="5"/>
      <c r="I55" s="3"/>
      <c r="W55" s="3"/>
      <c r="Y55" s="3"/>
    </row>
    <row r="56" spans="1:25" x14ac:dyDescent="0.3">
      <c r="A56" s="1"/>
      <c r="H56" s="5"/>
      <c r="I56" s="3"/>
      <c r="W56" s="3"/>
      <c r="Y56" s="3"/>
    </row>
    <row r="57" spans="1:25" x14ac:dyDescent="0.3">
      <c r="A57" s="1"/>
      <c r="H57" s="5"/>
      <c r="I57" s="3"/>
      <c r="W57" s="3"/>
      <c r="Y57" s="3"/>
    </row>
    <row r="58" spans="1:25" x14ac:dyDescent="0.3">
      <c r="A58" s="1"/>
      <c r="H58" s="5"/>
      <c r="I58" s="3"/>
      <c r="W58" s="3"/>
      <c r="Y58" s="3"/>
    </row>
    <row r="59" spans="1:25" x14ac:dyDescent="0.3">
      <c r="A59" s="1"/>
      <c r="H59" s="5"/>
      <c r="I59" s="3"/>
      <c r="W59" s="3"/>
      <c r="Y59" s="3"/>
    </row>
    <row r="60" spans="1:25" x14ac:dyDescent="0.3">
      <c r="A60" s="1"/>
      <c r="H60" s="5"/>
      <c r="I60" s="3"/>
      <c r="W60" s="3"/>
      <c r="Y60" s="3"/>
    </row>
    <row r="61" spans="1:25" x14ac:dyDescent="0.3">
      <c r="A61" s="1"/>
      <c r="H61" s="5"/>
      <c r="I61" s="3"/>
      <c r="W61" s="3"/>
      <c r="Y61" s="3"/>
    </row>
    <row r="62" spans="1:25" x14ac:dyDescent="0.3">
      <c r="A62" s="1"/>
      <c r="H62" s="5"/>
      <c r="I62" s="3"/>
      <c r="W62" s="3"/>
      <c r="Y62" s="3"/>
    </row>
    <row r="63" spans="1:25" x14ac:dyDescent="0.3">
      <c r="A63" s="1"/>
      <c r="H63" s="5"/>
      <c r="I63" s="3"/>
      <c r="W63" s="3"/>
      <c r="Y63" s="3"/>
    </row>
    <row r="64" spans="1:25" x14ac:dyDescent="0.3">
      <c r="A64" s="1"/>
      <c r="H64" s="5"/>
      <c r="I64" s="3"/>
      <c r="W64" s="3"/>
      <c r="Y64" s="3"/>
    </row>
    <row r="65" spans="1:25" x14ac:dyDescent="0.3">
      <c r="A65" s="1"/>
      <c r="H65" s="5"/>
      <c r="I65" s="3"/>
      <c r="W65" s="3"/>
      <c r="Y65" s="3"/>
    </row>
    <row r="66" spans="1:25" x14ac:dyDescent="0.3">
      <c r="A66" s="1"/>
      <c r="H66" s="5"/>
      <c r="I66" s="3"/>
      <c r="W66" s="3"/>
      <c r="Y66" s="3"/>
    </row>
    <row r="67" spans="1:25" x14ac:dyDescent="0.3">
      <c r="A67" s="1"/>
      <c r="H67" s="5"/>
      <c r="I67" s="3"/>
      <c r="W67" s="3"/>
      <c r="Y67" s="3"/>
    </row>
    <row r="68" spans="1:25" x14ac:dyDescent="0.3">
      <c r="A68" s="1"/>
      <c r="H68" s="5"/>
      <c r="I68" s="3"/>
      <c r="W68" s="3"/>
      <c r="Y68" s="3"/>
    </row>
    <row r="69" spans="1:25" x14ac:dyDescent="0.3">
      <c r="A69" s="1"/>
      <c r="H69" s="5"/>
      <c r="I69" s="3"/>
      <c r="W69" s="3"/>
      <c r="Y69" s="3"/>
    </row>
    <row r="70" spans="1:25" x14ac:dyDescent="0.3">
      <c r="A70" s="1"/>
      <c r="H70" s="5"/>
      <c r="I70" s="3"/>
      <c r="W70" s="3"/>
      <c r="Y70" s="3"/>
    </row>
    <row r="71" spans="1:25" x14ac:dyDescent="0.3">
      <c r="A71" s="1"/>
      <c r="H71" s="5"/>
      <c r="I71" s="3"/>
      <c r="W71" s="3"/>
      <c r="Y71" s="3"/>
    </row>
    <row r="72" spans="1:25" x14ac:dyDescent="0.3">
      <c r="A72" s="1"/>
      <c r="H72" s="5"/>
      <c r="I72" s="3"/>
      <c r="W72" s="3"/>
      <c r="Y72" s="3"/>
    </row>
    <row r="73" spans="1:25" x14ac:dyDescent="0.3">
      <c r="A73" s="1"/>
      <c r="H73" s="5"/>
      <c r="I73" s="3"/>
      <c r="W73" s="3"/>
      <c r="Y73" s="3"/>
    </row>
    <row r="74" spans="1:25" x14ac:dyDescent="0.3">
      <c r="A74" s="1"/>
      <c r="H74" s="5"/>
      <c r="I74" s="3"/>
      <c r="W74" s="3"/>
      <c r="Y74" s="3"/>
    </row>
    <row r="75" spans="1:25" x14ac:dyDescent="0.3">
      <c r="A75" s="1"/>
      <c r="H75" s="5"/>
      <c r="I75" s="3"/>
      <c r="W75" s="3"/>
      <c r="Y75" s="3"/>
    </row>
    <row r="76" spans="1:25" x14ac:dyDescent="0.3">
      <c r="A76" s="1"/>
      <c r="H76" s="5"/>
      <c r="I76" s="3"/>
      <c r="W76" s="3"/>
      <c r="Y76" s="3"/>
    </row>
    <row r="77" spans="1:25" x14ac:dyDescent="0.3">
      <c r="A77" s="1"/>
      <c r="H77" s="5"/>
      <c r="I77" s="3"/>
      <c r="W77" s="3"/>
      <c r="Y77" s="3"/>
    </row>
    <row r="78" spans="1:25" x14ac:dyDescent="0.3">
      <c r="A78" s="1"/>
      <c r="H78" s="5"/>
      <c r="I78" s="3"/>
      <c r="W78" s="3"/>
      <c r="Y78" s="3"/>
    </row>
    <row r="79" spans="1:25" x14ac:dyDescent="0.3">
      <c r="A79" s="1"/>
      <c r="H79" s="5"/>
      <c r="I79" s="3"/>
      <c r="W79" s="3"/>
      <c r="Y79" s="3"/>
    </row>
    <row r="80" spans="1:25" x14ac:dyDescent="0.3">
      <c r="A80" s="1"/>
      <c r="H80" s="5"/>
      <c r="I80" s="3"/>
      <c r="W80" s="3"/>
      <c r="Y80" s="3"/>
    </row>
    <row r="81" spans="1:25" x14ac:dyDescent="0.3">
      <c r="A81" s="1"/>
      <c r="H81" s="5"/>
      <c r="I81" s="3"/>
      <c r="W81" s="3"/>
      <c r="Y81" s="3"/>
    </row>
    <row r="82" spans="1:25" x14ac:dyDescent="0.3">
      <c r="A82" s="1"/>
      <c r="H82" s="5"/>
      <c r="I82" s="3"/>
      <c r="W82" s="3"/>
      <c r="Y82" s="3"/>
    </row>
    <row r="83" spans="1:25" x14ac:dyDescent="0.3">
      <c r="A83" s="1"/>
      <c r="H83" s="5"/>
      <c r="I83" s="3"/>
      <c r="W83" s="3"/>
      <c r="Y83" s="3"/>
    </row>
    <row r="84" spans="1:25" x14ac:dyDescent="0.3">
      <c r="A84" s="1"/>
      <c r="H84" s="5"/>
      <c r="I84" s="3"/>
      <c r="W84" s="3"/>
      <c r="Y84" s="3"/>
    </row>
    <row r="85" spans="1:25" x14ac:dyDescent="0.3">
      <c r="A85" s="1"/>
      <c r="H85" s="5"/>
      <c r="I85" s="3"/>
      <c r="W85" s="3"/>
      <c r="Y85" s="3"/>
    </row>
    <row r="86" spans="1:25" x14ac:dyDescent="0.3">
      <c r="A86" s="1"/>
      <c r="H86" s="5"/>
      <c r="I86" s="3"/>
      <c r="W86" s="3"/>
      <c r="Y86" s="3"/>
    </row>
    <row r="87" spans="1:25" x14ac:dyDescent="0.3">
      <c r="A87" s="1"/>
      <c r="H87" s="5"/>
      <c r="I87" s="3"/>
      <c r="W87" s="3"/>
      <c r="Y87" s="3"/>
    </row>
    <row r="88" spans="1:25" x14ac:dyDescent="0.3">
      <c r="A88" s="1"/>
      <c r="H88" s="5"/>
      <c r="I88" s="3"/>
      <c r="W88" s="3"/>
      <c r="Y88" s="3"/>
    </row>
    <row r="89" spans="1:25" x14ac:dyDescent="0.3">
      <c r="A89" s="1"/>
      <c r="H89" s="5"/>
      <c r="I89" s="3"/>
      <c r="W89" s="3"/>
      <c r="Y89" s="3"/>
    </row>
    <row r="90" spans="1:25" x14ac:dyDescent="0.3">
      <c r="A90" s="1"/>
      <c r="H90" s="5"/>
      <c r="I90" s="3"/>
      <c r="W90" s="3"/>
      <c r="Y90" s="3"/>
    </row>
    <row r="91" spans="1:25" x14ac:dyDescent="0.3">
      <c r="A91" s="1"/>
      <c r="H91" s="5"/>
      <c r="I91" s="3"/>
      <c r="W91" s="3"/>
      <c r="Y91" s="3"/>
    </row>
    <row r="92" spans="1:25" x14ac:dyDescent="0.3">
      <c r="A92" s="1"/>
      <c r="H92" s="5"/>
      <c r="I92" s="3"/>
      <c r="W92" s="3"/>
      <c r="Y92" s="3"/>
    </row>
    <row r="93" spans="1:25" x14ac:dyDescent="0.3">
      <c r="A93" s="1"/>
      <c r="H93" s="5"/>
      <c r="I93" s="3"/>
      <c r="W93" s="3"/>
      <c r="Y93" s="3"/>
    </row>
    <row r="94" spans="1:25" x14ac:dyDescent="0.3">
      <c r="A94" s="1"/>
      <c r="H94" s="5"/>
      <c r="I94" s="3"/>
      <c r="W94" s="3"/>
      <c r="Y94" s="3"/>
    </row>
    <row r="95" spans="1:25" x14ac:dyDescent="0.3">
      <c r="A95" s="1"/>
      <c r="H95" s="5"/>
      <c r="I95" s="3"/>
      <c r="W95" s="3"/>
      <c r="Y95" s="3"/>
    </row>
    <row r="96" spans="1:25" x14ac:dyDescent="0.3">
      <c r="A96" s="1"/>
      <c r="H96" s="5"/>
      <c r="I96" s="3"/>
      <c r="W96" s="3"/>
      <c r="Y96" s="3"/>
    </row>
    <row r="97" spans="1:25" x14ac:dyDescent="0.3">
      <c r="A97" s="1"/>
      <c r="H97" s="5"/>
      <c r="I97" s="3"/>
      <c r="W97" s="3"/>
      <c r="Y97" s="3"/>
    </row>
    <row r="98" spans="1:25" x14ac:dyDescent="0.3">
      <c r="A98" s="1"/>
      <c r="H98" s="5"/>
      <c r="I98" s="3"/>
      <c r="W98" s="3"/>
      <c r="Y98" s="3"/>
    </row>
    <row r="99" spans="1:25" x14ac:dyDescent="0.3">
      <c r="A99" s="1"/>
      <c r="H99" s="5"/>
      <c r="I99" s="3"/>
      <c r="W99" s="3"/>
      <c r="Y99" s="3"/>
    </row>
    <row r="100" spans="1:25" x14ac:dyDescent="0.3">
      <c r="A100" s="1"/>
      <c r="H100" s="5"/>
      <c r="I100" s="3"/>
      <c r="W100" s="3"/>
      <c r="Y100" s="3"/>
    </row>
    <row r="101" spans="1:25" x14ac:dyDescent="0.3">
      <c r="A101" s="1"/>
      <c r="H101" s="5"/>
      <c r="I101" s="3"/>
      <c r="W101" s="3"/>
      <c r="Y101" s="3"/>
    </row>
    <row r="102" spans="1:25" x14ac:dyDescent="0.3">
      <c r="A102" s="1"/>
      <c r="H102" s="5"/>
      <c r="I102" s="3"/>
      <c r="W102" s="3"/>
      <c r="Y102" s="3"/>
    </row>
    <row r="103" spans="1:25" x14ac:dyDescent="0.3">
      <c r="A103" s="1"/>
      <c r="H103" s="5"/>
      <c r="I103" s="3"/>
      <c r="W103" s="3"/>
      <c r="Y103" s="3"/>
    </row>
    <row r="104" spans="1:25" x14ac:dyDescent="0.3">
      <c r="A104" s="1"/>
      <c r="H104" s="5"/>
      <c r="I104" s="3"/>
      <c r="W104" s="3"/>
      <c r="Y104" s="3"/>
    </row>
    <row r="105" spans="1:25" x14ac:dyDescent="0.3">
      <c r="A105" s="1"/>
      <c r="H105" s="5"/>
      <c r="I105" s="3"/>
      <c r="W105" s="3"/>
      <c r="Y105" s="3"/>
    </row>
    <row r="106" spans="1:25" x14ac:dyDescent="0.3">
      <c r="A106" s="1"/>
      <c r="H106" s="5"/>
      <c r="I106" s="3"/>
      <c r="W106" s="3"/>
      <c r="Y106" s="3"/>
    </row>
    <row r="107" spans="1:25" x14ac:dyDescent="0.3">
      <c r="A107" s="1"/>
      <c r="H107" s="5"/>
      <c r="I107" s="3"/>
      <c r="W107" s="3"/>
      <c r="Y107" s="3"/>
    </row>
    <row r="108" spans="1:25" x14ac:dyDescent="0.3">
      <c r="A108" s="1"/>
      <c r="H108" s="5"/>
      <c r="I108" s="3"/>
      <c r="W108" s="3"/>
      <c r="Y108" s="3"/>
    </row>
    <row r="109" spans="1:25" x14ac:dyDescent="0.3">
      <c r="A109" s="1"/>
      <c r="H109" s="5"/>
      <c r="I109" s="3"/>
      <c r="W109" s="3"/>
      <c r="Y109" s="3"/>
    </row>
    <row r="110" spans="1:25" x14ac:dyDescent="0.3">
      <c r="A110" s="1"/>
      <c r="H110" s="5"/>
      <c r="I110" s="3"/>
      <c r="W110" s="3"/>
      <c r="Y110" s="3"/>
    </row>
    <row r="111" spans="1:25" x14ac:dyDescent="0.3">
      <c r="A111" s="1"/>
      <c r="H111" s="5"/>
      <c r="I111" s="3"/>
      <c r="W111" s="3"/>
      <c r="Y111" s="3"/>
    </row>
    <row r="112" spans="1:25" x14ac:dyDescent="0.3">
      <c r="A112" s="1"/>
      <c r="H112" s="5"/>
      <c r="I112" s="3"/>
      <c r="W112" s="3"/>
      <c r="Y112" s="3"/>
    </row>
    <row r="113" spans="1:25" x14ac:dyDescent="0.3">
      <c r="A113" s="1"/>
      <c r="H113" s="5"/>
      <c r="I113" s="3"/>
      <c r="W113" s="3"/>
      <c r="Y113" s="3"/>
    </row>
    <row r="114" spans="1:25" x14ac:dyDescent="0.3">
      <c r="A114" s="1"/>
      <c r="H114" s="5"/>
      <c r="I114" s="3"/>
      <c r="W114" s="3"/>
      <c r="Y114" s="3"/>
    </row>
    <row r="115" spans="1:25" x14ac:dyDescent="0.3">
      <c r="A115" s="1"/>
      <c r="H115" s="5"/>
      <c r="I115" s="3"/>
      <c r="W115" s="3"/>
      <c r="Y115" s="3"/>
    </row>
    <row r="116" spans="1:25" x14ac:dyDescent="0.3">
      <c r="A116" s="1"/>
      <c r="H116" s="5"/>
      <c r="I116" s="3"/>
      <c r="W116" s="3"/>
      <c r="Y116" s="3"/>
    </row>
    <row r="117" spans="1:25" x14ac:dyDescent="0.3">
      <c r="A117" s="1"/>
      <c r="H117" s="5"/>
      <c r="I117" s="3"/>
      <c r="W117" s="3"/>
      <c r="Y117" s="3"/>
    </row>
    <row r="118" spans="1:25" x14ac:dyDescent="0.3">
      <c r="A118" s="1"/>
      <c r="H118" s="5"/>
      <c r="I118" s="3"/>
      <c r="W118" s="3"/>
      <c r="Y118" s="3"/>
    </row>
    <row r="119" spans="1:25" x14ac:dyDescent="0.3">
      <c r="A119" s="1"/>
      <c r="H119" s="5"/>
      <c r="I119" s="3"/>
      <c r="W119" s="3"/>
      <c r="Y119" s="3"/>
    </row>
    <row r="120" spans="1:25" x14ac:dyDescent="0.3">
      <c r="A120" s="1"/>
      <c r="H120" s="5"/>
      <c r="I120" s="3"/>
      <c r="W120" s="3"/>
      <c r="Y120" s="3"/>
    </row>
    <row r="121" spans="1:25" x14ac:dyDescent="0.3">
      <c r="A121" s="1"/>
      <c r="H121" s="5"/>
      <c r="I121" s="3"/>
      <c r="W121" s="3"/>
      <c r="Y121" s="3"/>
    </row>
    <row r="122" spans="1:25" x14ac:dyDescent="0.3">
      <c r="A122" s="1"/>
      <c r="H122" s="5"/>
      <c r="I122" s="3"/>
      <c r="W122" s="3"/>
      <c r="Y122" s="3"/>
    </row>
    <row r="123" spans="1:25" x14ac:dyDescent="0.3">
      <c r="A123" s="1"/>
      <c r="H123" s="5"/>
      <c r="I123" s="3"/>
      <c r="W123" s="3"/>
      <c r="Y123" s="3"/>
    </row>
    <row r="124" spans="1:25" x14ac:dyDescent="0.3">
      <c r="A124" s="1"/>
      <c r="H124" s="5"/>
      <c r="I124" s="3"/>
      <c r="W124" s="3"/>
      <c r="Y124" s="3"/>
    </row>
    <row r="125" spans="1:25" x14ac:dyDescent="0.3">
      <c r="A125" s="1"/>
      <c r="H125" s="5"/>
      <c r="I125" s="3"/>
      <c r="W125" s="3"/>
      <c r="Y125" s="3"/>
    </row>
    <row r="126" spans="1:25" x14ac:dyDescent="0.3">
      <c r="A126" s="1"/>
      <c r="H126" s="5"/>
      <c r="I126" s="3"/>
      <c r="W126" s="3"/>
      <c r="Y126" s="3"/>
    </row>
    <row r="127" spans="1:25" x14ac:dyDescent="0.3">
      <c r="A127" s="1"/>
      <c r="H127" s="5"/>
      <c r="I127" s="3"/>
      <c r="W127" s="3"/>
      <c r="Y127" s="3"/>
    </row>
    <row r="128" spans="1:25" x14ac:dyDescent="0.3">
      <c r="A128" s="1"/>
      <c r="H128" s="5"/>
      <c r="I128" s="3"/>
      <c r="W128" s="3"/>
      <c r="Y128" s="3"/>
    </row>
    <row r="129" spans="1:25" x14ac:dyDescent="0.3">
      <c r="A129" s="1"/>
      <c r="H129" s="5"/>
      <c r="I129" s="3"/>
      <c r="W129" s="3"/>
      <c r="Y129" s="3"/>
    </row>
    <row r="130" spans="1:25" x14ac:dyDescent="0.3">
      <c r="A130" s="1"/>
      <c r="H130" s="5"/>
      <c r="I130" s="3"/>
      <c r="W130" s="3"/>
      <c r="Y130" s="3"/>
    </row>
    <row r="131" spans="1:25" x14ac:dyDescent="0.3">
      <c r="A131" s="1"/>
      <c r="H131" s="5"/>
      <c r="I131" s="3"/>
      <c r="W131" s="3"/>
      <c r="Y131" s="3"/>
    </row>
    <row r="132" spans="1:25" x14ac:dyDescent="0.3">
      <c r="A132" s="1"/>
      <c r="H132" s="5"/>
      <c r="I132" s="3"/>
      <c r="W132" s="3"/>
      <c r="Y132" s="3"/>
    </row>
    <row r="133" spans="1:25" x14ac:dyDescent="0.3">
      <c r="A133" s="1"/>
      <c r="H133" s="5"/>
      <c r="I133" s="3"/>
      <c r="W133" s="3"/>
      <c r="Y133" s="3"/>
    </row>
    <row r="134" spans="1:25" x14ac:dyDescent="0.3">
      <c r="A134" s="1"/>
      <c r="H134" s="5"/>
      <c r="I134" s="3"/>
      <c r="W134" s="3"/>
      <c r="Y134" s="3"/>
    </row>
    <row r="135" spans="1:25" x14ac:dyDescent="0.3">
      <c r="A135" s="1"/>
      <c r="H135" s="5"/>
      <c r="I135" s="3"/>
      <c r="W135" s="3"/>
      <c r="Y135" s="3"/>
    </row>
    <row r="136" spans="1:25" x14ac:dyDescent="0.3">
      <c r="A136" s="1"/>
      <c r="H136" s="5"/>
      <c r="I136" s="3"/>
      <c r="W136" s="3"/>
      <c r="Y136" s="3"/>
    </row>
    <row r="137" spans="1:25" x14ac:dyDescent="0.3">
      <c r="A137" s="1"/>
      <c r="H137" s="5"/>
      <c r="I137" s="3"/>
      <c r="W137" s="3"/>
      <c r="Y137" s="3"/>
    </row>
    <row r="138" spans="1:25" x14ac:dyDescent="0.3">
      <c r="A138" s="1"/>
      <c r="H138" s="5"/>
      <c r="I138" s="3"/>
      <c r="W138" s="3"/>
      <c r="Y138" s="3"/>
    </row>
    <row r="139" spans="1:25" x14ac:dyDescent="0.3">
      <c r="A139" s="1"/>
      <c r="H139" s="5"/>
      <c r="I139" s="3"/>
      <c r="W139" s="3"/>
      <c r="Y139" s="3"/>
    </row>
    <row r="140" spans="1:25" x14ac:dyDescent="0.3">
      <c r="A140" s="1"/>
      <c r="H140" s="5"/>
      <c r="I140" s="3"/>
      <c r="W140" s="3"/>
      <c r="Y140" s="3"/>
    </row>
    <row r="141" spans="1:25" x14ac:dyDescent="0.3">
      <c r="A141" s="1"/>
      <c r="H141" s="5"/>
      <c r="I141" s="3"/>
      <c r="W141" s="3"/>
      <c r="Y141" s="3"/>
    </row>
    <row r="142" spans="1:25" x14ac:dyDescent="0.3">
      <c r="A142" s="1"/>
      <c r="H142" s="5"/>
      <c r="I142" s="3"/>
      <c r="W142" s="3"/>
      <c r="Y142" s="3"/>
    </row>
    <row r="143" spans="1:25" x14ac:dyDescent="0.3">
      <c r="A143" s="1"/>
      <c r="H143" s="5"/>
      <c r="I143" s="3"/>
      <c r="W143" s="3"/>
      <c r="Y143" s="3"/>
    </row>
    <row r="144" spans="1:25" x14ac:dyDescent="0.3">
      <c r="A144" s="1"/>
      <c r="H144" s="5"/>
      <c r="I144" s="3"/>
      <c r="W144" s="3"/>
      <c r="Y144" s="3"/>
    </row>
    <row r="145" spans="1:25" x14ac:dyDescent="0.3">
      <c r="A145" s="1"/>
      <c r="H145" s="5"/>
      <c r="I145" s="3"/>
      <c r="W145" s="3"/>
      <c r="Y145" s="3"/>
    </row>
    <row r="146" spans="1:25" x14ac:dyDescent="0.3">
      <c r="A146" s="1"/>
      <c r="H146" s="5"/>
      <c r="I146" s="3"/>
      <c r="W146" s="3"/>
      <c r="Y146" s="3"/>
    </row>
    <row r="147" spans="1:25" x14ac:dyDescent="0.3">
      <c r="A147" s="1"/>
      <c r="H147" s="5"/>
      <c r="I147" s="3"/>
      <c r="W147" s="3"/>
      <c r="Y147" s="3"/>
    </row>
    <row r="148" spans="1:25" x14ac:dyDescent="0.3">
      <c r="A148" s="1"/>
      <c r="H148" s="5"/>
      <c r="I148" s="3"/>
      <c r="W148" s="3"/>
      <c r="Y148" s="3"/>
    </row>
    <row r="149" spans="1:25" x14ac:dyDescent="0.3">
      <c r="A149" s="1"/>
      <c r="H149" s="5"/>
      <c r="I149" s="3"/>
      <c r="W149" s="3"/>
      <c r="Y149" s="3"/>
    </row>
    <row r="150" spans="1:25" x14ac:dyDescent="0.3">
      <c r="A150" s="1"/>
      <c r="H150" s="5"/>
      <c r="I150" s="3"/>
      <c r="W150" s="3"/>
      <c r="Y150" s="3"/>
    </row>
    <row r="151" spans="1:25" x14ac:dyDescent="0.3">
      <c r="A151" s="1"/>
      <c r="H151" s="5"/>
      <c r="I151" s="3"/>
      <c r="W151" s="3"/>
      <c r="Y151" s="3"/>
    </row>
    <row r="152" spans="1:25" x14ac:dyDescent="0.3">
      <c r="A152" s="1"/>
      <c r="H152" s="5"/>
      <c r="I152" s="3"/>
      <c r="W152" s="3"/>
      <c r="Y152" s="3"/>
    </row>
    <row r="153" spans="1:25" x14ac:dyDescent="0.3">
      <c r="A153" s="1"/>
      <c r="H153" s="5"/>
      <c r="I153" s="3"/>
      <c r="W153" s="3"/>
      <c r="Y153" s="3"/>
    </row>
    <row r="154" spans="1:25" x14ac:dyDescent="0.3">
      <c r="A154" s="1"/>
      <c r="H154" s="5"/>
      <c r="I154" s="3"/>
      <c r="W154" s="3"/>
      <c r="Y154" s="3"/>
    </row>
    <row r="155" spans="1:25" x14ac:dyDescent="0.3">
      <c r="A155" s="1"/>
      <c r="H155" s="5"/>
      <c r="I155" s="3"/>
      <c r="W155" s="3"/>
      <c r="Y155" s="3"/>
    </row>
    <row r="156" spans="1:25" x14ac:dyDescent="0.3">
      <c r="A156" s="1"/>
      <c r="H156" s="5"/>
      <c r="I156" s="3"/>
      <c r="W156" s="3"/>
      <c r="Y156" s="3"/>
    </row>
    <row r="157" spans="1:25" x14ac:dyDescent="0.3">
      <c r="A157" s="1"/>
      <c r="H157" s="5"/>
      <c r="I157" s="3"/>
      <c r="W157" s="3"/>
      <c r="Y157" s="3"/>
    </row>
    <row r="158" spans="1:25" x14ac:dyDescent="0.3">
      <c r="A158" s="1"/>
      <c r="H158" s="5"/>
      <c r="I158" s="3"/>
      <c r="W158" s="3"/>
      <c r="Y158" s="3"/>
    </row>
    <row r="159" spans="1:25" x14ac:dyDescent="0.3">
      <c r="A159" s="1"/>
      <c r="H159" s="5"/>
      <c r="I159" s="3"/>
      <c r="W159" s="3"/>
      <c r="Y159" s="3"/>
    </row>
    <row r="160" spans="1:25" x14ac:dyDescent="0.3">
      <c r="A160" s="1"/>
      <c r="H160" s="5"/>
      <c r="I160" s="3"/>
      <c r="W160" s="3"/>
      <c r="Y160" s="3"/>
    </row>
    <row r="161" spans="1:25" x14ac:dyDescent="0.3">
      <c r="A161" s="1"/>
      <c r="H161" s="5"/>
      <c r="I161" s="3"/>
      <c r="W161" s="3"/>
      <c r="Y161" s="3"/>
    </row>
    <row r="162" spans="1:25" x14ac:dyDescent="0.3">
      <c r="A162" s="1"/>
      <c r="H162" s="5"/>
      <c r="I162" s="3"/>
      <c r="W162" s="3"/>
      <c r="Y162" s="3"/>
    </row>
    <row r="163" spans="1:25" x14ac:dyDescent="0.3">
      <c r="A163" s="1"/>
      <c r="H163" s="5"/>
      <c r="I163" s="3"/>
      <c r="W163" s="3"/>
      <c r="Y163" s="3"/>
    </row>
    <row r="164" spans="1:25" x14ac:dyDescent="0.3">
      <c r="A164" s="1"/>
      <c r="H164" s="5"/>
      <c r="I164" s="3"/>
      <c r="W164" s="3"/>
      <c r="Y164" s="3"/>
    </row>
    <row r="165" spans="1:25" x14ac:dyDescent="0.3">
      <c r="A165" s="1"/>
      <c r="H165" s="5"/>
      <c r="I165" s="3"/>
      <c r="W165" s="3"/>
      <c r="Y165" s="3"/>
    </row>
    <row r="166" spans="1:25" x14ac:dyDescent="0.3">
      <c r="A166" s="1"/>
      <c r="H166" s="5"/>
      <c r="I166" s="3"/>
      <c r="W166" s="3"/>
      <c r="Y166" s="3"/>
    </row>
    <row r="167" spans="1:25" x14ac:dyDescent="0.3">
      <c r="A167" s="1"/>
      <c r="H167" s="5"/>
      <c r="I167" s="3"/>
      <c r="W167" s="3"/>
      <c r="Y167" s="3"/>
    </row>
    <row r="168" spans="1:25" x14ac:dyDescent="0.3">
      <c r="A168" s="1"/>
      <c r="H168" s="5"/>
      <c r="I168" s="3"/>
      <c r="W168" s="3"/>
      <c r="Y168" s="3"/>
    </row>
    <row r="169" spans="1:25" x14ac:dyDescent="0.3">
      <c r="A169" s="1"/>
      <c r="H169" s="5"/>
      <c r="I169" s="3"/>
      <c r="W169" s="3"/>
      <c r="Y169" s="3"/>
    </row>
    <row r="170" spans="1:25" x14ac:dyDescent="0.3">
      <c r="A170" s="1"/>
      <c r="H170" s="5"/>
      <c r="I170" s="3"/>
      <c r="W170" s="3"/>
      <c r="Y170" s="3"/>
    </row>
    <row r="171" spans="1:25" x14ac:dyDescent="0.3">
      <c r="A171" s="1"/>
      <c r="H171" s="5"/>
      <c r="I171" s="3"/>
      <c r="W171" s="3"/>
      <c r="Y171" s="3"/>
    </row>
    <row r="172" spans="1:25" x14ac:dyDescent="0.3">
      <c r="A172" s="1"/>
      <c r="H172" s="5"/>
      <c r="I172" s="3"/>
      <c r="W172" s="3"/>
      <c r="Y172" s="3"/>
    </row>
    <row r="173" spans="1:25" x14ac:dyDescent="0.3">
      <c r="A173" s="1"/>
      <c r="H173" s="5"/>
      <c r="I173" s="3"/>
      <c r="W173" s="3"/>
      <c r="Y173" s="3"/>
    </row>
    <row r="174" spans="1:25" x14ac:dyDescent="0.3">
      <c r="A174" s="1"/>
      <c r="H174" s="5"/>
      <c r="I174" s="3"/>
      <c r="W174" s="3"/>
      <c r="Y174" s="3"/>
    </row>
    <row r="175" spans="1:25" x14ac:dyDescent="0.3">
      <c r="A175" s="1"/>
      <c r="H175" s="5"/>
      <c r="I175" s="3"/>
      <c r="W175" s="3"/>
      <c r="Y175" s="3"/>
    </row>
    <row r="176" spans="1:25" x14ac:dyDescent="0.3">
      <c r="A176" s="1"/>
      <c r="H176" s="5"/>
      <c r="I176" s="3"/>
      <c r="W176" s="3"/>
      <c r="Y176" s="3"/>
    </row>
    <row r="177" spans="1:25" x14ac:dyDescent="0.3">
      <c r="A177" s="1"/>
      <c r="H177" s="5"/>
      <c r="I177" s="3"/>
      <c r="W177" s="3"/>
      <c r="Y177" s="3"/>
    </row>
    <row r="178" spans="1:25" x14ac:dyDescent="0.3">
      <c r="A178" s="1"/>
      <c r="H178" s="5"/>
      <c r="I178" s="3"/>
      <c r="W178" s="3"/>
      <c r="Y178" s="3"/>
    </row>
    <row r="179" spans="1:25" x14ac:dyDescent="0.3">
      <c r="A179" s="1"/>
      <c r="H179" s="5"/>
      <c r="I179" s="3"/>
      <c r="W179" s="3"/>
      <c r="Y179" s="3"/>
    </row>
    <row r="180" spans="1:25" x14ac:dyDescent="0.3">
      <c r="A180" s="1"/>
      <c r="H180" s="5"/>
      <c r="I180" s="3"/>
      <c r="W180" s="3"/>
      <c r="Y180" s="3"/>
    </row>
    <row r="181" spans="1:25" x14ac:dyDescent="0.3">
      <c r="A181" s="1"/>
      <c r="H181" s="5"/>
      <c r="I181" s="3"/>
      <c r="W181" s="3"/>
      <c r="Y181" s="3"/>
    </row>
    <row r="182" spans="1:25" x14ac:dyDescent="0.3">
      <c r="A182" s="1"/>
      <c r="H182" s="5"/>
      <c r="I182" s="3"/>
      <c r="W182" s="3"/>
      <c r="Y182" s="3"/>
    </row>
    <row r="183" spans="1:25" x14ac:dyDescent="0.3">
      <c r="A183" s="1"/>
      <c r="H183" s="5"/>
      <c r="I183" s="3"/>
      <c r="W183" s="3"/>
      <c r="Y183" s="3"/>
    </row>
    <row r="184" spans="1:25" x14ac:dyDescent="0.3">
      <c r="A184" s="1"/>
      <c r="H184" s="5"/>
      <c r="I184" s="3"/>
      <c r="W184" s="3"/>
      <c r="Y184" s="3"/>
    </row>
    <row r="185" spans="1:25" x14ac:dyDescent="0.3">
      <c r="A185" s="1"/>
      <c r="H185" s="5"/>
      <c r="I185" s="3"/>
      <c r="W185" s="3"/>
      <c r="Y185" s="3"/>
    </row>
    <row r="186" spans="1:25" x14ac:dyDescent="0.3">
      <c r="A186" s="1"/>
      <c r="H186" s="5"/>
      <c r="I186" s="3"/>
      <c r="W186" s="3"/>
      <c r="Y186" s="3"/>
    </row>
    <row r="187" spans="1:25" x14ac:dyDescent="0.3">
      <c r="A187" s="1"/>
      <c r="H187" s="5"/>
      <c r="I187" s="3"/>
      <c r="W187" s="3"/>
      <c r="Y187" s="3"/>
    </row>
    <row r="188" spans="1:25" x14ac:dyDescent="0.3">
      <c r="A188" s="1"/>
      <c r="H188" s="5"/>
      <c r="I188" s="3"/>
      <c r="W188" s="3"/>
      <c r="Y188" s="3"/>
    </row>
    <row r="189" spans="1:25" x14ac:dyDescent="0.3">
      <c r="A189" s="1"/>
      <c r="H189" s="5"/>
      <c r="I189" s="3"/>
      <c r="W189" s="3"/>
      <c r="Y189" s="3"/>
    </row>
    <row r="190" spans="1:25" x14ac:dyDescent="0.3">
      <c r="A190" s="1"/>
      <c r="H190" s="5"/>
      <c r="I190" s="3"/>
      <c r="W190" s="3"/>
      <c r="Y190" s="3"/>
    </row>
    <row r="191" spans="1:25" x14ac:dyDescent="0.3">
      <c r="A191" s="1"/>
      <c r="H191" s="5"/>
      <c r="I191" s="3"/>
      <c r="W191" s="3"/>
      <c r="Y191" s="3"/>
    </row>
    <row r="192" spans="1:25" x14ac:dyDescent="0.3">
      <c r="A192" s="1"/>
      <c r="H192" s="5"/>
      <c r="I192" s="3"/>
      <c r="W192" s="3"/>
      <c r="Y192" s="3"/>
    </row>
    <row r="193" spans="1:25" x14ac:dyDescent="0.3">
      <c r="A193" s="1"/>
      <c r="H193" s="5"/>
      <c r="I193" s="3"/>
      <c r="W193" s="3"/>
      <c r="Y193" s="3"/>
    </row>
    <row r="194" spans="1:25" x14ac:dyDescent="0.3">
      <c r="A194" s="1"/>
      <c r="H194" s="5"/>
      <c r="I194" s="3"/>
      <c r="W194" s="3"/>
      <c r="Y194" s="3"/>
    </row>
    <row r="195" spans="1:25" x14ac:dyDescent="0.3">
      <c r="A195" s="1"/>
      <c r="H195" s="5"/>
      <c r="I195" s="3"/>
      <c r="W195" s="3"/>
      <c r="Y195" s="3"/>
    </row>
    <row r="196" spans="1:25" x14ac:dyDescent="0.3">
      <c r="A196" s="1"/>
      <c r="H196" s="5"/>
      <c r="I196" s="3"/>
      <c r="W196" s="3"/>
      <c r="Y196" s="3"/>
    </row>
    <row r="197" spans="1:25" x14ac:dyDescent="0.3">
      <c r="A197" s="1"/>
      <c r="H197" s="5"/>
      <c r="I197" s="3"/>
      <c r="W197" s="3"/>
      <c r="Y197" s="3"/>
    </row>
    <row r="198" spans="1:25" x14ac:dyDescent="0.3">
      <c r="A198" s="1"/>
      <c r="H198" s="5"/>
      <c r="I198" s="3"/>
      <c r="W198" s="3"/>
      <c r="Y198" s="3"/>
    </row>
    <row r="199" spans="1:25" x14ac:dyDescent="0.3">
      <c r="A199" s="1"/>
      <c r="H199" s="5"/>
      <c r="I199" s="3"/>
      <c r="W199" s="3"/>
      <c r="Y199" s="3"/>
    </row>
    <row r="200" spans="1:25" x14ac:dyDescent="0.3">
      <c r="A200" s="1"/>
      <c r="H200" s="5"/>
      <c r="I200" s="3"/>
      <c r="W200" s="3"/>
      <c r="Y200" s="3"/>
    </row>
    <row r="201" spans="1:25" x14ac:dyDescent="0.3">
      <c r="A201" s="1"/>
      <c r="H201" s="5"/>
      <c r="I201" s="3"/>
      <c r="W201" s="3"/>
      <c r="Y201" s="3"/>
    </row>
    <row r="202" spans="1:25" x14ac:dyDescent="0.3">
      <c r="A202" s="1"/>
      <c r="H202" s="5"/>
      <c r="I202" s="3"/>
      <c r="W202" s="3"/>
      <c r="Y202" s="3"/>
    </row>
    <row r="203" spans="1:25" x14ac:dyDescent="0.3">
      <c r="A203" s="1"/>
      <c r="H203" s="5"/>
      <c r="I203" s="3"/>
      <c r="W203" s="3"/>
      <c r="Y203" s="3"/>
    </row>
    <row r="204" spans="1:25" x14ac:dyDescent="0.3">
      <c r="A204" s="1"/>
      <c r="H204" s="5"/>
      <c r="I204" s="3"/>
      <c r="W204" s="3"/>
      <c r="Y204" s="3"/>
    </row>
    <row r="205" spans="1:25" x14ac:dyDescent="0.3">
      <c r="A205" s="1"/>
      <c r="H205" s="5"/>
      <c r="I205" s="3"/>
      <c r="W205" s="3"/>
      <c r="Y205" s="3"/>
    </row>
    <row r="206" spans="1:25" x14ac:dyDescent="0.3">
      <c r="A206" s="1"/>
      <c r="H206" s="5"/>
      <c r="I206" s="3"/>
      <c r="W206" s="3"/>
      <c r="Y206" s="3"/>
    </row>
    <row r="207" spans="1:25" x14ac:dyDescent="0.3">
      <c r="A207" s="1"/>
      <c r="H207" s="5"/>
      <c r="I207" s="3"/>
      <c r="W207" s="3"/>
      <c r="Y207" s="3"/>
    </row>
    <row r="208" spans="1:25" x14ac:dyDescent="0.3">
      <c r="A208" s="1"/>
      <c r="H208" s="5"/>
      <c r="I208" s="3"/>
      <c r="W208" s="3"/>
      <c r="Y208" s="3"/>
    </row>
    <row r="209" spans="1:25" x14ac:dyDescent="0.3">
      <c r="A209" s="1"/>
      <c r="H209" s="5"/>
      <c r="I209" s="3"/>
      <c r="W209" s="3"/>
      <c r="Y209" s="3"/>
    </row>
    <row r="210" spans="1:25" x14ac:dyDescent="0.3">
      <c r="A210" s="1"/>
      <c r="H210" s="5"/>
      <c r="I210" s="3"/>
      <c r="W210" s="3"/>
      <c r="Y210" s="3"/>
    </row>
    <row r="211" spans="1:25" x14ac:dyDescent="0.3">
      <c r="A211" s="1"/>
      <c r="H211" s="5"/>
      <c r="I211" s="3"/>
      <c r="W211" s="3"/>
      <c r="Y211" s="3"/>
    </row>
    <row r="212" spans="1:25" x14ac:dyDescent="0.3">
      <c r="A212" s="1"/>
      <c r="H212" s="5"/>
      <c r="I212" s="3"/>
      <c r="W212" s="3"/>
      <c r="Y212" s="3"/>
    </row>
    <row r="213" spans="1:25" x14ac:dyDescent="0.3">
      <c r="A213" s="1"/>
      <c r="H213" s="5"/>
      <c r="I213" s="3"/>
      <c r="W213" s="3"/>
      <c r="Y213" s="3"/>
    </row>
    <row r="214" spans="1:25" x14ac:dyDescent="0.3">
      <c r="A214" s="1"/>
      <c r="H214" s="5"/>
      <c r="I214" s="3"/>
      <c r="W214" s="3"/>
      <c r="Y214" s="3"/>
    </row>
    <row r="215" spans="1:25" x14ac:dyDescent="0.3">
      <c r="A215" s="1"/>
      <c r="H215" s="5"/>
      <c r="I215" s="3"/>
      <c r="W215" s="3"/>
      <c r="Y215" s="3"/>
    </row>
    <row r="216" spans="1:25" x14ac:dyDescent="0.3">
      <c r="A216" s="1"/>
      <c r="H216" s="5"/>
      <c r="I216" s="3"/>
      <c r="W216" s="3"/>
      <c r="Y216" s="3"/>
    </row>
    <row r="217" spans="1:25" x14ac:dyDescent="0.3">
      <c r="A217" s="1"/>
      <c r="H217" s="5"/>
      <c r="I217" s="3"/>
      <c r="W217" s="3"/>
      <c r="Y217" s="3"/>
    </row>
    <row r="218" spans="1:25" x14ac:dyDescent="0.3">
      <c r="A218" s="1"/>
      <c r="H218" s="5"/>
      <c r="I218" s="3"/>
      <c r="W218" s="3"/>
      <c r="Y218" s="3"/>
    </row>
    <row r="219" spans="1:25" x14ac:dyDescent="0.3">
      <c r="A219" s="1"/>
      <c r="H219" s="5"/>
      <c r="I219" s="3"/>
      <c r="W219" s="3"/>
      <c r="Y219" s="3"/>
    </row>
    <row r="220" spans="1:25" x14ac:dyDescent="0.3">
      <c r="A220" s="1"/>
      <c r="H220" s="5"/>
      <c r="I220" s="3"/>
      <c r="W220" s="3"/>
      <c r="Y220" s="3"/>
    </row>
    <row r="221" spans="1:25" x14ac:dyDescent="0.3">
      <c r="A221" s="1"/>
      <c r="H221" s="5"/>
      <c r="I221" s="3"/>
      <c r="W221" s="3"/>
      <c r="Y221" s="3"/>
    </row>
    <row r="222" spans="1:25" x14ac:dyDescent="0.3">
      <c r="A222" s="1"/>
      <c r="H222" s="5"/>
      <c r="I222" s="3"/>
      <c r="W222" s="3"/>
      <c r="Y222" s="3"/>
    </row>
    <row r="223" spans="1:25" x14ac:dyDescent="0.3">
      <c r="A223" s="1"/>
      <c r="H223" s="5"/>
      <c r="I223" s="3"/>
      <c r="W223" s="3"/>
      <c r="Y223" s="3"/>
    </row>
    <row r="224" spans="1:25" x14ac:dyDescent="0.3">
      <c r="A224" s="1"/>
      <c r="H224" s="5"/>
      <c r="I224" s="3"/>
      <c r="W224" s="3"/>
      <c r="Y224" s="3"/>
    </row>
    <row r="225" spans="1:25" x14ac:dyDescent="0.3">
      <c r="A225" s="1"/>
      <c r="H225" s="5"/>
      <c r="I225" s="3"/>
      <c r="W225" s="3"/>
      <c r="Y225" s="3"/>
    </row>
    <row r="226" spans="1:25" x14ac:dyDescent="0.3">
      <c r="A226" s="1"/>
      <c r="H226" s="5"/>
      <c r="I226" s="3"/>
      <c r="W226" s="3"/>
      <c r="Y226" s="3"/>
    </row>
    <row r="227" spans="1:25" x14ac:dyDescent="0.3">
      <c r="A227" s="1"/>
      <c r="H227" s="5"/>
      <c r="I227" s="3"/>
      <c r="W227" s="3"/>
      <c r="Y227" s="3"/>
    </row>
    <row r="228" spans="1:25" x14ac:dyDescent="0.3">
      <c r="A228" s="1"/>
      <c r="H228" s="5"/>
      <c r="I228" s="3"/>
      <c r="W228" s="3"/>
      <c r="Y228" s="3"/>
    </row>
    <row r="229" spans="1:25" x14ac:dyDescent="0.3">
      <c r="A229" s="1"/>
      <c r="H229" s="5"/>
      <c r="I229" s="3"/>
      <c r="W229" s="3"/>
      <c r="Y229" s="3"/>
    </row>
    <row r="230" spans="1:25" x14ac:dyDescent="0.3">
      <c r="A230" s="1"/>
      <c r="H230" s="5"/>
      <c r="I230" s="3"/>
      <c r="W230" s="3"/>
      <c r="Y230" s="3"/>
    </row>
    <row r="231" spans="1:25" x14ac:dyDescent="0.3">
      <c r="A231" s="1"/>
      <c r="H231" s="5"/>
      <c r="I231" s="3"/>
      <c r="W231" s="3"/>
      <c r="Y231" s="3"/>
    </row>
    <row r="232" spans="1:25" x14ac:dyDescent="0.3">
      <c r="A232" s="1"/>
      <c r="H232" s="5"/>
      <c r="I232" s="3"/>
      <c r="W232" s="3"/>
      <c r="Y232" s="3"/>
    </row>
    <row r="233" spans="1:25" x14ac:dyDescent="0.3">
      <c r="A233" s="1"/>
      <c r="H233" s="5"/>
      <c r="I233" s="3"/>
      <c r="W233" s="3"/>
      <c r="Y233" s="3"/>
    </row>
    <row r="234" spans="1:25" x14ac:dyDescent="0.3">
      <c r="A234" s="1"/>
      <c r="H234" s="5"/>
      <c r="I234" s="3"/>
      <c r="W234" s="3"/>
      <c r="Y234" s="3"/>
    </row>
    <row r="235" spans="1:25" x14ac:dyDescent="0.3">
      <c r="A235" s="1"/>
      <c r="H235" s="5"/>
      <c r="I235" s="3"/>
      <c r="W235" s="3"/>
      <c r="Y235" s="3"/>
    </row>
    <row r="236" spans="1:25" x14ac:dyDescent="0.3">
      <c r="A236" s="1"/>
      <c r="H236" s="5"/>
      <c r="I236" s="3"/>
      <c r="W236" s="3"/>
      <c r="Y236" s="3"/>
    </row>
    <row r="237" spans="1:25" x14ac:dyDescent="0.3">
      <c r="A237" s="1"/>
      <c r="H237" s="5"/>
      <c r="I237" s="3"/>
      <c r="W237" s="3"/>
      <c r="Y237" s="3"/>
    </row>
    <row r="238" spans="1:25" x14ac:dyDescent="0.3">
      <c r="A238" s="1"/>
      <c r="H238" s="5"/>
      <c r="I238" s="3"/>
      <c r="W238" s="3"/>
      <c r="Y238" s="3"/>
    </row>
    <row r="239" spans="1:25" x14ac:dyDescent="0.3">
      <c r="A239" s="1"/>
      <c r="H239" s="5"/>
      <c r="I239" s="3"/>
      <c r="W239" s="3"/>
      <c r="Y239" s="3"/>
    </row>
    <row r="240" spans="1:25" x14ac:dyDescent="0.3">
      <c r="A240" s="1"/>
      <c r="H240" s="5"/>
      <c r="I240" s="3"/>
      <c r="W240" s="3"/>
      <c r="Y240" s="3"/>
    </row>
    <row r="241" spans="1:25" x14ac:dyDescent="0.3">
      <c r="A241" s="1"/>
      <c r="H241" s="5"/>
      <c r="I241" s="3"/>
      <c r="W241" s="3"/>
      <c r="Y241" s="3"/>
    </row>
    <row r="242" spans="1:25" x14ac:dyDescent="0.3">
      <c r="A242" s="1"/>
      <c r="H242" s="5"/>
      <c r="I242" s="3"/>
      <c r="W242" s="3"/>
      <c r="Y242" s="3"/>
    </row>
    <row r="243" spans="1:25" x14ac:dyDescent="0.3">
      <c r="A243" s="1"/>
      <c r="H243" s="5"/>
      <c r="I243" s="3"/>
      <c r="W243" s="3"/>
      <c r="Y243" s="3"/>
    </row>
    <row r="244" spans="1:25" x14ac:dyDescent="0.3">
      <c r="A244" s="1"/>
      <c r="H244" s="5"/>
      <c r="I244" s="3"/>
      <c r="W244" s="3"/>
      <c r="Y244" s="3"/>
    </row>
    <row r="245" spans="1:25" x14ac:dyDescent="0.3">
      <c r="A245" s="1"/>
      <c r="H245" s="5"/>
      <c r="I245" s="3"/>
      <c r="W245" s="3"/>
      <c r="Y245" s="3"/>
    </row>
    <row r="246" spans="1:25" x14ac:dyDescent="0.3">
      <c r="A246" s="1"/>
      <c r="H246" s="5"/>
      <c r="I246" s="3"/>
      <c r="W246" s="3"/>
      <c r="Y246" s="3"/>
    </row>
    <row r="247" spans="1:25" x14ac:dyDescent="0.3">
      <c r="A247" s="1"/>
      <c r="H247" s="5"/>
      <c r="I247" s="3"/>
      <c r="W247" s="3"/>
      <c r="Y247" s="3"/>
    </row>
    <row r="248" spans="1:25" x14ac:dyDescent="0.3">
      <c r="A248" s="1"/>
      <c r="H248" s="5"/>
      <c r="I248" s="3"/>
      <c r="W248" s="3"/>
      <c r="Y248" s="3"/>
    </row>
    <row r="249" spans="1:25" x14ac:dyDescent="0.3">
      <c r="A249" s="1"/>
      <c r="H249" s="5"/>
      <c r="I249" s="3"/>
      <c r="W249" s="3"/>
      <c r="Y249" s="3"/>
    </row>
    <row r="250" spans="1:25" x14ac:dyDescent="0.3">
      <c r="A250" s="1"/>
      <c r="H250" s="5"/>
      <c r="I250" s="3"/>
      <c r="W250" s="3"/>
      <c r="Y250" s="3"/>
    </row>
    <row r="251" spans="1:25" x14ac:dyDescent="0.3">
      <c r="A251" s="1"/>
      <c r="H251" s="5"/>
      <c r="I251" s="3"/>
      <c r="W251" s="3"/>
      <c r="Y251" s="3"/>
    </row>
    <row r="252" spans="1:25" x14ac:dyDescent="0.3">
      <c r="A252" s="1"/>
      <c r="H252" s="5"/>
      <c r="I252" s="3"/>
      <c r="W252" s="3"/>
      <c r="Y252" s="3"/>
    </row>
    <row r="253" spans="1:25" x14ac:dyDescent="0.3">
      <c r="A253" s="1"/>
      <c r="H253" s="5"/>
      <c r="I253" s="3"/>
      <c r="W253" s="3"/>
      <c r="Y253" s="3"/>
    </row>
    <row r="254" spans="1:25" x14ac:dyDescent="0.3">
      <c r="A254" s="1"/>
      <c r="H254" s="5"/>
      <c r="I254" s="3"/>
      <c r="W254" s="3"/>
      <c r="Y254" s="3"/>
    </row>
    <row r="255" spans="1:25" x14ac:dyDescent="0.3">
      <c r="A255" s="1"/>
      <c r="H255" s="5"/>
      <c r="I255" s="3"/>
      <c r="W255" s="3"/>
      <c r="Y255" s="3"/>
    </row>
    <row r="256" spans="1:25" x14ac:dyDescent="0.3">
      <c r="A256" s="1"/>
      <c r="H256" s="5"/>
      <c r="I256" s="3"/>
      <c r="W256" s="3"/>
      <c r="Y256" s="3"/>
    </row>
    <row r="257" spans="1:25" x14ac:dyDescent="0.3">
      <c r="A257" s="1"/>
      <c r="H257" s="5"/>
      <c r="I257" s="3"/>
      <c r="W257" s="3"/>
      <c r="Y257" s="3"/>
    </row>
    <row r="258" spans="1:25" x14ac:dyDescent="0.3">
      <c r="A258" s="1"/>
      <c r="H258" s="5"/>
      <c r="I258" s="3"/>
      <c r="W258" s="3"/>
      <c r="Y258" s="3"/>
    </row>
    <row r="259" spans="1:25" x14ac:dyDescent="0.3">
      <c r="A259" s="1"/>
      <c r="H259" s="5"/>
      <c r="I259" s="3"/>
      <c r="W259" s="3"/>
      <c r="Y259" s="3"/>
    </row>
    <row r="260" spans="1:25" x14ac:dyDescent="0.3">
      <c r="A260" s="1"/>
      <c r="H260" s="5"/>
      <c r="I260" s="3"/>
      <c r="W260" s="3"/>
      <c r="Y260" s="3"/>
    </row>
    <row r="261" spans="1:25" x14ac:dyDescent="0.3">
      <c r="A261" s="1"/>
      <c r="H261" s="5"/>
      <c r="I261" s="3"/>
      <c r="W261" s="3"/>
      <c r="Y261" s="3"/>
    </row>
    <row r="262" spans="1:25" x14ac:dyDescent="0.3">
      <c r="A262" s="1"/>
      <c r="H262" s="5"/>
      <c r="I262" s="3"/>
      <c r="W262" s="3"/>
      <c r="Y262" s="3"/>
    </row>
    <row r="263" spans="1:25" x14ac:dyDescent="0.3">
      <c r="A263" s="1"/>
      <c r="H263" s="5"/>
      <c r="I263" s="3"/>
      <c r="W263" s="3"/>
      <c r="Y263" s="3"/>
    </row>
    <row r="264" spans="1:25" x14ac:dyDescent="0.3">
      <c r="A264" s="1"/>
      <c r="H264" s="5"/>
      <c r="I264" s="3"/>
      <c r="W264" s="3"/>
      <c r="Y264" s="3"/>
    </row>
    <row r="265" spans="1:25" x14ac:dyDescent="0.3">
      <c r="A265" s="1"/>
      <c r="H265" s="5"/>
      <c r="I265" s="3"/>
      <c r="W265" s="3"/>
      <c r="Y265" s="3"/>
    </row>
    <row r="266" spans="1:25" x14ac:dyDescent="0.3">
      <c r="A266" s="1"/>
      <c r="H266" s="5"/>
      <c r="I266" s="3"/>
      <c r="W266" s="3"/>
      <c r="Y266" s="3"/>
    </row>
    <row r="267" spans="1:25" x14ac:dyDescent="0.3">
      <c r="A267" s="1"/>
      <c r="H267" s="5"/>
      <c r="I267" s="3"/>
      <c r="W267" s="3"/>
      <c r="Y267" s="3"/>
    </row>
    <row r="268" spans="1:25" x14ac:dyDescent="0.3">
      <c r="A268" s="1"/>
      <c r="H268" s="5"/>
      <c r="I268" s="3"/>
      <c r="W268" s="3"/>
      <c r="Y268" s="3"/>
    </row>
    <row r="269" spans="1:25" x14ac:dyDescent="0.3">
      <c r="A269" s="1"/>
      <c r="H269" s="5"/>
      <c r="I269" s="3"/>
      <c r="W269" s="3"/>
      <c r="Y269" s="3"/>
    </row>
    <row r="270" spans="1:25" x14ac:dyDescent="0.3">
      <c r="A270" s="1"/>
      <c r="H270" s="5"/>
      <c r="I270" s="3"/>
      <c r="W270" s="3"/>
      <c r="Y270" s="3"/>
    </row>
    <row r="271" spans="1:25" x14ac:dyDescent="0.3">
      <c r="A271" s="1"/>
      <c r="H271" s="5"/>
      <c r="I271" s="3"/>
      <c r="W271" s="3"/>
      <c r="Y271" s="3"/>
    </row>
    <row r="272" spans="1:25" x14ac:dyDescent="0.3">
      <c r="A272" s="1"/>
      <c r="H272" s="5"/>
      <c r="I272" s="3"/>
      <c r="W272" s="3"/>
      <c r="Y272" s="3"/>
    </row>
    <row r="273" spans="1:25" x14ac:dyDescent="0.3">
      <c r="A273" s="1"/>
      <c r="H273" s="5"/>
      <c r="I273" s="3"/>
      <c r="W273" s="3"/>
      <c r="Y273" s="3"/>
    </row>
    <row r="274" spans="1:25" x14ac:dyDescent="0.3">
      <c r="A274" s="1"/>
      <c r="H274" s="5"/>
      <c r="I274" s="3"/>
      <c r="W274" s="3"/>
      <c r="Y274" s="3"/>
    </row>
    <row r="275" spans="1:25" x14ac:dyDescent="0.3">
      <c r="A275" s="1"/>
      <c r="H275" s="5"/>
      <c r="I275" s="3"/>
      <c r="W275" s="3"/>
      <c r="Y275" s="3"/>
    </row>
    <row r="276" spans="1:25" x14ac:dyDescent="0.3">
      <c r="A276" s="1"/>
      <c r="H276" s="5"/>
      <c r="I276" s="3"/>
      <c r="W276" s="3"/>
      <c r="Y276" s="3"/>
    </row>
    <row r="277" spans="1:25" x14ac:dyDescent="0.3">
      <c r="A277" s="1"/>
      <c r="H277" s="5"/>
      <c r="I277" s="3"/>
      <c r="W277" s="3"/>
      <c r="Y277" s="3"/>
    </row>
    <row r="278" spans="1:25" x14ac:dyDescent="0.3">
      <c r="A278" s="1"/>
      <c r="H278" s="5"/>
      <c r="I278" s="3"/>
      <c r="W278" s="3"/>
      <c r="Y278" s="3"/>
    </row>
    <row r="279" spans="1:25" x14ac:dyDescent="0.3">
      <c r="A279" s="1"/>
      <c r="H279" s="5"/>
      <c r="I279" s="3"/>
      <c r="W279" s="3"/>
      <c r="Y279" s="3"/>
    </row>
    <row r="280" spans="1:25" x14ac:dyDescent="0.3">
      <c r="A280" s="1"/>
      <c r="H280" s="5"/>
      <c r="I280" s="3"/>
      <c r="W280" s="3"/>
      <c r="Y280" s="3"/>
    </row>
    <row r="281" spans="1:25" x14ac:dyDescent="0.3">
      <c r="A281" s="1"/>
      <c r="H281" s="5"/>
      <c r="I281" s="3"/>
      <c r="W281" s="3"/>
      <c r="Y281" s="3"/>
    </row>
    <row r="282" spans="1:25" x14ac:dyDescent="0.3">
      <c r="A282" s="1"/>
      <c r="H282" s="5"/>
      <c r="I282" s="3"/>
      <c r="W282" s="3"/>
      <c r="Y282" s="3"/>
    </row>
    <row r="283" spans="1:25" x14ac:dyDescent="0.3">
      <c r="A283" s="1"/>
      <c r="H283" s="5"/>
      <c r="I283" s="3"/>
      <c r="W283" s="3"/>
      <c r="Y283" s="3"/>
    </row>
    <row r="284" spans="1:25" x14ac:dyDescent="0.3">
      <c r="A284" s="1"/>
      <c r="H284" s="5"/>
      <c r="I284" s="3"/>
      <c r="W284" s="3"/>
      <c r="Y284" s="3"/>
    </row>
    <row r="285" spans="1:25" x14ac:dyDescent="0.3">
      <c r="A285" s="1"/>
      <c r="H285" s="5"/>
      <c r="I285" s="3"/>
      <c r="W285" s="3"/>
      <c r="Y285" s="3"/>
    </row>
    <row r="286" spans="1:25" x14ac:dyDescent="0.3">
      <c r="A286" s="1"/>
      <c r="H286" s="5"/>
      <c r="I286" s="3"/>
      <c r="W286" s="3"/>
      <c r="Y286" s="3"/>
    </row>
    <row r="287" spans="1:25" x14ac:dyDescent="0.3">
      <c r="A287" s="1"/>
      <c r="H287" s="5"/>
      <c r="I287" s="3"/>
      <c r="W287" s="3"/>
      <c r="Y287" s="3"/>
    </row>
    <row r="288" spans="1:25" x14ac:dyDescent="0.3">
      <c r="A288" s="1"/>
      <c r="H288" s="5"/>
      <c r="I288" s="3"/>
      <c r="W288" s="3"/>
      <c r="Y288" s="3"/>
    </row>
    <row r="289" spans="1:25" x14ac:dyDescent="0.3">
      <c r="A289" s="1"/>
      <c r="H289" s="5"/>
      <c r="I289" s="3"/>
      <c r="W289" s="3"/>
      <c r="Y289" s="3"/>
    </row>
    <row r="290" spans="1:25" x14ac:dyDescent="0.3">
      <c r="A290" s="1"/>
      <c r="H290" s="5"/>
      <c r="I290" s="3"/>
      <c r="W290" s="3"/>
      <c r="Y290" s="3"/>
    </row>
    <row r="291" spans="1:25" x14ac:dyDescent="0.3">
      <c r="A291" s="1"/>
      <c r="H291" s="5"/>
      <c r="I291" s="3"/>
      <c r="W291" s="3"/>
      <c r="Y291" s="3"/>
    </row>
    <row r="292" spans="1:25" x14ac:dyDescent="0.3">
      <c r="A292" s="1"/>
      <c r="H292" s="5"/>
      <c r="I292" s="3"/>
      <c r="W292" s="3"/>
      <c r="Y292" s="3"/>
    </row>
    <row r="293" spans="1:25" x14ac:dyDescent="0.3">
      <c r="A293" s="1"/>
      <c r="H293" s="5"/>
      <c r="I293" s="3"/>
      <c r="W293" s="3"/>
      <c r="Y293" s="3"/>
    </row>
    <row r="294" spans="1:25" x14ac:dyDescent="0.3">
      <c r="A294" s="1"/>
      <c r="H294" s="5"/>
      <c r="I294" s="3"/>
      <c r="W294" s="3"/>
      <c r="Y294" s="3"/>
    </row>
    <row r="295" spans="1:25" x14ac:dyDescent="0.3">
      <c r="A295" s="1"/>
      <c r="H295" s="5"/>
      <c r="I295" s="3"/>
      <c r="W295" s="3"/>
      <c r="Y295" s="3"/>
    </row>
    <row r="296" spans="1:25" x14ac:dyDescent="0.3">
      <c r="A296" s="1"/>
      <c r="H296" s="5"/>
      <c r="I296" s="3"/>
      <c r="W296" s="3"/>
      <c r="Y296" s="3"/>
    </row>
    <row r="297" spans="1:25" x14ac:dyDescent="0.3">
      <c r="A297" s="1"/>
      <c r="H297" s="5"/>
      <c r="I297" s="3"/>
      <c r="W297" s="3"/>
      <c r="Y297" s="3"/>
    </row>
    <row r="298" spans="1:25" x14ac:dyDescent="0.3">
      <c r="A298" s="1"/>
      <c r="H298" s="5"/>
      <c r="I298" s="3"/>
      <c r="W298" s="3"/>
      <c r="Y298" s="3"/>
    </row>
    <row r="299" spans="1:25" x14ac:dyDescent="0.3">
      <c r="A299" s="1"/>
      <c r="H299" s="5"/>
      <c r="I299" s="3"/>
      <c r="W299" s="3"/>
      <c r="Y299" s="3"/>
    </row>
    <row r="300" spans="1:25" x14ac:dyDescent="0.3">
      <c r="A300" s="1"/>
      <c r="H300" s="5"/>
      <c r="I300" s="3"/>
      <c r="W300" s="3"/>
      <c r="Y300" s="3"/>
    </row>
    <row r="301" spans="1:25" x14ac:dyDescent="0.3">
      <c r="A301" s="1"/>
      <c r="H301" s="5"/>
      <c r="I301" s="3"/>
      <c r="W301" s="3"/>
      <c r="Y301" s="3"/>
    </row>
    <row r="302" spans="1:25" x14ac:dyDescent="0.3">
      <c r="A302" s="1"/>
      <c r="I302" s="3"/>
      <c r="W302" s="3"/>
      <c r="Y302" s="3"/>
    </row>
    <row r="303" spans="1:25" x14ac:dyDescent="0.3">
      <c r="A303" s="1"/>
      <c r="I303" s="3"/>
      <c r="W303" s="3"/>
      <c r="Y303" s="3"/>
    </row>
    <row r="304" spans="1:25" x14ac:dyDescent="0.3">
      <c r="A304" s="1"/>
      <c r="I304" s="3"/>
      <c r="W304" s="3"/>
      <c r="Y304" s="3"/>
    </row>
    <row r="305" spans="1:25" x14ac:dyDescent="0.3">
      <c r="A305" s="1"/>
      <c r="I305" s="3"/>
      <c r="W305" s="3"/>
      <c r="Y305" s="3"/>
    </row>
    <row r="306" spans="1:25" x14ac:dyDescent="0.3">
      <c r="A306" s="1"/>
      <c r="I306" s="3"/>
      <c r="W306" s="3"/>
      <c r="Y306" s="3"/>
    </row>
    <row r="307" spans="1:25" x14ac:dyDescent="0.3">
      <c r="A307" s="1"/>
      <c r="I307" s="3"/>
      <c r="W307" s="3"/>
      <c r="Y307" s="3"/>
    </row>
    <row r="308" spans="1:25" x14ac:dyDescent="0.3">
      <c r="A308" s="1"/>
      <c r="I308" s="3"/>
      <c r="W308" s="3"/>
      <c r="Y308" s="3"/>
    </row>
    <row r="309" spans="1:25" x14ac:dyDescent="0.3">
      <c r="A309" s="1"/>
      <c r="I309" s="3"/>
      <c r="W309" s="3"/>
      <c r="Y309" s="3"/>
    </row>
    <row r="310" spans="1:25" x14ac:dyDescent="0.3">
      <c r="A310" s="1"/>
      <c r="I310" s="3"/>
      <c r="W310" s="3"/>
      <c r="Y310" s="3"/>
    </row>
    <row r="311" spans="1:25" x14ac:dyDescent="0.3">
      <c r="A311" s="1"/>
      <c r="I311" s="3"/>
      <c r="W311" s="3"/>
      <c r="Y311" s="3"/>
    </row>
    <row r="312" spans="1:25" x14ac:dyDescent="0.3">
      <c r="A312" s="1"/>
      <c r="I312" s="3"/>
      <c r="W312" s="3"/>
      <c r="Y312" s="3"/>
    </row>
    <row r="313" spans="1:25" x14ac:dyDescent="0.3">
      <c r="A313" s="1"/>
      <c r="I313" s="3"/>
      <c r="W313" s="3"/>
      <c r="Y313" s="3"/>
    </row>
    <row r="314" spans="1:25" x14ac:dyDescent="0.3">
      <c r="A314" s="1"/>
      <c r="I314" s="3"/>
      <c r="W314" s="3"/>
      <c r="Y314" s="3"/>
    </row>
    <row r="315" spans="1:25" x14ac:dyDescent="0.3">
      <c r="A315" s="1"/>
      <c r="I315" s="3"/>
      <c r="W315" s="3"/>
      <c r="Y315" s="3"/>
    </row>
    <row r="316" spans="1:25" x14ac:dyDescent="0.3">
      <c r="A316" s="1"/>
      <c r="I316" s="3"/>
      <c r="W316" s="3"/>
      <c r="Y316" s="3"/>
    </row>
    <row r="317" spans="1:25" x14ac:dyDescent="0.3">
      <c r="A317" s="1"/>
      <c r="I317" s="3"/>
      <c r="W317" s="3"/>
      <c r="Y317" s="3"/>
    </row>
    <row r="318" spans="1:25" x14ac:dyDescent="0.3">
      <c r="A318" s="1"/>
      <c r="I318" s="3"/>
      <c r="W318" s="3"/>
      <c r="Y318" s="3"/>
    </row>
    <row r="319" spans="1:25" x14ac:dyDescent="0.3">
      <c r="A319" s="1"/>
      <c r="I319" s="3"/>
      <c r="W319" s="3"/>
      <c r="Y319" s="3"/>
    </row>
    <row r="320" spans="1:25" x14ac:dyDescent="0.3">
      <c r="A320" s="1"/>
      <c r="I320" s="3"/>
      <c r="W320" s="3"/>
      <c r="Y320" s="3"/>
    </row>
    <row r="321" spans="1:25" x14ac:dyDescent="0.3">
      <c r="A321" s="1"/>
      <c r="I321" s="3"/>
      <c r="W321" s="3"/>
      <c r="Y321" s="3"/>
    </row>
    <row r="322" spans="1:25" x14ac:dyDescent="0.3">
      <c r="A322" s="1"/>
      <c r="I322" s="3"/>
      <c r="W322" s="3"/>
      <c r="Y322" s="3"/>
    </row>
    <row r="323" spans="1:25" x14ac:dyDescent="0.3">
      <c r="A323" s="1"/>
      <c r="I323" s="3"/>
      <c r="W323" s="3"/>
      <c r="Y323" s="3"/>
    </row>
    <row r="324" spans="1:25" x14ac:dyDescent="0.3">
      <c r="A324" s="1"/>
      <c r="I324" s="3"/>
      <c r="W324" s="3"/>
      <c r="Y324" s="3"/>
    </row>
    <row r="325" spans="1:25" x14ac:dyDescent="0.3">
      <c r="A325" s="1"/>
      <c r="I325" s="3"/>
      <c r="W325" s="3"/>
      <c r="Y325" s="3"/>
    </row>
    <row r="326" spans="1:25" x14ac:dyDescent="0.3">
      <c r="A326" s="1"/>
      <c r="I326" s="3"/>
      <c r="W326" s="3"/>
      <c r="Y326" s="3"/>
    </row>
    <row r="327" spans="1:25" x14ac:dyDescent="0.3">
      <c r="A327" s="1"/>
      <c r="I327" s="3"/>
      <c r="W327" s="3"/>
      <c r="Y327" s="3"/>
    </row>
    <row r="328" spans="1:25" x14ac:dyDescent="0.3">
      <c r="A328" s="1"/>
      <c r="I328" s="3"/>
      <c r="W328" s="3"/>
      <c r="Y328" s="3"/>
    </row>
    <row r="329" spans="1:25" x14ac:dyDescent="0.3">
      <c r="A329" s="1"/>
      <c r="I329" s="3"/>
      <c r="W329" s="3"/>
      <c r="Y329" s="3"/>
    </row>
    <row r="330" spans="1:25" x14ac:dyDescent="0.3">
      <c r="A330" s="1"/>
      <c r="I330" s="3"/>
      <c r="W330" s="3"/>
      <c r="Y330" s="3"/>
    </row>
    <row r="331" spans="1:25" x14ac:dyDescent="0.3">
      <c r="A331" s="1"/>
      <c r="I331" s="3"/>
      <c r="W331" s="3"/>
      <c r="Y331" s="3"/>
    </row>
    <row r="332" spans="1:25" x14ac:dyDescent="0.3">
      <c r="A332" s="1"/>
      <c r="I332" s="3"/>
      <c r="W332" s="3"/>
      <c r="Y332" s="3"/>
    </row>
    <row r="333" spans="1:25" x14ac:dyDescent="0.3">
      <c r="A333" s="1"/>
      <c r="I333" s="3"/>
      <c r="W333" s="3"/>
      <c r="Y333" s="3"/>
    </row>
    <row r="334" spans="1:25" x14ac:dyDescent="0.3">
      <c r="A334" s="1"/>
      <c r="I334" s="3"/>
      <c r="W334" s="3"/>
      <c r="Y334" s="3"/>
    </row>
    <row r="335" spans="1:25" x14ac:dyDescent="0.3">
      <c r="A335" s="1"/>
      <c r="I335" s="3"/>
      <c r="W335" s="3"/>
      <c r="Y335" s="3"/>
    </row>
    <row r="336" spans="1:25" x14ac:dyDescent="0.3">
      <c r="A336" s="1"/>
      <c r="I336" s="3"/>
      <c r="W336" s="3"/>
      <c r="Y336" s="3"/>
    </row>
    <row r="337" spans="1:25" x14ac:dyDescent="0.3">
      <c r="A337" s="1"/>
      <c r="I337" s="3"/>
      <c r="W337" s="3"/>
      <c r="Y337" s="3"/>
    </row>
    <row r="338" spans="1:25" x14ac:dyDescent="0.3">
      <c r="A338" s="1"/>
      <c r="I338" s="3"/>
      <c r="W338" s="3"/>
      <c r="Y338" s="3"/>
    </row>
    <row r="339" spans="1:25" x14ac:dyDescent="0.3">
      <c r="A339" s="1"/>
      <c r="I339" s="3"/>
      <c r="W339" s="3"/>
      <c r="Y339" s="3"/>
    </row>
    <row r="340" spans="1:25" x14ac:dyDescent="0.3">
      <c r="A340" s="1"/>
      <c r="I340" s="3"/>
      <c r="W340" s="3"/>
      <c r="Y340" s="3"/>
    </row>
    <row r="341" spans="1:25" x14ac:dyDescent="0.3">
      <c r="A341" s="1"/>
      <c r="I341" s="3"/>
      <c r="W341" s="3"/>
      <c r="Y341" s="3"/>
    </row>
    <row r="342" spans="1:25" x14ac:dyDescent="0.3">
      <c r="A342" s="1"/>
      <c r="I342" s="3"/>
      <c r="W342" s="3"/>
      <c r="Y342" s="3"/>
    </row>
    <row r="343" spans="1:25" x14ac:dyDescent="0.3">
      <c r="A343" s="1"/>
      <c r="I343" s="3"/>
      <c r="W343" s="3"/>
      <c r="Y343" s="3"/>
    </row>
    <row r="344" spans="1:25" x14ac:dyDescent="0.3">
      <c r="A344" s="1"/>
      <c r="I344" s="3"/>
      <c r="W344" s="3"/>
      <c r="Y344" s="3"/>
    </row>
    <row r="345" spans="1:25" x14ac:dyDescent="0.3">
      <c r="A345" s="1"/>
      <c r="I345" s="3"/>
      <c r="W345" s="3"/>
      <c r="Y345" s="3"/>
    </row>
    <row r="346" spans="1:25" x14ac:dyDescent="0.3">
      <c r="A346" s="1"/>
      <c r="I346" s="3"/>
      <c r="W346" s="3"/>
      <c r="Y346" s="3"/>
    </row>
    <row r="347" spans="1:25" x14ac:dyDescent="0.3">
      <c r="A347" s="1"/>
      <c r="I347" s="3"/>
      <c r="W347" s="3"/>
      <c r="Y347" s="3"/>
    </row>
    <row r="348" spans="1:25" x14ac:dyDescent="0.3">
      <c r="A348" s="1"/>
      <c r="I348" s="3"/>
      <c r="W348" s="3"/>
      <c r="Y348" s="3"/>
    </row>
    <row r="349" spans="1:25" x14ac:dyDescent="0.3">
      <c r="A349" s="1"/>
      <c r="I349" s="3"/>
      <c r="W349" s="3"/>
      <c r="Y349" s="3"/>
    </row>
    <row r="350" spans="1:25" x14ac:dyDescent="0.3">
      <c r="A350" s="1"/>
      <c r="I350" s="3"/>
      <c r="W350" s="3"/>
      <c r="Y350" s="3"/>
    </row>
    <row r="351" spans="1:25" x14ac:dyDescent="0.3">
      <c r="A351" s="1"/>
      <c r="I351" s="3"/>
      <c r="W351" s="3"/>
      <c r="Y351" s="3"/>
    </row>
    <row r="352" spans="1:25" x14ac:dyDescent="0.3">
      <c r="A352" s="1"/>
      <c r="I352" s="3"/>
      <c r="W352" s="3"/>
      <c r="Y352" s="3"/>
    </row>
    <row r="353" spans="1:25" x14ac:dyDescent="0.3">
      <c r="A353" s="1"/>
      <c r="I353" s="3"/>
      <c r="W353" s="3"/>
      <c r="Y353" s="3"/>
    </row>
    <row r="354" spans="1:25" x14ac:dyDescent="0.3">
      <c r="A354" s="1"/>
      <c r="I354" s="3"/>
      <c r="W354" s="3"/>
      <c r="Y354" s="3"/>
    </row>
    <row r="355" spans="1:25" x14ac:dyDescent="0.3">
      <c r="A355" s="1"/>
      <c r="I355" s="3"/>
      <c r="W355" s="3"/>
      <c r="Y355" s="3"/>
    </row>
    <row r="356" spans="1:25" x14ac:dyDescent="0.3">
      <c r="A356" s="1"/>
      <c r="I356" s="3"/>
      <c r="W356" s="3"/>
      <c r="Y356" s="3"/>
    </row>
    <row r="357" spans="1:25" x14ac:dyDescent="0.3">
      <c r="A357" s="1"/>
      <c r="I357" s="3"/>
      <c r="W357" s="3"/>
      <c r="Y357" s="3"/>
    </row>
    <row r="358" spans="1:25" x14ac:dyDescent="0.3">
      <c r="A358" s="1"/>
      <c r="I358" s="3"/>
      <c r="W358" s="3"/>
      <c r="Y358" s="3"/>
    </row>
    <row r="359" spans="1:25" x14ac:dyDescent="0.3">
      <c r="A359" s="1"/>
      <c r="I359" s="3"/>
      <c r="W359" s="3"/>
      <c r="Y359" s="3"/>
    </row>
    <row r="360" spans="1:25" x14ac:dyDescent="0.3">
      <c r="A360" s="1"/>
      <c r="I360" s="3"/>
      <c r="W360" s="3"/>
      <c r="Y360" s="3"/>
    </row>
    <row r="361" spans="1:25" x14ac:dyDescent="0.3">
      <c r="A361" s="1"/>
      <c r="I361" s="3"/>
      <c r="W361" s="3"/>
      <c r="Y361" s="3"/>
    </row>
    <row r="362" spans="1:25" x14ac:dyDescent="0.3">
      <c r="A362" s="1"/>
      <c r="I362" s="3"/>
      <c r="W362" s="3"/>
      <c r="Y362" s="3"/>
    </row>
    <row r="363" spans="1:25" x14ac:dyDescent="0.3">
      <c r="A363" s="1"/>
      <c r="I363" s="3"/>
      <c r="W363" s="3"/>
      <c r="Y363" s="3"/>
    </row>
    <row r="364" spans="1:25" x14ac:dyDescent="0.3">
      <c r="A364" s="1"/>
      <c r="I364" s="3"/>
      <c r="W364" s="3"/>
      <c r="Y364" s="3"/>
    </row>
    <row r="365" spans="1:25" x14ac:dyDescent="0.3">
      <c r="A365" s="1"/>
      <c r="I365" s="3"/>
      <c r="W365" s="3"/>
      <c r="Y365" s="3"/>
    </row>
    <row r="366" spans="1:25" x14ac:dyDescent="0.3">
      <c r="A366" s="1"/>
      <c r="I366" s="3"/>
      <c r="W366" s="3"/>
      <c r="Y366" s="3"/>
    </row>
    <row r="367" spans="1:25" x14ac:dyDescent="0.3">
      <c r="A367" s="1"/>
      <c r="I367" s="3"/>
      <c r="W367" s="3"/>
      <c r="Y367" s="3"/>
    </row>
    <row r="368" spans="1:25" x14ac:dyDescent="0.3">
      <c r="A368" s="1"/>
      <c r="I368" s="3"/>
      <c r="W368" s="3"/>
      <c r="Y368" s="3"/>
    </row>
    <row r="369" spans="1:25" x14ac:dyDescent="0.3">
      <c r="A369" s="1"/>
      <c r="I369" s="3"/>
      <c r="W369" s="3"/>
      <c r="Y369" s="3"/>
    </row>
    <row r="370" spans="1:25" x14ac:dyDescent="0.3">
      <c r="A370" s="1"/>
      <c r="I370" s="3"/>
      <c r="W370" s="3"/>
      <c r="Y370" s="3"/>
    </row>
    <row r="371" spans="1:25" x14ac:dyDescent="0.3">
      <c r="A371" s="1"/>
      <c r="I371" s="3"/>
      <c r="W371" s="3"/>
      <c r="Y371" s="3"/>
    </row>
    <row r="372" spans="1:25" x14ac:dyDescent="0.3">
      <c r="A372" s="1"/>
      <c r="I372" s="3"/>
      <c r="W372" s="3"/>
      <c r="Y372" s="3"/>
    </row>
    <row r="373" spans="1:25" x14ac:dyDescent="0.3">
      <c r="A373" s="1"/>
      <c r="I373" s="3"/>
      <c r="W373" s="3"/>
      <c r="Y373" s="3"/>
    </row>
    <row r="374" spans="1:25" x14ac:dyDescent="0.3">
      <c r="A374" s="1"/>
      <c r="I374" s="3"/>
      <c r="W374" s="3"/>
      <c r="Y374" s="3"/>
    </row>
    <row r="375" spans="1:25" x14ac:dyDescent="0.3">
      <c r="A375" s="1"/>
      <c r="I375" s="3"/>
      <c r="W375" s="3"/>
      <c r="Y375" s="3"/>
    </row>
    <row r="376" spans="1:25" x14ac:dyDescent="0.3">
      <c r="A376" s="1"/>
      <c r="I376" s="3"/>
      <c r="W376" s="3"/>
      <c r="Y376" s="3"/>
    </row>
    <row r="377" spans="1:25" x14ac:dyDescent="0.3">
      <c r="A377" s="1"/>
      <c r="I377" s="3"/>
      <c r="W377" s="3"/>
      <c r="Y377" s="3"/>
    </row>
    <row r="378" spans="1:25" x14ac:dyDescent="0.3">
      <c r="A378" s="1"/>
      <c r="I378" s="3"/>
      <c r="W378" s="3"/>
      <c r="Y378" s="3"/>
    </row>
    <row r="379" spans="1:25" x14ac:dyDescent="0.3">
      <c r="A379" s="1"/>
      <c r="I379" s="3"/>
      <c r="W379" s="3"/>
      <c r="Y379" s="3"/>
    </row>
    <row r="380" spans="1:25" x14ac:dyDescent="0.3">
      <c r="A380" s="1"/>
      <c r="I380" s="3"/>
      <c r="W380" s="3"/>
      <c r="Y380" s="3"/>
    </row>
    <row r="381" spans="1:25" x14ac:dyDescent="0.3">
      <c r="A381" s="1"/>
      <c r="I381" s="3"/>
      <c r="W381" s="3"/>
      <c r="Y381" s="3"/>
    </row>
    <row r="382" spans="1:25" x14ac:dyDescent="0.3">
      <c r="A382" s="1"/>
      <c r="I382" s="3"/>
      <c r="W382" s="3"/>
      <c r="Y382" s="3"/>
    </row>
    <row r="383" spans="1:25" x14ac:dyDescent="0.3">
      <c r="A383" s="1"/>
      <c r="I383" s="3"/>
      <c r="W383" s="3"/>
      <c r="Y383" s="3"/>
    </row>
    <row r="384" spans="1:25" x14ac:dyDescent="0.3">
      <c r="A384" s="1"/>
      <c r="I384" s="3"/>
      <c r="W384" s="3"/>
      <c r="Y384" s="3"/>
    </row>
    <row r="385" spans="1:25" x14ac:dyDescent="0.3">
      <c r="A385" s="1"/>
      <c r="I385" s="3"/>
      <c r="W385" s="3"/>
      <c r="Y385" s="3"/>
    </row>
    <row r="386" spans="1:25" x14ac:dyDescent="0.3">
      <c r="A386" s="1"/>
      <c r="I386" s="3"/>
      <c r="W386" s="3"/>
      <c r="Y386" s="3"/>
    </row>
    <row r="387" spans="1:25" x14ac:dyDescent="0.3">
      <c r="A387" s="1"/>
      <c r="I387" s="3"/>
      <c r="W387" s="3"/>
      <c r="Y387" s="3"/>
    </row>
    <row r="388" spans="1:25" x14ac:dyDescent="0.3">
      <c r="A388" s="1"/>
      <c r="I388" s="3"/>
      <c r="W388" s="3"/>
      <c r="Y388" s="3"/>
    </row>
    <row r="389" spans="1:25" x14ac:dyDescent="0.3">
      <c r="A389" s="1"/>
      <c r="I389" s="3"/>
      <c r="W389" s="3"/>
      <c r="Y389" s="3"/>
    </row>
    <row r="390" spans="1:25" x14ac:dyDescent="0.3">
      <c r="A390" s="1"/>
      <c r="I390" s="3"/>
      <c r="W390" s="3"/>
      <c r="Y390" s="3"/>
    </row>
    <row r="391" spans="1:25" x14ac:dyDescent="0.3">
      <c r="A391" s="1"/>
      <c r="I391" s="3"/>
      <c r="W391" s="3"/>
      <c r="Y391" s="3"/>
    </row>
    <row r="392" spans="1:25" x14ac:dyDescent="0.3">
      <c r="A392" s="1"/>
      <c r="I392" s="3"/>
      <c r="W392" s="3"/>
      <c r="Y392" s="3"/>
    </row>
    <row r="393" spans="1:25" x14ac:dyDescent="0.3">
      <c r="A393" s="1"/>
      <c r="I393" s="3"/>
      <c r="W393" s="3"/>
      <c r="Y393" s="3"/>
    </row>
    <row r="394" spans="1:25" x14ac:dyDescent="0.3">
      <c r="A394" s="1"/>
      <c r="I394" s="3"/>
      <c r="W394" s="3"/>
      <c r="Y394" s="3"/>
    </row>
    <row r="395" spans="1:25" x14ac:dyDescent="0.3">
      <c r="A395" s="1"/>
      <c r="I395" s="3"/>
      <c r="W395" s="3"/>
      <c r="Y395" s="3"/>
    </row>
    <row r="396" spans="1:25" x14ac:dyDescent="0.3">
      <c r="A396" s="1"/>
      <c r="I396" s="3"/>
      <c r="W396" s="3"/>
      <c r="Y396" s="3"/>
    </row>
    <row r="397" spans="1:25" x14ac:dyDescent="0.3">
      <c r="A397" s="1"/>
      <c r="I397" s="3"/>
      <c r="W397" s="3"/>
      <c r="Y397" s="3"/>
    </row>
    <row r="398" spans="1:25" x14ac:dyDescent="0.3">
      <c r="A398" s="1"/>
      <c r="I398" s="3"/>
      <c r="W398" s="3"/>
      <c r="Y398" s="3"/>
    </row>
    <row r="399" spans="1:25" x14ac:dyDescent="0.3">
      <c r="A399" s="1"/>
      <c r="I399" s="3"/>
      <c r="W399" s="3"/>
      <c r="Y399" s="3"/>
    </row>
    <row r="400" spans="1:25" x14ac:dyDescent="0.3">
      <c r="A400" s="1"/>
      <c r="I400" s="3"/>
      <c r="W400" s="3"/>
      <c r="Y400" s="3"/>
    </row>
    <row r="401" spans="1:25" x14ac:dyDescent="0.3">
      <c r="A401" s="1"/>
      <c r="I401" s="3"/>
      <c r="W401" s="3"/>
      <c r="Y401" s="3"/>
    </row>
    <row r="402" spans="1:25" x14ac:dyDescent="0.3">
      <c r="A402" s="1"/>
      <c r="I402" s="3"/>
      <c r="W402" s="3"/>
      <c r="Y402" s="3"/>
    </row>
    <row r="403" spans="1:25" x14ac:dyDescent="0.3">
      <c r="A403" s="1"/>
      <c r="I403" s="3"/>
      <c r="W403" s="3"/>
      <c r="Y403" s="3"/>
    </row>
    <row r="404" spans="1:25" x14ac:dyDescent="0.3">
      <c r="A404" s="1"/>
      <c r="I404" s="3"/>
      <c r="W404" s="3"/>
      <c r="Y404" s="3"/>
    </row>
    <row r="405" spans="1:25" x14ac:dyDescent="0.3">
      <c r="A405" s="1"/>
      <c r="I405" s="3"/>
      <c r="W405" s="3"/>
      <c r="Y405" s="3"/>
    </row>
    <row r="406" spans="1:25" x14ac:dyDescent="0.3">
      <c r="A406" s="1"/>
      <c r="I406" s="3"/>
      <c r="W406" s="3"/>
      <c r="Y406" s="3"/>
    </row>
    <row r="407" spans="1:25" x14ac:dyDescent="0.3">
      <c r="A407" s="1"/>
      <c r="I407" s="3"/>
      <c r="W407" s="3"/>
      <c r="Y407" s="3"/>
    </row>
    <row r="408" spans="1:25" x14ac:dyDescent="0.3">
      <c r="A408" s="1"/>
      <c r="I408" s="3"/>
      <c r="W408" s="3"/>
      <c r="Y408" s="3"/>
    </row>
    <row r="409" spans="1:25" x14ac:dyDescent="0.3">
      <c r="A409" s="1"/>
      <c r="I409" s="3"/>
      <c r="W409" s="3"/>
      <c r="Y409" s="3"/>
    </row>
    <row r="410" spans="1:25" x14ac:dyDescent="0.3">
      <c r="A410" s="1"/>
      <c r="I410" s="3"/>
      <c r="W410" s="3"/>
      <c r="Y410" s="3"/>
    </row>
    <row r="411" spans="1:25" x14ac:dyDescent="0.3">
      <c r="A411" s="1"/>
      <c r="I411" s="3"/>
      <c r="W411" s="3"/>
      <c r="Y411" s="3"/>
    </row>
    <row r="412" spans="1:25" x14ac:dyDescent="0.3">
      <c r="A412" s="1"/>
      <c r="I412" s="3"/>
      <c r="W412" s="3"/>
      <c r="Y412" s="3"/>
    </row>
    <row r="413" spans="1:25" x14ac:dyDescent="0.3">
      <c r="A413" s="1"/>
      <c r="I413" s="3"/>
      <c r="W413" s="3"/>
      <c r="Y413" s="3"/>
    </row>
    <row r="414" spans="1:25" x14ac:dyDescent="0.3">
      <c r="A414" s="1"/>
      <c r="I414" s="3"/>
      <c r="W414" s="3"/>
      <c r="Y414" s="3"/>
    </row>
    <row r="415" spans="1:25" x14ac:dyDescent="0.3">
      <c r="A415" s="1"/>
      <c r="I415" s="3"/>
      <c r="W415" s="3"/>
      <c r="Y415" s="3"/>
    </row>
    <row r="416" spans="1:25" x14ac:dyDescent="0.3">
      <c r="A416" s="1"/>
      <c r="I416" s="3"/>
      <c r="W416" s="3"/>
      <c r="Y416" s="3"/>
    </row>
    <row r="417" spans="1:25" x14ac:dyDescent="0.3">
      <c r="A417" s="1"/>
      <c r="I417" s="3"/>
      <c r="W417" s="3"/>
      <c r="Y417" s="3"/>
    </row>
    <row r="418" spans="1:25" x14ac:dyDescent="0.3">
      <c r="A418" s="1"/>
      <c r="I418" s="3"/>
      <c r="W418" s="3"/>
      <c r="Y418" s="3"/>
    </row>
    <row r="419" spans="1:25" x14ac:dyDescent="0.3">
      <c r="A419" s="1"/>
      <c r="I419" s="3"/>
      <c r="W419" s="3"/>
      <c r="Y419" s="3"/>
    </row>
    <row r="420" spans="1:25" x14ac:dyDescent="0.3">
      <c r="A420" s="1"/>
      <c r="I420" s="3"/>
      <c r="W420" s="3"/>
      <c r="Y420" s="3"/>
    </row>
    <row r="421" spans="1:25" x14ac:dyDescent="0.3">
      <c r="A421" s="1"/>
      <c r="I421" s="3"/>
      <c r="W421" s="3"/>
      <c r="Y421" s="3"/>
    </row>
    <row r="422" spans="1:25" x14ac:dyDescent="0.3">
      <c r="A422" s="1"/>
      <c r="I422" s="3"/>
      <c r="W422" s="3"/>
      <c r="Y422" s="3"/>
    </row>
    <row r="423" spans="1:25" x14ac:dyDescent="0.3">
      <c r="A423" s="1"/>
      <c r="I423" s="3"/>
      <c r="W423" s="3"/>
      <c r="Y423" s="3"/>
    </row>
    <row r="424" spans="1:25" x14ac:dyDescent="0.3">
      <c r="A424" s="1"/>
      <c r="I424" s="3"/>
      <c r="W424" s="3"/>
      <c r="Y424" s="3"/>
    </row>
    <row r="425" spans="1:25" x14ac:dyDescent="0.3">
      <c r="A425" s="1"/>
      <c r="I425" s="3"/>
      <c r="W425" s="3"/>
      <c r="Y425" s="3"/>
    </row>
    <row r="426" spans="1:25" x14ac:dyDescent="0.3">
      <c r="A426" s="1"/>
      <c r="I426" s="3"/>
      <c r="W426" s="3"/>
      <c r="Y426" s="3"/>
    </row>
    <row r="427" spans="1:25" x14ac:dyDescent="0.3">
      <c r="A427" s="1"/>
      <c r="I427" s="3"/>
      <c r="W427" s="3"/>
      <c r="Y427" s="3"/>
    </row>
    <row r="428" spans="1:25" x14ac:dyDescent="0.3">
      <c r="A428" s="1"/>
      <c r="I428" s="3"/>
      <c r="W428" s="3"/>
      <c r="Y428" s="3"/>
    </row>
    <row r="429" spans="1:25" x14ac:dyDescent="0.3">
      <c r="A429" s="1"/>
      <c r="I429" s="3"/>
      <c r="W429" s="3"/>
      <c r="Y429" s="3"/>
    </row>
    <row r="430" spans="1:25" x14ac:dyDescent="0.3">
      <c r="A430" s="1"/>
      <c r="I430" s="3"/>
      <c r="W430" s="3"/>
      <c r="Y430" s="3"/>
    </row>
    <row r="431" spans="1:25" x14ac:dyDescent="0.3">
      <c r="A431" s="1"/>
      <c r="I431" s="3"/>
      <c r="W431" s="3"/>
      <c r="Y431" s="3"/>
    </row>
    <row r="432" spans="1:25" x14ac:dyDescent="0.3">
      <c r="A432" s="1"/>
      <c r="I432" s="3"/>
      <c r="W432" s="3"/>
      <c r="Y432" s="3"/>
    </row>
    <row r="433" spans="1:25" x14ac:dyDescent="0.3">
      <c r="A433" s="1"/>
      <c r="I433" s="3"/>
      <c r="W433" s="3"/>
      <c r="Y433" s="3"/>
    </row>
    <row r="434" spans="1:25" x14ac:dyDescent="0.3">
      <c r="A434" s="1"/>
      <c r="I434" s="3"/>
      <c r="W434" s="3"/>
      <c r="Y434" s="3"/>
    </row>
    <row r="435" spans="1:25" x14ac:dyDescent="0.3">
      <c r="A435" s="1"/>
      <c r="I435" s="3"/>
      <c r="W435" s="3"/>
      <c r="Y435" s="3"/>
    </row>
    <row r="436" spans="1:25" x14ac:dyDescent="0.3">
      <c r="A436" s="1"/>
      <c r="I436" s="3"/>
      <c r="W436" s="3"/>
      <c r="Y436" s="3"/>
    </row>
    <row r="437" spans="1:25" x14ac:dyDescent="0.3">
      <c r="A437" s="1"/>
      <c r="I437" s="3"/>
      <c r="W437" s="3"/>
      <c r="Y437" s="3"/>
    </row>
    <row r="438" spans="1:25" x14ac:dyDescent="0.3">
      <c r="A438" s="1"/>
      <c r="I438" s="3"/>
      <c r="W438" s="3"/>
      <c r="Y438" s="3"/>
    </row>
    <row r="439" spans="1:25" x14ac:dyDescent="0.3">
      <c r="A439" s="1"/>
      <c r="I439" s="3"/>
      <c r="W439" s="3"/>
      <c r="Y439" s="3"/>
    </row>
    <row r="440" spans="1:25" x14ac:dyDescent="0.3">
      <c r="A440" s="1"/>
      <c r="I440" s="3"/>
      <c r="W440" s="3"/>
      <c r="Y440" s="3"/>
    </row>
    <row r="441" spans="1:25" x14ac:dyDescent="0.3">
      <c r="A441" s="1"/>
      <c r="I441" s="3"/>
      <c r="W441" s="3"/>
      <c r="Y441" s="3"/>
    </row>
    <row r="442" spans="1:25" x14ac:dyDescent="0.3">
      <c r="A442" s="1"/>
      <c r="I442" s="3"/>
      <c r="W442" s="3"/>
      <c r="Y442" s="3"/>
    </row>
    <row r="443" spans="1:25" x14ac:dyDescent="0.3">
      <c r="A443" s="1"/>
      <c r="I443" s="3"/>
      <c r="W443" s="3"/>
      <c r="Y443" s="3"/>
    </row>
    <row r="444" spans="1:25" x14ac:dyDescent="0.3">
      <c r="A444" s="1"/>
      <c r="I444" s="3"/>
      <c r="W444" s="3"/>
      <c r="Y444" s="3"/>
    </row>
    <row r="445" spans="1:25" x14ac:dyDescent="0.3">
      <c r="A445" s="1"/>
      <c r="I445" s="3"/>
      <c r="W445" s="3"/>
      <c r="Y445" s="3"/>
    </row>
    <row r="446" spans="1:25" x14ac:dyDescent="0.3">
      <c r="A446" s="1"/>
      <c r="I446" s="3"/>
      <c r="W446" s="3"/>
      <c r="Y446" s="3"/>
    </row>
    <row r="447" spans="1:25" x14ac:dyDescent="0.3">
      <c r="A447" s="1"/>
      <c r="I447" s="3"/>
      <c r="W447" s="3"/>
      <c r="Y447" s="3"/>
    </row>
    <row r="448" spans="1:25" x14ac:dyDescent="0.3">
      <c r="A448" s="1"/>
      <c r="I448" s="3"/>
      <c r="W448" s="3"/>
      <c r="Y448" s="3"/>
    </row>
    <row r="449" spans="1:25" x14ac:dyDescent="0.3">
      <c r="A449" s="1"/>
      <c r="I449" s="3"/>
      <c r="W449" s="3"/>
      <c r="Y449" s="3"/>
    </row>
    <row r="450" spans="1:25" x14ac:dyDescent="0.3">
      <c r="A450" s="1"/>
      <c r="I450" s="3"/>
      <c r="W450" s="3"/>
      <c r="Y450" s="3"/>
    </row>
    <row r="451" spans="1:25" x14ac:dyDescent="0.3">
      <c r="A451" s="1"/>
      <c r="I451" s="3"/>
      <c r="W451" s="3"/>
      <c r="Y451" s="3"/>
    </row>
    <row r="452" spans="1:25" x14ac:dyDescent="0.3">
      <c r="A452" s="1"/>
      <c r="I452" s="3"/>
      <c r="Y452" s="3"/>
    </row>
    <row r="453" spans="1:25" x14ac:dyDescent="0.3">
      <c r="A453" s="1"/>
      <c r="I453" s="3"/>
      <c r="Y453" s="3"/>
    </row>
    <row r="454" spans="1:25" x14ac:dyDescent="0.3">
      <c r="A454" s="1"/>
      <c r="I454" s="3"/>
      <c r="Y454" s="3"/>
    </row>
    <row r="455" spans="1:25" x14ac:dyDescent="0.3">
      <c r="A455" s="1"/>
      <c r="I455" s="3"/>
      <c r="Y455" s="3"/>
    </row>
    <row r="456" spans="1:25" x14ac:dyDescent="0.3">
      <c r="A456" s="1"/>
      <c r="I456" s="3"/>
      <c r="Y456" s="3"/>
    </row>
    <row r="457" spans="1:25" x14ac:dyDescent="0.3">
      <c r="A457" s="1"/>
      <c r="I457" s="3"/>
      <c r="Y457" s="3"/>
    </row>
    <row r="458" spans="1:25" x14ac:dyDescent="0.3">
      <c r="A458" s="1"/>
      <c r="I458" s="3"/>
      <c r="Y458" s="3"/>
    </row>
    <row r="459" spans="1:25" x14ac:dyDescent="0.3">
      <c r="A459" s="1"/>
      <c r="I459" s="3"/>
      <c r="Y459" s="3"/>
    </row>
    <row r="460" spans="1:25" x14ac:dyDescent="0.3">
      <c r="A460" s="1"/>
      <c r="I460" s="3"/>
      <c r="Y460" s="3"/>
    </row>
    <row r="461" spans="1:25" x14ac:dyDescent="0.3">
      <c r="A461" s="1"/>
      <c r="I461" s="3"/>
      <c r="Y461" s="3"/>
    </row>
    <row r="462" spans="1:25" x14ac:dyDescent="0.3">
      <c r="A462" s="1"/>
      <c r="I462" s="3"/>
      <c r="Y462" s="3"/>
    </row>
    <row r="463" spans="1:25" x14ac:dyDescent="0.3">
      <c r="A463" s="1"/>
      <c r="I463" s="3"/>
      <c r="Y463" s="3"/>
    </row>
    <row r="464" spans="1:25" x14ac:dyDescent="0.3">
      <c r="A464" s="1"/>
      <c r="I464" s="3"/>
      <c r="Y464" s="3"/>
    </row>
    <row r="465" spans="1:25" x14ac:dyDescent="0.3">
      <c r="A465" s="1"/>
      <c r="I465" s="3"/>
      <c r="Y465" s="3"/>
    </row>
    <row r="466" spans="1:25" x14ac:dyDescent="0.3">
      <c r="A466" s="1"/>
      <c r="I466" s="3"/>
      <c r="Y466" s="3"/>
    </row>
    <row r="467" spans="1:25" x14ac:dyDescent="0.3">
      <c r="A467" s="1"/>
      <c r="I467" s="3"/>
      <c r="Y467" s="3"/>
    </row>
    <row r="468" spans="1:25" x14ac:dyDescent="0.3">
      <c r="A468" s="1"/>
      <c r="I468" s="3"/>
      <c r="Y468" s="3"/>
    </row>
    <row r="469" spans="1:25" x14ac:dyDescent="0.3">
      <c r="A469" s="1"/>
      <c r="I469" s="3"/>
      <c r="Y469" s="3"/>
    </row>
    <row r="470" spans="1:25" x14ac:dyDescent="0.3">
      <c r="A470" s="1"/>
      <c r="I470" s="3"/>
      <c r="Y470" s="3"/>
    </row>
    <row r="471" spans="1:25" x14ac:dyDescent="0.3">
      <c r="A471" s="1"/>
      <c r="I471" s="3"/>
      <c r="Y471" s="3"/>
    </row>
    <row r="472" spans="1:25" x14ac:dyDescent="0.3">
      <c r="A472" s="1"/>
      <c r="I472" s="3"/>
      <c r="Y472" s="3"/>
    </row>
    <row r="473" spans="1:25" x14ac:dyDescent="0.3">
      <c r="A473" s="1"/>
      <c r="I473" s="3"/>
      <c r="Y473" s="3"/>
    </row>
    <row r="474" spans="1:25" x14ac:dyDescent="0.3">
      <c r="A474" s="1"/>
      <c r="I474" s="3"/>
      <c r="Y474" s="3"/>
    </row>
    <row r="475" spans="1:25" x14ac:dyDescent="0.3">
      <c r="A475" s="1"/>
      <c r="I475" s="3"/>
      <c r="Y475" s="3"/>
    </row>
    <row r="476" spans="1:25" x14ac:dyDescent="0.3">
      <c r="A476" s="1"/>
      <c r="I476" s="3"/>
      <c r="Y476" s="3"/>
    </row>
    <row r="477" spans="1:25" x14ac:dyDescent="0.3">
      <c r="A477" s="1"/>
      <c r="I477" s="3"/>
      <c r="Y477" s="3"/>
    </row>
    <row r="478" spans="1:25" x14ac:dyDescent="0.3">
      <c r="A478" s="1"/>
      <c r="I478" s="3"/>
      <c r="Y478" s="3"/>
    </row>
    <row r="479" spans="1:25" x14ac:dyDescent="0.3">
      <c r="A479" s="1"/>
      <c r="I479" s="3"/>
      <c r="Y479" s="3"/>
    </row>
    <row r="480" spans="1:25" x14ac:dyDescent="0.3">
      <c r="A480" s="1"/>
      <c r="I480" s="3"/>
      <c r="Y480" s="3"/>
    </row>
    <row r="481" spans="1:25" x14ac:dyDescent="0.3">
      <c r="A481" s="1"/>
      <c r="I481" s="3"/>
      <c r="Y481" s="3"/>
    </row>
    <row r="482" spans="1:25" x14ac:dyDescent="0.3">
      <c r="A482" s="1"/>
      <c r="I482" s="3"/>
      <c r="Y482" s="3"/>
    </row>
    <row r="483" spans="1:25" x14ac:dyDescent="0.3">
      <c r="A483" s="1"/>
      <c r="I483" s="3"/>
      <c r="Y483" s="3"/>
    </row>
    <row r="484" spans="1:25" x14ac:dyDescent="0.3">
      <c r="A484" s="1"/>
      <c r="I484" s="3"/>
      <c r="Y484" s="3"/>
    </row>
    <row r="485" spans="1:25" x14ac:dyDescent="0.3">
      <c r="A485" s="1"/>
      <c r="I485" s="3"/>
      <c r="Y485" s="3"/>
    </row>
    <row r="486" spans="1:25" x14ac:dyDescent="0.3">
      <c r="A486" s="1"/>
      <c r="I486" s="3"/>
      <c r="Y486" s="3"/>
    </row>
    <row r="487" spans="1:25" x14ac:dyDescent="0.3">
      <c r="A487" s="1"/>
      <c r="I487" s="3"/>
      <c r="Y487" s="3"/>
    </row>
    <row r="488" spans="1:25" x14ac:dyDescent="0.3">
      <c r="A488" s="1"/>
      <c r="I488" s="3"/>
      <c r="Y488" s="3"/>
    </row>
    <row r="489" spans="1:25" x14ac:dyDescent="0.3">
      <c r="A489" s="1"/>
      <c r="I489" s="3"/>
      <c r="Y489" s="3"/>
    </row>
    <row r="490" spans="1:25" x14ac:dyDescent="0.3">
      <c r="A490" s="1"/>
      <c r="I490" s="3"/>
      <c r="Y490" s="3"/>
    </row>
    <row r="491" spans="1:25" x14ac:dyDescent="0.3">
      <c r="A491" s="1"/>
      <c r="I491" s="3"/>
      <c r="Y491" s="3"/>
    </row>
    <row r="492" spans="1:25" x14ac:dyDescent="0.3">
      <c r="A492" s="1"/>
      <c r="I492" s="3"/>
      <c r="Y492" s="3"/>
    </row>
    <row r="493" spans="1:25" x14ac:dyDescent="0.3">
      <c r="A493" s="1"/>
      <c r="I493" s="3"/>
      <c r="Y493" s="3"/>
    </row>
    <row r="494" spans="1:25" x14ac:dyDescent="0.3">
      <c r="A494" s="1"/>
      <c r="I494" s="3"/>
      <c r="Y494" s="3"/>
    </row>
    <row r="495" spans="1:25" x14ac:dyDescent="0.3">
      <c r="A495" s="1"/>
      <c r="I495" s="3"/>
      <c r="Y495" s="3"/>
    </row>
    <row r="496" spans="1:25" x14ac:dyDescent="0.3">
      <c r="A496" s="1"/>
      <c r="I496" s="3"/>
      <c r="Y496" s="3"/>
    </row>
    <row r="497" spans="1:25" x14ac:dyDescent="0.3">
      <c r="A497" s="1"/>
      <c r="I497" s="3"/>
      <c r="Y497" s="3"/>
    </row>
    <row r="498" spans="1:25" x14ac:dyDescent="0.3">
      <c r="A498" s="1"/>
      <c r="I498" s="3"/>
      <c r="Y498" s="3"/>
    </row>
    <row r="499" spans="1:25" x14ac:dyDescent="0.3">
      <c r="A499" s="1"/>
      <c r="I499" s="3"/>
      <c r="Y499" s="3"/>
    </row>
    <row r="500" spans="1:25" x14ac:dyDescent="0.3">
      <c r="A500" s="1"/>
      <c r="I500" s="3"/>
      <c r="Y500" s="3"/>
    </row>
    <row r="501" spans="1:25" x14ac:dyDescent="0.3">
      <c r="A501" s="1"/>
      <c r="I501" s="3"/>
      <c r="Y501" s="3"/>
    </row>
    <row r="502" spans="1:25" x14ac:dyDescent="0.3">
      <c r="A502" s="1"/>
      <c r="I502" s="3"/>
      <c r="Y502" s="3"/>
    </row>
    <row r="503" spans="1:25" x14ac:dyDescent="0.3">
      <c r="A503" s="1"/>
      <c r="I503" s="3"/>
      <c r="Y503" s="3"/>
    </row>
    <row r="504" spans="1:25" x14ac:dyDescent="0.3">
      <c r="A504" s="1"/>
      <c r="I504" s="3"/>
      <c r="Y504" s="3"/>
    </row>
    <row r="505" spans="1:25" x14ac:dyDescent="0.3">
      <c r="A505" s="1"/>
      <c r="I505" s="3"/>
      <c r="Y505" s="3"/>
    </row>
    <row r="506" spans="1:25" x14ac:dyDescent="0.3">
      <c r="A506" s="1"/>
      <c r="I506" s="3"/>
      <c r="Y506" s="3"/>
    </row>
    <row r="507" spans="1:25" x14ac:dyDescent="0.3">
      <c r="A507" s="1"/>
      <c r="I507" s="3"/>
      <c r="Y507" s="3"/>
    </row>
    <row r="508" spans="1:25" x14ac:dyDescent="0.3">
      <c r="A508" s="1"/>
      <c r="I508" s="3"/>
      <c r="Y508" s="3"/>
    </row>
    <row r="509" spans="1:25" x14ac:dyDescent="0.3">
      <c r="A509" s="1"/>
      <c r="I509" s="3"/>
      <c r="Y509" s="3"/>
    </row>
    <row r="510" spans="1:25" x14ac:dyDescent="0.3">
      <c r="A510" s="1"/>
      <c r="I510" s="3"/>
      <c r="Y510" s="3"/>
    </row>
    <row r="511" spans="1:25" x14ac:dyDescent="0.3">
      <c r="A511" s="1"/>
      <c r="I511" s="3"/>
      <c r="Y511" s="3"/>
    </row>
    <row r="512" spans="1:25" x14ac:dyDescent="0.3">
      <c r="A512" s="1"/>
      <c r="I512" s="3"/>
      <c r="Y512" s="3"/>
    </row>
    <row r="513" spans="1:25" x14ac:dyDescent="0.3">
      <c r="A513" s="1"/>
      <c r="I513" s="3"/>
      <c r="Y513" s="3"/>
    </row>
    <row r="514" spans="1:25" x14ac:dyDescent="0.3">
      <c r="A514" s="1"/>
      <c r="I514" s="3"/>
      <c r="Y514" s="3"/>
    </row>
    <row r="515" spans="1:25" x14ac:dyDescent="0.3">
      <c r="A515" s="1"/>
      <c r="I515" s="3"/>
      <c r="Y515" s="3"/>
    </row>
    <row r="516" spans="1:25" x14ac:dyDescent="0.3">
      <c r="A516" s="1"/>
      <c r="I516" s="3"/>
      <c r="Y516" s="3"/>
    </row>
    <row r="517" spans="1:25" x14ac:dyDescent="0.3">
      <c r="A517" s="1"/>
      <c r="I517" s="3"/>
    </row>
    <row r="518" spans="1:25" x14ac:dyDescent="0.3">
      <c r="A518" s="1"/>
      <c r="I518" s="3"/>
    </row>
    <row r="519" spans="1:25" x14ac:dyDescent="0.3">
      <c r="A519" s="1"/>
      <c r="I519" s="3"/>
    </row>
    <row r="520" spans="1:25" x14ac:dyDescent="0.3">
      <c r="A520" s="1"/>
      <c r="I520" s="3"/>
    </row>
    <row r="521" spans="1:25" x14ac:dyDescent="0.3">
      <c r="A521" s="1"/>
      <c r="I521" s="3"/>
    </row>
    <row r="522" spans="1:25" x14ac:dyDescent="0.3">
      <c r="A522" s="1"/>
      <c r="I522" s="3"/>
    </row>
    <row r="523" spans="1:25" x14ac:dyDescent="0.3">
      <c r="A523" s="1"/>
      <c r="I523" s="3"/>
    </row>
    <row r="524" spans="1:25" x14ac:dyDescent="0.3">
      <c r="A524" s="1"/>
      <c r="I524" s="3"/>
    </row>
    <row r="525" spans="1:25" x14ac:dyDescent="0.3">
      <c r="A525" s="1"/>
      <c r="I525" s="3"/>
    </row>
    <row r="526" spans="1:25" x14ac:dyDescent="0.3">
      <c r="A526" s="1"/>
      <c r="I526" s="3"/>
    </row>
    <row r="527" spans="1:25" x14ac:dyDescent="0.3">
      <c r="A527" s="1"/>
      <c r="I527" s="3"/>
    </row>
    <row r="528" spans="1:25" x14ac:dyDescent="0.3">
      <c r="A528" s="1"/>
      <c r="I528" s="3"/>
    </row>
    <row r="529" spans="1:9" x14ac:dyDescent="0.3">
      <c r="A529" s="1"/>
      <c r="I529" s="3"/>
    </row>
    <row r="530" spans="1:9" x14ac:dyDescent="0.3">
      <c r="A530" s="1"/>
      <c r="I530" s="3"/>
    </row>
    <row r="531" spans="1:9" x14ac:dyDescent="0.3">
      <c r="A531" s="1"/>
      <c r="I531" s="3"/>
    </row>
    <row r="532" spans="1:9" x14ac:dyDescent="0.3">
      <c r="A532" s="1"/>
      <c r="I532" s="3"/>
    </row>
    <row r="533" spans="1:9" x14ac:dyDescent="0.3">
      <c r="A533" s="1"/>
      <c r="I533" s="3"/>
    </row>
    <row r="534" spans="1:9" x14ac:dyDescent="0.3">
      <c r="A534" s="1"/>
      <c r="I534" s="3"/>
    </row>
    <row r="535" spans="1:9" x14ac:dyDescent="0.3">
      <c r="A535" s="1"/>
      <c r="I535" s="3"/>
    </row>
    <row r="536" spans="1:9" x14ac:dyDescent="0.3">
      <c r="A536" s="1"/>
      <c r="I536" s="3"/>
    </row>
    <row r="537" spans="1:9" x14ac:dyDescent="0.3">
      <c r="A537" s="1"/>
      <c r="I537" s="3"/>
    </row>
    <row r="538" spans="1:9" x14ac:dyDescent="0.3">
      <c r="A538" s="1"/>
      <c r="I538" s="3"/>
    </row>
    <row r="539" spans="1:9" x14ac:dyDescent="0.3">
      <c r="A539" s="1"/>
      <c r="I539" s="3"/>
    </row>
    <row r="540" spans="1:9" x14ac:dyDescent="0.3">
      <c r="A540" s="1"/>
      <c r="I540" s="3"/>
    </row>
    <row r="541" spans="1:9" x14ac:dyDescent="0.3">
      <c r="A541" s="1"/>
      <c r="I541" s="3"/>
    </row>
    <row r="542" spans="1:9" x14ac:dyDescent="0.3">
      <c r="A542" s="1"/>
      <c r="I542" s="3"/>
    </row>
    <row r="543" spans="1:9" x14ac:dyDescent="0.3">
      <c r="A543" s="1"/>
      <c r="I543" s="3"/>
    </row>
    <row r="544" spans="1:9" x14ac:dyDescent="0.3">
      <c r="A544" s="1"/>
      <c r="I544" s="3"/>
    </row>
    <row r="545" spans="1:9" x14ac:dyDescent="0.3">
      <c r="A545" s="1"/>
      <c r="I545" s="3"/>
    </row>
    <row r="546" spans="1:9" x14ac:dyDescent="0.3">
      <c r="A546" s="1"/>
      <c r="I546" s="3"/>
    </row>
    <row r="547" spans="1:9" x14ac:dyDescent="0.3">
      <c r="A547" s="1"/>
      <c r="I547" s="3"/>
    </row>
    <row r="548" spans="1:9" x14ac:dyDescent="0.3">
      <c r="A548" s="1"/>
      <c r="I548" s="3"/>
    </row>
    <row r="549" spans="1:9" x14ac:dyDescent="0.3">
      <c r="A549" s="1"/>
      <c r="I549" s="3"/>
    </row>
    <row r="550" spans="1:9" x14ac:dyDescent="0.3">
      <c r="A550" s="1"/>
      <c r="I550" s="3"/>
    </row>
    <row r="551" spans="1:9" x14ac:dyDescent="0.3">
      <c r="A551" s="1"/>
      <c r="I551" s="3"/>
    </row>
    <row r="552" spans="1:9" x14ac:dyDescent="0.3">
      <c r="A552" s="1"/>
      <c r="I552" s="3"/>
    </row>
    <row r="553" spans="1:9" x14ac:dyDescent="0.3">
      <c r="A553" s="1"/>
      <c r="I553" s="3"/>
    </row>
    <row r="554" spans="1:9" x14ac:dyDescent="0.3">
      <c r="A554" s="1"/>
      <c r="I554" s="3"/>
    </row>
    <row r="555" spans="1:9" x14ac:dyDescent="0.3">
      <c r="A555" s="1"/>
      <c r="I555" s="3"/>
    </row>
    <row r="556" spans="1:9" x14ac:dyDescent="0.3">
      <c r="A556" s="1"/>
      <c r="I556" s="3"/>
    </row>
    <row r="557" spans="1:9" x14ac:dyDescent="0.3">
      <c r="A557" s="1"/>
      <c r="I557" s="3"/>
    </row>
    <row r="558" spans="1:9" x14ac:dyDescent="0.3">
      <c r="A558" s="1"/>
      <c r="I558" s="3"/>
    </row>
    <row r="559" spans="1:9" x14ac:dyDescent="0.3">
      <c r="A559" s="1"/>
      <c r="I559" s="3"/>
    </row>
    <row r="560" spans="1:9" x14ac:dyDescent="0.3">
      <c r="A560" s="1"/>
      <c r="I560" s="3"/>
    </row>
    <row r="561" spans="1:9" x14ac:dyDescent="0.3">
      <c r="A561" s="1"/>
      <c r="I561" s="3"/>
    </row>
    <row r="562" spans="1:9" x14ac:dyDescent="0.3">
      <c r="A562" s="1"/>
      <c r="I562" s="3"/>
    </row>
    <row r="563" spans="1:9" x14ac:dyDescent="0.3">
      <c r="A563" s="1"/>
      <c r="I563" s="3"/>
    </row>
    <row r="564" spans="1:9" x14ac:dyDescent="0.3">
      <c r="A564" s="1"/>
      <c r="I564" s="3"/>
    </row>
    <row r="565" spans="1:9" x14ac:dyDescent="0.3">
      <c r="A565" s="1"/>
      <c r="I565" s="3"/>
    </row>
    <row r="566" spans="1:9" x14ac:dyDescent="0.3">
      <c r="A566" s="1"/>
      <c r="I566" s="3"/>
    </row>
    <row r="567" spans="1:9" x14ac:dyDescent="0.3">
      <c r="A567" s="1"/>
      <c r="I567" s="3"/>
    </row>
    <row r="568" spans="1:9" x14ac:dyDescent="0.3">
      <c r="A568" s="1"/>
      <c r="I568" s="3"/>
    </row>
    <row r="569" spans="1:9" x14ac:dyDescent="0.3">
      <c r="A569" s="1"/>
      <c r="I569" s="3"/>
    </row>
    <row r="570" spans="1:9" x14ac:dyDescent="0.3">
      <c r="A570" s="1"/>
      <c r="I570" s="3"/>
    </row>
    <row r="571" spans="1:9" x14ac:dyDescent="0.3">
      <c r="A571" s="1"/>
      <c r="I571" s="3"/>
    </row>
  </sheetData>
  <dataValidations count="1">
    <dataValidation type="list" allowBlank="1" showInputMessage="1" showErrorMessage="1" sqref="AF4:AG6 AH1 AF1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6"/>
  <sheetViews>
    <sheetView workbookViewId="0">
      <pane ySplit="1" topLeftCell="A35" activePane="bottomLeft" state="frozen"/>
      <selection pane="bottomLeft" activeCell="F29" sqref="F29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13.44140625" bestFit="1" customWidth="1"/>
    <col min="13" max="13" width="8.6640625" bestFit="1" customWidth="1"/>
    <col min="14" max="14" width="12" bestFit="1" customWidth="1"/>
    <col min="15" max="15" width="19.109375" bestFit="1" customWidth="1"/>
    <col min="16" max="16" width="17" bestFit="1" customWidth="1"/>
    <col min="17" max="19" width="9" bestFit="1" customWidth="1"/>
    <col min="20" max="20" width="10.33203125" bestFit="1" customWidth="1"/>
    <col min="21" max="21" width="8" bestFit="1" customWidth="1"/>
    <col min="22" max="23" width="15.44140625" bestFit="1" customWidth="1"/>
    <col min="24" max="24" width="10.33203125" bestFit="1" customWidth="1"/>
    <col min="25" max="27" width="9" bestFit="1" customWidth="1"/>
    <col min="28" max="28" width="6.33203125" bestFit="1" customWidth="1"/>
    <col min="29" max="29" width="7.33203125" bestFit="1" customWidth="1"/>
    <col min="30" max="30" width="9.6640625" bestFit="1" customWidth="1"/>
    <col min="31" max="31" width="10.6640625" bestFit="1" customWidth="1"/>
    <col min="32" max="32" width="15.44140625" bestFit="1" customWidth="1"/>
    <col min="33" max="33" width="13.44140625" bestFit="1" customWidth="1"/>
    <col min="34" max="34" width="9" bestFit="1" customWidth="1"/>
    <col min="35" max="35" width="12" bestFit="1" customWidth="1"/>
    <col min="36" max="36" width="19.109375" bestFit="1" customWidth="1"/>
    <col min="37" max="37" width="17" bestFit="1" customWidth="1"/>
    <col min="38" max="39" width="9" bestFit="1" customWidth="1"/>
    <col min="40" max="40" width="4" bestFit="1" customWidth="1"/>
    <col min="41" max="41" width="6" bestFit="1" customWidth="1"/>
    <col min="42" max="42" width="8" bestFit="1" customWidth="1"/>
    <col min="43" max="43" width="6.6640625" bestFit="1" customWidth="1"/>
    <col min="44" max="44" width="15.44140625" bestFit="1" customWidth="1"/>
    <col min="45" max="45" width="10.33203125" bestFit="1" customWidth="1"/>
    <col min="46" max="46" width="9" bestFit="1" customWidth="1"/>
    <col min="47" max="47" width="8.33203125" bestFit="1" customWidth="1"/>
  </cols>
  <sheetData>
    <row r="1" spans="1:33" x14ac:dyDescent="0.3">
      <c r="A1" t="s">
        <v>10615</v>
      </c>
      <c r="B1" t="s">
        <v>10616</v>
      </c>
      <c r="C1" t="s">
        <v>10617</v>
      </c>
      <c r="D1" t="s">
        <v>10618</v>
      </c>
      <c r="E1" t="s">
        <v>10619</v>
      </c>
      <c r="F1" t="s">
        <v>10620</v>
      </c>
      <c r="G1" t="s">
        <v>10625</v>
      </c>
      <c r="H1" t="s">
        <v>3</v>
      </c>
      <c r="I1" t="s">
        <v>10626</v>
      </c>
      <c r="J1" t="s">
        <v>10627</v>
      </c>
      <c r="K1" t="s">
        <v>10635</v>
      </c>
      <c r="L1" t="s">
        <v>10621</v>
      </c>
      <c r="M1" t="s">
        <v>10636</v>
      </c>
      <c r="N1" t="s">
        <v>10634</v>
      </c>
      <c r="O1" t="s">
        <v>10622</v>
      </c>
      <c r="P1" t="s">
        <v>10623</v>
      </c>
      <c r="Q1" t="s">
        <v>10637</v>
      </c>
      <c r="R1" t="s">
        <v>11684</v>
      </c>
      <c r="S1" t="s">
        <v>10638</v>
      </c>
      <c r="T1" t="s">
        <v>10639</v>
      </c>
      <c r="U1" t="s">
        <v>10640</v>
      </c>
      <c r="V1" t="s">
        <v>10641</v>
      </c>
      <c r="W1" t="s">
        <v>10642</v>
      </c>
      <c r="X1" t="s">
        <v>10643</v>
      </c>
      <c r="Y1" t="s">
        <v>10624</v>
      </c>
      <c r="Z1" t="s">
        <v>10648</v>
      </c>
      <c r="AA1" t="s">
        <v>10632</v>
      </c>
      <c r="AB1" t="s">
        <v>10633</v>
      </c>
    </row>
    <row r="2" spans="1:33" x14ac:dyDescent="0.3">
      <c r="A2" s="1">
        <v>45433.447916666664</v>
      </c>
      <c r="B2">
        <v>22457.65</v>
      </c>
      <c r="C2">
        <v>22476.15</v>
      </c>
      <c r="D2">
        <v>22454.1</v>
      </c>
      <c r="E2">
        <v>22475.95</v>
      </c>
      <c r="F2">
        <v>0</v>
      </c>
      <c r="G2" s="1">
        <v>45435.596354166664</v>
      </c>
      <c r="H2" t="s">
        <v>788</v>
      </c>
      <c r="I2" s="3">
        <v>45433</v>
      </c>
      <c r="J2">
        <v>3093.75</v>
      </c>
      <c r="K2">
        <v>19.3</v>
      </c>
      <c r="M2">
        <v>-6.4399999999999977</v>
      </c>
      <c r="O2" t="s">
        <v>10629</v>
      </c>
      <c r="P2" t="s">
        <v>10628</v>
      </c>
      <c r="Q2">
        <v>9.5</v>
      </c>
      <c r="R2">
        <v>18.3</v>
      </c>
      <c r="S2">
        <v>2.38</v>
      </c>
      <c r="T2">
        <v>4.75</v>
      </c>
      <c r="U2">
        <v>22460.63</v>
      </c>
      <c r="V2">
        <v>22458.25</v>
      </c>
      <c r="W2" s="1" t="s">
        <v>10646</v>
      </c>
      <c r="X2" s="3"/>
      <c r="Y2" s="3"/>
      <c r="Z2" t="s">
        <v>10649</v>
      </c>
      <c r="AA2">
        <v>10</v>
      </c>
      <c r="AB2" t="s">
        <v>10650</v>
      </c>
    </row>
    <row r="3" spans="1:33" x14ac:dyDescent="0.3">
      <c r="A3" s="1">
        <v>45433.472222222219</v>
      </c>
      <c r="B3">
        <v>22502.85</v>
      </c>
      <c r="C3">
        <v>22504.65</v>
      </c>
      <c r="D3">
        <v>22499.45</v>
      </c>
      <c r="E3">
        <v>22504.6</v>
      </c>
      <c r="F3">
        <v>0</v>
      </c>
      <c r="G3" s="1">
        <v>45435.596354166664</v>
      </c>
      <c r="H3" t="s">
        <v>788</v>
      </c>
      <c r="I3" s="3">
        <v>45433</v>
      </c>
      <c r="J3">
        <v>3058.75</v>
      </c>
      <c r="K3">
        <v>57.73</v>
      </c>
      <c r="M3">
        <v>-3.3000000000000043</v>
      </c>
      <c r="O3" t="s">
        <v>10629</v>
      </c>
      <c r="P3" t="s">
        <v>10628</v>
      </c>
      <c r="Q3">
        <v>0.1</v>
      </c>
      <c r="R3">
        <v>1.75</v>
      </c>
      <c r="S3">
        <v>0.02</v>
      </c>
      <c r="T3">
        <v>0.05</v>
      </c>
      <c r="U3">
        <v>22503.77</v>
      </c>
      <c r="V3">
        <v>22503.75</v>
      </c>
      <c r="W3" s="1" t="s">
        <v>10646</v>
      </c>
      <c r="X3" s="3"/>
      <c r="Y3" s="3"/>
      <c r="Z3" t="s">
        <v>10649</v>
      </c>
      <c r="AA3">
        <v>30</v>
      </c>
      <c r="AB3" t="s">
        <v>10650</v>
      </c>
      <c r="AF3" s="1"/>
      <c r="AG3" s="3"/>
    </row>
    <row r="4" spans="1:33" x14ac:dyDescent="0.3">
      <c r="A4" s="1">
        <v>45433.489583333336</v>
      </c>
      <c r="B4">
        <v>22516.2</v>
      </c>
      <c r="C4">
        <v>22521</v>
      </c>
      <c r="D4">
        <v>22513.5</v>
      </c>
      <c r="E4">
        <v>22519.05</v>
      </c>
      <c r="F4">
        <v>0</v>
      </c>
      <c r="G4" s="1">
        <v>45435.596354166664</v>
      </c>
      <c r="H4" t="s">
        <v>788</v>
      </c>
      <c r="I4" s="3">
        <v>45433</v>
      </c>
      <c r="J4">
        <v>3033.75</v>
      </c>
      <c r="K4">
        <v>54.83</v>
      </c>
      <c r="L4">
        <v>29.62</v>
      </c>
      <c r="M4">
        <v>2.25</v>
      </c>
      <c r="N4">
        <v>1.5</v>
      </c>
      <c r="O4" t="s">
        <v>10628</v>
      </c>
      <c r="P4" t="s">
        <v>10628</v>
      </c>
      <c r="Q4">
        <v>9.5500000000000007</v>
      </c>
      <c r="R4">
        <v>2.85</v>
      </c>
      <c r="S4">
        <v>2.39</v>
      </c>
      <c r="T4">
        <v>4.78</v>
      </c>
      <c r="U4">
        <v>22514.01</v>
      </c>
      <c r="V4">
        <v>22516.400000000001</v>
      </c>
      <c r="W4" s="1" t="s">
        <v>10644</v>
      </c>
      <c r="X4" s="3" t="s">
        <v>10645</v>
      </c>
      <c r="Y4" s="3"/>
      <c r="Z4" t="s">
        <v>10649</v>
      </c>
      <c r="AA4">
        <v>10</v>
      </c>
      <c r="AB4" t="s">
        <v>10650</v>
      </c>
      <c r="AF4" s="1"/>
      <c r="AG4" s="3"/>
    </row>
    <row r="5" spans="1:33" x14ac:dyDescent="0.3">
      <c r="A5" s="1">
        <v>45433.503472222219</v>
      </c>
      <c r="B5">
        <v>22534.15</v>
      </c>
      <c r="C5">
        <v>22537.599999999999</v>
      </c>
      <c r="D5">
        <v>22528.2</v>
      </c>
      <c r="E5">
        <v>22537</v>
      </c>
      <c r="F5">
        <v>0</v>
      </c>
      <c r="G5" s="1">
        <v>45435.596354166664</v>
      </c>
      <c r="H5" t="s">
        <v>788</v>
      </c>
      <c r="I5" s="3">
        <v>45433</v>
      </c>
      <c r="J5">
        <v>3013.75</v>
      </c>
      <c r="K5">
        <v>71.02</v>
      </c>
      <c r="L5">
        <v>37.97</v>
      </c>
      <c r="M5">
        <v>-0.15000000000000568</v>
      </c>
      <c r="N5">
        <v>1.7299999999999969</v>
      </c>
      <c r="O5" t="s">
        <v>10629</v>
      </c>
      <c r="P5" t="s">
        <v>10628</v>
      </c>
      <c r="Q5">
        <v>2.95</v>
      </c>
      <c r="R5">
        <v>2.85</v>
      </c>
      <c r="S5">
        <v>0.74</v>
      </c>
      <c r="T5">
        <v>1.48</v>
      </c>
      <c r="U5">
        <v>22535.69</v>
      </c>
      <c r="V5">
        <v>22534.95</v>
      </c>
      <c r="W5" s="1" t="s">
        <v>10646</v>
      </c>
      <c r="X5" s="3"/>
      <c r="Y5" s="3"/>
      <c r="Z5" t="s">
        <v>10649</v>
      </c>
      <c r="AA5">
        <v>20</v>
      </c>
      <c r="AB5" t="s">
        <v>10650</v>
      </c>
      <c r="AF5" s="1"/>
      <c r="AG5" s="3"/>
    </row>
    <row r="6" spans="1:33" x14ac:dyDescent="0.3">
      <c r="A6" s="1">
        <v>45433.545138888891</v>
      </c>
      <c r="B6">
        <v>22574.6</v>
      </c>
      <c r="C6">
        <v>22577.7</v>
      </c>
      <c r="D6">
        <v>22568.6</v>
      </c>
      <c r="E6">
        <v>22571.8</v>
      </c>
      <c r="F6">
        <v>0</v>
      </c>
      <c r="G6" s="1">
        <v>45435.596354166664</v>
      </c>
      <c r="H6" t="s">
        <v>788</v>
      </c>
      <c r="I6" s="3">
        <v>45433</v>
      </c>
      <c r="J6">
        <v>2953.75</v>
      </c>
      <c r="K6">
        <v>65.14</v>
      </c>
      <c r="L6">
        <v>45.68</v>
      </c>
      <c r="M6">
        <v>0.48000000000000398</v>
      </c>
      <c r="N6">
        <v>0.93999999999999773</v>
      </c>
      <c r="O6" t="s">
        <v>10629</v>
      </c>
      <c r="P6" t="s">
        <v>10629</v>
      </c>
      <c r="Q6">
        <v>7.55</v>
      </c>
      <c r="R6">
        <v>2.8</v>
      </c>
      <c r="S6">
        <v>1.89</v>
      </c>
      <c r="T6">
        <v>3.78</v>
      </c>
      <c r="U6">
        <v>22576.44</v>
      </c>
      <c r="V6">
        <v>22574.55</v>
      </c>
      <c r="W6" s="1" t="s">
        <v>10646</v>
      </c>
      <c r="X6" s="3" t="s">
        <v>10647</v>
      </c>
      <c r="Y6" s="3"/>
      <c r="Z6" t="s">
        <v>10649</v>
      </c>
      <c r="AA6">
        <v>25</v>
      </c>
      <c r="AB6" t="s">
        <v>10650</v>
      </c>
      <c r="AF6" s="1"/>
      <c r="AG6" s="3"/>
    </row>
    <row r="7" spans="1:33" x14ac:dyDescent="0.3">
      <c r="A7" s="1">
        <v>45433.572916666664</v>
      </c>
      <c r="B7">
        <v>22542.2</v>
      </c>
      <c r="C7">
        <v>22552.9</v>
      </c>
      <c r="D7">
        <v>22539.55</v>
      </c>
      <c r="E7">
        <v>22549.25</v>
      </c>
      <c r="F7">
        <v>0</v>
      </c>
      <c r="G7" s="1">
        <v>45435.596354166664</v>
      </c>
      <c r="H7" t="s">
        <v>788</v>
      </c>
      <c r="I7" s="3">
        <v>45433</v>
      </c>
      <c r="J7">
        <v>2913.75</v>
      </c>
      <c r="K7">
        <v>39.549999999999997</v>
      </c>
      <c r="L7">
        <v>32.08</v>
      </c>
      <c r="M7">
        <v>0.37999999999999545</v>
      </c>
      <c r="N7">
        <v>-2.4400000000000048</v>
      </c>
      <c r="O7" t="s">
        <v>10629</v>
      </c>
      <c r="P7" t="s">
        <v>10628</v>
      </c>
      <c r="Q7">
        <v>7.1</v>
      </c>
      <c r="R7">
        <v>7.05</v>
      </c>
      <c r="S7">
        <v>1.78</v>
      </c>
      <c r="T7">
        <v>3.55</v>
      </c>
      <c r="U7">
        <v>22544.18</v>
      </c>
      <c r="V7">
        <v>22542.400000000001</v>
      </c>
      <c r="W7" s="1" t="s">
        <v>10646</v>
      </c>
      <c r="X7" s="3"/>
      <c r="Y7" s="3"/>
      <c r="Z7" t="s">
        <v>10649</v>
      </c>
      <c r="AA7">
        <v>10</v>
      </c>
      <c r="AB7" t="s">
        <v>10650</v>
      </c>
      <c r="AF7" s="1"/>
      <c r="AG7" s="3"/>
    </row>
    <row r="8" spans="1:33" x14ac:dyDescent="0.3">
      <c r="A8" s="1">
        <v>45433.600694444445</v>
      </c>
      <c r="B8">
        <v>22541</v>
      </c>
      <c r="C8">
        <v>22546.95</v>
      </c>
      <c r="D8">
        <v>22535.05</v>
      </c>
      <c r="E8">
        <v>22541.1</v>
      </c>
      <c r="F8">
        <v>0</v>
      </c>
      <c r="G8" s="1">
        <v>45435.596354166664</v>
      </c>
      <c r="H8" t="s">
        <v>788</v>
      </c>
      <c r="I8" s="3">
        <v>45433</v>
      </c>
      <c r="J8">
        <v>2873.75</v>
      </c>
      <c r="K8">
        <v>39.590000000000003</v>
      </c>
      <c r="L8">
        <v>21.59</v>
      </c>
      <c r="M8">
        <v>-3.2399999999999949</v>
      </c>
      <c r="N8">
        <v>-0.78000000000000114</v>
      </c>
      <c r="O8" t="s">
        <v>10628</v>
      </c>
      <c r="P8" t="s">
        <v>10628</v>
      </c>
      <c r="Q8">
        <v>5.7</v>
      </c>
      <c r="R8">
        <v>0.1</v>
      </c>
      <c r="S8">
        <v>1.42</v>
      </c>
      <c r="T8">
        <v>2.85</v>
      </c>
      <c r="U8">
        <v>22539.93</v>
      </c>
      <c r="V8">
        <v>22541.35</v>
      </c>
      <c r="W8" s="1" t="s">
        <v>10644</v>
      </c>
      <c r="X8" s="3" t="s">
        <v>10645</v>
      </c>
      <c r="Y8" s="3"/>
      <c r="Z8" t="s">
        <v>10649</v>
      </c>
      <c r="AA8">
        <v>20</v>
      </c>
      <c r="AB8" t="s">
        <v>10650</v>
      </c>
      <c r="AF8" s="1"/>
      <c r="AG8" s="3"/>
    </row>
    <row r="9" spans="1:33" x14ac:dyDescent="0.3">
      <c r="A9" s="1">
        <v>45433.625</v>
      </c>
      <c r="B9">
        <v>22516.05</v>
      </c>
      <c r="C9">
        <v>22551</v>
      </c>
      <c r="D9">
        <v>22506.15</v>
      </c>
      <c r="E9">
        <v>22548.799999999999</v>
      </c>
      <c r="F9">
        <v>0</v>
      </c>
      <c r="G9" s="1">
        <v>45435.596354166664</v>
      </c>
      <c r="H9" t="s">
        <v>788</v>
      </c>
      <c r="I9" s="3">
        <v>45433</v>
      </c>
      <c r="J9">
        <v>2838.75</v>
      </c>
      <c r="K9">
        <v>34.71</v>
      </c>
      <c r="L9">
        <v>19.36</v>
      </c>
      <c r="M9">
        <v>-11.54</v>
      </c>
      <c r="N9">
        <v>-0.65000000000000213</v>
      </c>
      <c r="O9" t="s">
        <v>10629</v>
      </c>
      <c r="P9" t="s">
        <v>10628</v>
      </c>
      <c r="Q9">
        <v>15.05</v>
      </c>
      <c r="R9">
        <v>32.75</v>
      </c>
      <c r="S9">
        <v>3.76</v>
      </c>
      <c r="T9">
        <v>7.52</v>
      </c>
      <c r="U9">
        <v>22519.46</v>
      </c>
      <c r="V9">
        <v>22515.7</v>
      </c>
      <c r="W9" s="1" t="s">
        <v>10646</v>
      </c>
      <c r="X9" s="3"/>
      <c r="Y9" s="3"/>
      <c r="Z9" t="s">
        <v>10649</v>
      </c>
      <c r="AA9">
        <v>15</v>
      </c>
      <c r="AB9" t="s">
        <v>10650</v>
      </c>
      <c r="AF9" s="1"/>
      <c r="AG9" s="3"/>
    </row>
    <row r="10" spans="1:33" x14ac:dyDescent="0.3">
      <c r="A10" s="1">
        <v>45434.385416666664</v>
      </c>
      <c r="B10">
        <v>22574.25</v>
      </c>
      <c r="C10">
        <v>22574.25</v>
      </c>
      <c r="D10">
        <v>22535.5</v>
      </c>
      <c r="E10">
        <v>22540.799999999999</v>
      </c>
      <c r="F10">
        <v>0</v>
      </c>
      <c r="G10" s="1">
        <v>45435.596354166664</v>
      </c>
      <c r="H10" t="s">
        <v>788</v>
      </c>
      <c r="I10" s="3">
        <v>45434</v>
      </c>
      <c r="J10">
        <v>1743.75</v>
      </c>
      <c r="K10">
        <v>53.13</v>
      </c>
      <c r="L10">
        <v>22.15</v>
      </c>
      <c r="M10">
        <v>1.3400000000000034</v>
      </c>
      <c r="N10">
        <v>-0.17999999999999972</v>
      </c>
      <c r="P10" t="s">
        <v>10629</v>
      </c>
      <c r="Q10">
        <v>0</v>
      </c>
      <c r="R10">
        <v>33.450000000000003</v>
      </c>
      <c r="S10">
        <v>0</v>
      </c>
      <c r="T10">
        <v>0</v>
      </c>
      <c r="U10">
        <v>0</v>
      </c>
      <c r="V10">
        <v>22509</v>
      </c>
      <c r="W10" s="1"/>
      <c r="X10" s="3"/>
      <c r="Y10" s="3"/>
      <c r="Z10" t="s">
        <v>10649</v>
      </c>
      <c r="AA10">
        <v>1080</v>
      </c>
      <c r="AB10" t="s">
        <v>10650</v>
      </c>
      <c r="AF10" s="1"/>
      <c r="AG10" s="3"/>
    </row>
    <row r="11" spans="1:33" x14ac:dyDescent="0.3">
      <c r="A11" s="1">
        <v>45434.447916666664</v>
      </c>
      <c r="B11">
        <v>22546.3</v>
      </c>
      <c r="C11">
        <v>22553.15</v>
      </c>
      <c r="D11">
        <v>22541.85</v>
      </c>
      <c r="E11">
        <v>22549.65</v>
      </c>
      <c r="F11">
        <v>0</v>
      </c>
      <c r="G11" s="1">
        <v>45435.596354166664</v>
      </c>
      <c r="H11" t="s">
        <v>788</v>
      </c>
      <c r="I11" s="3">
        <v>45434</v>
      </c>
      <c r="J11">
        <v>1653.75</v>
      </c>
      <c r="K11">
        <v>16.14</v>
      </c>
      <c r="L11">
        <v>12.14</v>
      </c>
      <c r="M11">
        <v>-1.5</v>
      </c>
      <c r="N11">
        <v>-0.5</v>
      </c>
      <c r="O11" t="s">
        <v>10628</v>
      </c>
      <c r="P11" t="s">
        <v>10628</v>
      </c>
      <c r="Q11">
        <v>2.8</v>
      </c>
      <c r="R11">
        <v>3.35</v>
      </c>
      <c r="S11">
        <v>0.7</v>
      </c>
      <c r="T11">
        <v>1.4</v>
      </c>
      <c r="U11">
        <v>22545.7</v>
      </c>
      <c r="V11">
        <v>22546.400000000001</v>
      </c>
      <c r="W11" s="1" t="s">
        <v>10644</v>
      </c>
      <c r="X11" s="3" t="s">
        <v>10645</v>
      </c>
      <c r="Y11" s="3"/>
      <c r="Z11" t="s">
        <v>10649</v>
      </c>
      <c r="AA11">
        <v>10</v>
      </c>
      <c r="AB11" t="s">
        <v>10650</v>
      </c>
      <c r="AF11" s="1"/>
      <c r="AG11" s="3"/>
    </row>
    <row r="12" spans="1:33" x14ac:dyDescent="0.3">
      <c r="A12" s="1">
        <v>45434.458333333336</v>
      </c>
      <c r="B12">
        <v>22556.25</v>
      </c>
      <c r="C12">
        <v>22559.4</v>
      </c>
      <c r="D12">
        <v>22530.05</v>
      </c>
      <c r="E12">
        <v>22534.75</v>
      </c>
      <c r="F12">
        <v>0</v>
      </c>
      <c r="G12" s="1">
        <v>45435.596354166664</v>
      </c>
      <c r="H12" t="s">
        <v>788</v>
      </c>
      <c r="I12" s="3">
        <v>45434</v>
      </c>
      <c r="J12">
        <v>1638.75</v>
      </c>
      <c r="K12">
        <v>30.61</v>
      </c>
      <c r="L12">
        <v>11.43</v>
      </c>
      <c r="M12">
        <v>-1.120000000000001</v>
      </c>
      <c r="N12">
        <v>-0.33000000000000007</v>
      </c>
      <c r="O12" t="s">
        <v>10629</v>
      </c>
      <c r="P12" t="s">
        <v>10629</v>
      </c>
      <c r="Q12">
        <v>14.9</v>
      </c>
      <c r="R12">
        <v>21.5</v>
      </c>
      <c r="S12">
        <v>3.72</v>
      </c>
      <c r="T12">
        <v>7.45</v>
      </c>
      <c r="U12">
        <v>22559.47</v>
      </c>
      <c r="V12">
        <v>22555.75</v>
      </c>
      <c r="W12" s="1" t="s">
        <v>10646</v>
      </c>
      <c r="X12" s="3" t="s">
        <v>10647</v>
      </c>
      <c r="Y12" s="3"/>
      <c r="Z12" t="s">
        <v>10649</v>
      </c>
      <c r="AA12">
        <v>15</v>
      </c>
      <c r="AB12" t="s">
        <v>10650</v>
      </c>
      <c r="AF12" s="1"/>
      <c r="AG12" s="3"/>
    </row>
    <row r="13" spans="1:33" x14ac:dyDescent="0.3">
      <c r="A13" s="1">
        <v>45434.489583333336</v>
      </c>
      <c r="B13">
        <v>22538.7</v>
      </c>
      <c r="C13">
        <v>22554</v>
      </c>
      <c r="D13">
        <v>22536.15</v>
      </c>
      <c r="E13">
        <v>22554</v>
      </c>
      <c r="F13">
        <v>0</v>
      </c>
      <c r="G13" s="1">
        <v>45435.596354166664</v>
      </c>
      <c r="H13" t="s">
        <v>788</v>
      </c>
      <c r="I13" s="3">
        <v>45434</v>
      </c>
      <c r="J13">
        <v>1593.75</v>
      </c>
      <c r="K13">
        <v>24.39</v>
      </c>
      <c r="L13">
        <v>9.17</v>
      </c>
      <c r="M13">
        <v>-1.9699999999999989</v>
      </c>
      <c r="N13">
        <v>-0.63000000000000078</v>
      </c>
      <c r="O13" t="s">
        <v>10628</v>
      </c>
      <c r="P13" t="s">
        <v>10628</v>
      </c>
      <c r="Q13">
        <v>4.45</v>
      </c>
      <c r="R13">
        <v>15.3</v>
      </c>
      <c r="S13">
        <v>1.1100000000000001</v>
      </c>
      <c r="T13">
        <v>2.2200000000000002</v>
      </c>
      <c r="U13">
        <v>22538.04</v>
      </c>
      <c r="V13">
        <v>22539.15</v>
      </c>
      <c r="W13" s="1" t="s">
        <v>10644</v>
      </c>
      <c r="X13" s="3" t="s">
        <v>10645</v>
      </c>
      <c r="Y13" s="3"/>
      <c r="Z13" t="s">
        <v>10649</v>
      </c>
      <c r="AA13">
        <v>10</v>
      </c>
      <c r="AB13" t="s">
        <v>10650</v>
      </c>
      <c r="AF13" s="1"/>
      <c r="AG13" s="3"/>
    </row>
    <row r="14" spans="1:33" x14ac:dyDescent="0.3">
      <c r="A14" s="1">
        <v>45434.496527777781</v>
      </c>
      <c r="B14">
        <v>22562.5</v>
      </c>
      <c r="C14">
        <v>22563.45</v>
      </c>
      <c r="D14">
        <v>22549.4</v>
      </c>
      <c r="E14">
        <v>22552.75</v>
      </c>
      <c r="F14">
        <v>0</v>
      </c>
      <c r="G14" s="1">
        <v>45435.596354166664</v>
      </c>
      <c r="H14" t="s">
        <v>788</v>
      </c>
      <c r="I14" s="3">
        <v>45434</v>
      </c>
      <c r="J14">
        <v>1583.75</v>
      </c>
      <c r="K14">
        <v>31.04</v>
      </c>
      <c r="L14">
        <v>8.86</v>
      </c>
      <c r="M14">
        <v>1.879999999999999</v>
      </c>
      <c r="N14">
        <v>-0.19000000000000128</v>
      </c>
      <c r="O14" t="s">
        <v>10628</v>
      </c>
      <c r="P14" t="s">
        <v>10629</v>
      </c>
      <c r="Q14">
        <v>9.35</v>
      </c>
      <c r="R14">
        <v>9.75</v>
      </c>
      <c r="S14">
        <v>2.34</v>
      </c>
      <c r="T14">
        <v>4.68</v>
      </c>
      <c r="U14">
        <v>22560.46</v>
      </c>
      <c r="V14">
        <v>22562.799999999999</v>
      </c>
      <c r="W14" s="1" t="s">
        <v>10644</v>
      </c>
      <c r="X14" s="3"/>
      <c r="Y14" s="3"/>
      <c r="Z14" t="s">
        <v>10649</v>
      </c>
      <c r="AA14">
        <v>10</v>
      </c>
      <c r="AB14" t="s">
        <v>10650</v>
      </c>
      <c r="AF14" s="1"/>
      <c r="AG14" s="3"/>
    </row>
    <row r="15" spans="1:33" x14ac:dyDescent="0.3">
      <c r="A15" s="1">
        <v>45434.517361111109</v>
      </c>
      <c r="B15">
        <v>22567.45</v>
      </c>
      <c r="C15">
        <v>22568.45</v>
      </c>
      <c r="D15">
        <v>22552.5</v>
      </c>
      <c r="E15">
        <v>22566.6</v>
      </c>
      <c r="F15">
        <v>0</v>
      </c>
      <c r="G15" s="1">
        <v>45435.596354166664</v>
      </c>
      <c r="H15" t="s">
        <v>788</v>
      </c>
      <c r="I15" s="3">
        <v>45434</v>
      </c>
      <c r="J15">
        <v>1553.75</v>
      </c>
      <c r="K15">
        <v>44.79</v>
      </c>
      <c r="L15">
        <v>11.08</v>
      </c>
      <c r="M15">
        <v>-13.880000000000003</v>
      </c>
      <c r="N15">
        <v>-0.17999999999999972</v>
      </c>
      <c r="O15" t="s">
        <v>10629</v>
      </c>
      <c r="P15" t="s">
        <v>10629</v>
      </c>
      <c r="Q15">
        <v>13.65</v>
      </c>
      <c r="R15">
        <v>0.85</v>
      </c>
      <c r="S15">
        <v>3.41</v>
      </c>
      <c r="T15">
        <v>6.82</v>
      </c>
      <c r="U15">
        <v>22571.51</v>
      </c>
      <c r="V15">
        <v>22568.1</v>
      </c>
      <c r="W15" s="1" t="s">
        <v>10646</v>
      </c>
      <c r="X15" s="3" t="s">
        <v>10647</v>
      </c>
      <c r="Y15" s="3"/>
      <c r="Z15" t="s">
        <v>10649</v>
      </c>
      <c r="AA15">
        <v>25</v>
      </c>
      <c r="AB15" t="s">
        <v>10650</v>
      </c>
      <c r="AF15" s="1"/>
      <c r="AG15" s="3"/>
    </row>
    <row r="16" spans="1:33" x14ac:dyDescent="0.3">
      <c r="A16" s="1">
        <v>45434.541666666664</v>
      </c>
      <c r="B16">
        <v>22560.1</v>
      </c>
      <c r="C16">
        <v>22577.25</v>
      </c>
      <c r="D16">
        <v>22557.95</v>
      </c>
      <c r="E16">
        <v>22575.35</v>
      </c>
      <c r="F16">
        <v>0</v>
      </c>
      <c r="G16" s="1">
        <v>45435.596354166664</v>
      </c>
      <c r="H16" t="s">
        <v>788</v>
      </c>
      <c r="I16" s="3">
        <v>45434</v>
      </c>
      <c r="J16">
        <v>1518.75</v>
      </c>
      <c r="K16">
        <v>32.56</v>
      </c>
      <c r="L16">
        <v>8.6199999999999992</v>
      </c>
      <c r="M16">
        <v>-4.6899999999999977</v>
      </c>
      <c r="N16">
        <v>-0.16000000000000014</v>
      </c>
      <c r="O16" t="s">
        <v>10628</v>
      </c>
      <c r="P16" t="s">
        <v>10628</v>
      </c>
      <c r="Q16">
        <v>3.45</v>
      </c>
      <c r="R16">
        <v>15.25</v>
      </c>
      <c r="S16">
        <v>0.86</v>
      </c>
      <c r="T16">
        <v>1.72</v>
      </c>
      <c r="U16">
        <v>22558.44</v>
      </c>
      <c r="V16">
        <v>22559.3</v>
      </c>
      <c r="W16" s="1" t="s">
        <v>10644</v>
      </c>
      <c r="X16" s="3" t="s">
        <v>10645</v>
      </c>
      <c r="Y16" s="3"/>
      <c r="Z16" t="s">
        <v>10649</v>
      </c>
      <c r="AA16">
        <v>10</v>
      </c>
      <c r="AB16" t="s">
        <v>10650</v>
      </c>
      <c r="AF16" s="1"/>
      <c r="AG16" s="3"/>
    </row>
    <row r="17" spans="1:33" x14ac:dyDescent="0.3">
      <c r="A17" s="1">
        <v>45434.565972222219</v>
      </c>
      <c r="B17">
        <v>22578.7</v>
      </c>
      <c r="C17">
        <v>22578.95</v>
      </c>
      <c r="D17">
        <v>22562.7</v>
      </c>
      <c r="E17">
        <v>22567.45</v>
      </c>
      <c r="F17">
        <v>0</v>
      </c>
      <c r="G17" s="1">
        <v>45435.596354166664</v>
      </c>
      <c r="H17" t="s">
        <v>788</v>
      </c>
      <c r="I17" s="3">
        <v>45434</v>
      </c>
      <c r="J17">
        <v>1483.75</v>
      </c>
      <c r="K17">
        <v>32</v>
      </c>
      <c r="L17">
        <v>9.42</v>
      </c>
      <c r="M17">
        <v>-5.759999999999998</v>
      </c>
      <c r="N17">
        <v>0.16999999999999993</v>
      </c>
      <c r="O17" t="s">
        <v>10628</v>
      </c>
      <c r="P17" t="s">
        <v>10629</v>
      </c>
      <c r="Q17">
        <v>8.15</v>
      </c>
      <c r="R17">
        <v>11.25</v>
      </c>
      <c r="S17">
        <v>2.04</v>
      </c>
      <c r="T17">
        <v>4.08</v>
      </c>
      <c r="U17">
        <v>22577.06</v>
      </c>
      <c r="V17">
        <v>22579.1</v>
      </c>
      <c r="W17" s="1" t="s">
        <v>10644</v>
      </c>
      <c r="X17" s="3"/>
      <c r="Y17" s="3"/>
      <c r="Z17" t="s">
        <v>10649</v>
      </c>
      <c r="AA17">
        <v>10</v>
      </c>
      <c r="AB17" t="s">
        <v>10650</v>
      </c>
      <c r="AF17" s="1"/>
      <c r="AG17" s="3"/>
    </row>
    <row r="18" spans="1:33" x14ac:dyDescent="0.3">
      <c r="A18" s="1">
        <v>45434.586805555555</v>
      </c>
      <c r="B18">
        <v>22594.95</v>
      </c>
      <c r="C18">
        <v>22596.25</v>
      </c>
      <c r="D18">
        <v>22563.65</v>
      </c>
      <c r="E18">
        <v>22565.5</v>
      </c>
      <c r="F18">
        <v>0</v>
      </c>
      <c r="G18" s="1">
        <v>45435.596354166664</v>
      </c>
      <c r="H18" t="s">
        <v>788</v>
      </c>
      <c r="I18" s="3">
        <v>45434</v>
      </c>
      <c r="J18">
        <v>1453.75</v>
      </c>
      <c r="K18">
        <v>38.380000000000003</v>
      </c>
      <c r="L18">
        <v>13.5</v>
      </c>
      <c r="M18">
        <v>-9.8499999999999943</v>
      </c>
      <c r="N18">
        <v>0.23000000000000043</v>
      </c>
      <c r="O18" t="s">
        <v>10628</v>
      </c>
      <c r="P18" t="s">
        <v>10629</v>
      </c>
      <c r="Q18">
        <v>15.25</v>
      </c>
      <c r="R18">
        <v>29.45</v>
      </c>
      <c r="S18">
        <v>3.81</v>
      </c>
      <c r="T18">
        <v>7.62</v>
      </c>
      <c r="U18">
        <v>22593.040000000001</v>
      </c>
      <c r="V18">
        <v>22596.85</v>
      </c>
      <c r="W18" s="1" t="s">
        <v>10644</v>
      </c>
      <c r="X18" s="3"/>
      <c r="Y18" s="3"/>
      <c r="Z18" t="s">
        <v>10649</v>
      </c>
      <c r="AA18">
        <v>15</v>
      </c>
      <c r="AB18" t="s">
        <v>10650</v>
      </c>
      <c r="AF18" s="1"/>
      <c r="AG18" s="3"/>
    </row>
    <row r="19" spans="1:33" x14ac:dyDescent="0.3">
      <c r="A19" s="1">
        <v>45434.625</v>
      </c>
      <c r="B19">
        <v>22551.35</v>
      </c>
      <c r="C19">
        <v>22590.25</v>
      </c>
      <c r="D19">
        <v>22551.35</v>
      </c>
      <c r="E19">
        <v>22579.85</v>
      </c>
      <c r="F19">
        <v>0</v>
      </c>
      <c r="G19" s="1">
        <v>45435.596354166664</v>
      </c>
      <c r="H19" t="s">
        <v>788</v>
      </c>
      <c r="I19" s="3">
        <v>45434</v>
      </c>
      <c r="J19">
        <v>1398.75</v>
      </c>
      <c r="K19">
        <v>32.58</v>
      </c>
      <c r="L19">
        <v>14.66</v>
      </c>
      <c r="M19">
        <v>-9.1900000000000048</v>
      </c>
      <c r="N19">
        <v>-0.94999999999999929</v>
      </c>
      <c r="O19" t="s">
        <v>10629</v>
      </c>
      <c r="P19" t="s">
        <v>10628</v>
      </c>
      <c r="Q19">
        <v>6.4</v>
      </c>
      <c r="R19">
        <v>28.5</v>
      </c>
      <c r="S19">
        <v>1.6</v>
      </c>
      <c r="T19">
        <v>3.2</v>
      </c>
      <c r="U19">
        <v>22554.25</v>
      </c>
      <c r="V19">
        <v>22552.65</v>
      </c>
      <c r="W19" s="1" t="s">
        <v>10646</v>
      </c>
      <c r="X19" s="3"/>
      <c r="Y19" s="3"/>
      <c r="Z19" t="s">
        <v>10649</v>
      </c>
      <c r="AA19">
        <v>20</v>
      </c>
      <c r="AB19" t="s">
        <v>10650</v>
      </c>
      <c r="AF19" s="1"/>
      <c r="AG19" s="3"/>
    </row>
    <row r="20" spans="1:33" x14ac:dyDescent="0.3">
      <c r="A20" s="1">
        <v>45435.385416666664</v>
      </c>
      <c r="B20">
        <v>22602.95</v>
      </c>
      <c r="C20">
        <v>22617.9</v>
      </c>
      <c r="D20">
        <v>22584.55</v>
      </c>
      <c r="E20">
        <v>22596.85</v>
      </c>
      <c r="F20">
        <v>0</v>
      </c>
      <c r="G20" s="1">
        <v>45435.596354166664</v>
      </c>
      <c r="H20" t="s">
        <v>788</v>
      </c>
      <c r="I20" s="3">
        <v>45435</v>
      </c>
      <c r="J20">
        <v>303.75</v>
      </c>
      <c r="K20">
        <v>45.12</v>
      </c>
      <c r="L20">
        <v>16.07</v>
      </c>
      <c r="M20">
        <v>1.1199999999999974</v>
      </c>
      <c r="N20">
        <v>-0.57999999999999829</v>
      </c>
      <c r="P20" t="s">
        <v>10629</v>
      </c>
      <c r="Q20">
        <v>0</v>
      </c>
      <c r="R20">
        <v>6.1</v>
      </c>
      <c r="S20">
        <v>0</v>
      </c>
      <c r="T20">
        <v>0</v>
      </c>
      <c r="U20">
        <v>0</v>
      </c>
      <c r="V20">
        <v>22622.25</v>
      </c>
      <c r="W20" s="1"/>
      <c r="X20" s="3"/>
      <c r="Y20" s="3"/>
      <c r="Z20" t="s">
        <v>10649</v>
      </c>
      <c r="AA20">
        <v>1080</v>
      </c>
      <c r="AB20" t="s">
        <v>10650</v>
      </c>
      <c r="AF20" s="1"/>
      <c r="AG20" s="3"/>
    </row>
    <row r="21" spans="1:33" x14ac:dyDescent="0.3">
      <c r="A21" s="1">
        <v>45435.409722222219</v>
      </c>
      <c r="B21">
        <v>22678.55</v>
      </c>
      <c r="C21">
        <v>22687.5</v>
      </c>
      <c r="D21">
        <v>22663.5</v>
      </c>
      <c r="E21">
        <v>22672.9</v>
      </c>
      <c r="F21">
        <v>0</v>
      </c>
      <c r="G21" s="1">
        <v>45435.596354166664</v>
      </c>
      <c r="H21" t="s">
        <v>788</v>
      </c>
      <c r="I21" s="3">
        <v>45435</v>
      </c>
      <c r="J21">
        <v>268.75</v>
      </c>
      <c r="K21">
        <v>54.27</v>
      </c>
      <c r="L21">
        <v>18.579999999999998</v>
      </c>
      <c r="M21">
        <v>1.230000000000004</v>
      </c>
      <c r="N21">
        <v>1.009999999999998</v>
      </c>
      <c r="O21" t="s">
        <v>10629</v>
      </c>
      <c r="P21" t="s">
        <v>10629</v>
      </c>
      <c r="Q21">
        <v>3.6</v>
      </c>
      <c r="R21">
        <v>5.65</v>
      </c>
      <c r="S21">
        <v>0.9</v>
      </c>
      <c r="T21">
        <v>1.8</v>
      </c>
      <c r="U21">
        <v>22676.9</v>
      </c>
      <c r="V21">
        <v>22676</v>
      </c>
      <c r="W21" s="1"/>
      <c r="X21" s="3"/>
      <c r="Y21" s="3"/>
      <c r="Z21" t="s">
        <v>10649</v>
      </c>
      <c r="AA21">
        <v>20</v>
      </c>
      <c r="AB21" t="s">
        <v>10650</v>
      </c>
      <c r="AF21" s="1"/>
      <c r="AG21" s="3"/>
    </row>
    <row r="22" spans="1:33" x14ac:dyDescent="0.3">
      <c r="A22" s="1">
        <v>45435.4375</v>
      </c>
      <c r="B22">
        <v>22698.400000000001</v>
      </c>
      <c r="C22">
        <v>22704.25</v>
      </c>
      <c r="D22">
        <v>22687.65</v>
      </c>
      <c r="E22">
        <v>22693.4</v>
      </c>
      <c r="F22">
        <v>0</v>
      </c>
      <c r="G22" s="1">
        <v>45435.596354166664</v>
      </c>
      <c r="H22" t="s">
        <v>788</v>
      </c>
      <c r="I22" s="3">
        <v>45435</v>
      </c>
      <c r="J22">
        <v>228.75</v>
      </c>
      <c r="K22">
        <v>55.73</v>
      </c>
      <c r="L22">
        <v>25.65</v>
      </c>
      <c r="M22">
        <v>-3.7800000000000011</v>
      </c>
      <c r="N22">
        <v>0.92999999999999972</v>
      </c>
      <c r="O22" t="s">
        <v>10629</v>
      </c>
      <c r="P22" t="s">
        <v>10629</v>
      </c>
      <c r="Q22">
        <v>9.1999999999999993</v>
      </c>
      <c r="R22">
        <v>5</v>
      </c>
      <c r="S22">
        <v>2.2999999999999998</v>
      </c>
      <c r="T22">
        <v>4.5999999999999996</v>
      </c>
      <c r="U22">
        <v>22700.799999999999</v>
      </c>
      <c r="V22">
        <v>22698.5</v>
      </c>
      <c r="W22" s="1" t="s">
        <v>10646</v>
      </c>
      <c r="X22" s="3" t="s">
        <v>10647</v>
      </c>
      <c r="Y22" s="3"/>
      <c r="Z22" t="s">
        <v>10649</v>
      </c>
      <c r="AA22">
        <v>20</v>
      </c>
      <c r="AB22" t="s">
        <v>10650</v>
      </c>
      <c r="AF22" s="1"/>
      <c r="AG22" s="3"/>
    </row>
    <row r="23" spans="1:33" x14ac:dyDescent="0.3">
      <c r="A23" s="1">
        <v>45435.475694444445</v>
      </c>
      <c r="B23">
        <v>22702</v>
      </c>
      <c r="C23">
        <v>22711.15</v>
      </c>
      <c r="D23">
        <v>22696.45</v>
      </c>
      <c r="E23">
        <v>22709.9</v>
      </c>
      <c r="F23">
        <v>0</v>
      </c>
      <c r="G23" s="1">
        <v>45435.596354166664</v>
      </c>
      <c r="H23" t="s">
        <v>788</v>
      </c>
      <c r="I23" s="3">
        <v>45435</v>
      </c>
      <c r="J23">
        <v>173.75</v>
      </c>
      <c r="K23">
        <v>44.57</v>
      </c>
      <c r="L23">
        <v>23.73</v>
      </c>
      <c r="M23">
        <v>-1.2100000000000009</v>
      </c>
      <c r="N23">
        <v>0.40000000000000213</v>
      </c>
      <c r="O23" t="s">
        <v>10629</v>
      </c>
      <c r="P23" t="s">
        <v>10628</v>
      </c>
      <c r="Q23">
        <v>1.65</v>
      </c>
      <c r="R23">
        <v>7.9</v>
      </c>
      <c r="S23">
        <v>0.41</v>
      </c>
      <c r="T23">
        <v>0.82</v>
      </c>
      <c r="U23">
        <v>22702.31</v>
      </c>
      <c r="V23">
        <v>22701.9</v>
      </c>
      <c r="W23" s="1" t="s">
        <v>10646</v>
      </c>
      <c r="X23" s="3"/>
      <c r="Y23" s="3"/>
      <c r="Z23" t="s">
        <v>10649</v>
      </c>
      <c r="AA23">
        <v>10</v>
      </c>
      <c r="AB23" t="s">
        <v>10650</v>
      </c>
      <c r="AF23" s="1"/>
      <c r="AG23" s="3"/>
    </row>
    <row r="24" spans="1:33" x14ac:dyDescent="0.3">
      <c r="A24" s="1">
        <v>45435.489583333336</v>
      </c>
      <c r="B24">
        <v>22722.45</v>
      </c>
      <c r="C24">
        <v>22727.5</v>
      </c>
      <c r="D24">
        <v>22712.25</v>
      </c>
      <c r="E24">
        <v>22724.799999999999</v>
      </c>
      <c r="F24">
        <v>0</v>
      </c>
      <c r="G24" s="1">
        <v>45435.596354166664</v>
      </c>
      <c r="H24" t="s">
        <v>788</v>
      </c>
      <c r="I24" s="3">
        <v>45435</v>
      </c>
      <c r="J24">
        <v>153.75</v>
      </c>
      <c r="K24">
        <v>49.66</v>
      </c>
      <c r="L24">
        <v>27.09</v>
      </c>
      <c r="M24">
        <v>-9.4200000000000017</v>
      </c>
      <c r="N24">
        <v>0.28000000000000114</v>
      </c>
      <c r="O24" t="s">
        <v>10629</v>
      </c>
      <c r="P24" t="s">
        <v>10628</v>
      </c>
      <c r="Q24">
        <v>5.3</v>
      </c>
      <c r="R24">
        <v>2.35</v>
      </c>
      <c r="S24">
        <v>1.32</v>
      </c>
      <c r="T24">
        <v>2.65</v>
      </c>
      <c r="U24">
        <v>22724.02</v>
      </c>
      <c r="V24">
        <v>22722.7</v>
      </c>
      <c r="W24" s="1" t="s">
        <v>10646</v>
      </c>
      <c r="X24" s="3"/>
      <c r="Y24" s="3"/>
      <c r="Z24" t="s">
        <v>10649</v>
      </c>
      <c r="AA24">
        <v>20</v>
      </c>
      <c r="AB24" t="s">
        <v>10650</v>
      </c>
      <c r="AF24" s="1"/>
      <c r="AG24" s="3"/>
    </row>
    <row r="25" spans="1:33" x14ac:dyDescent="0.3">
      <c r="A25" s="1">
        <v>45435.503472222219</v>
      </c>
      <c r="B25">
        <v>22751.35</v>
      </c>
      <c r="C25">
        <v>22755.45</v>
      </c>
      <c r="D25">
        <v>22744.85</v>
      </c>
      <c r="E25">
        <v>22749.5</v>
      </c>
      <c r="F25">
        <v>0</v>
      </c>
      <c r="G25" s="1">
        <v>45435.596354166664</v>
      </c>
      <c r="H25" t="s">
        <v>788</v>
      </c>
      <c r="I25" s="3">
        <v>45435</v>
      </c>
      <c r="J25">
        <v>133.75</v>
      </c>
      <c r="K25">
        <v>56.7</v>
      </c>
      <c r="L25">
        <v>31.43</v>
      </c>
      <c r="M25">
        <v>-2.7199999999999989</v>
      </c>
      <c r="N25">
        <v>0.87999999999999901</v>
      </c>
      <c r="O25" t="s">
        <v>10629</v>
      </c>
      <c r="P25" t="s">
        <v>10629</v>
      </c>
      <c r="Q25">
        <v>8.8000000000000007</v>
      </c>
      <c r="R25">
        <v>1.85</v>
      </c>
      <c r="S25">
        <v>2.2000000000000002</v>
      </c>
      <c r="T25">
        <v>4.4000000000000004</v>
      </c>
      <c r="U25">
        <v>22753.9</v>
      </c>
      <c r="V25">
        <v>22751.7</v>
      </c>
      <c r="W25" s="1" t="s">
        <v>10646</v>
      </c>
      <c r="X25" s="3" t="s">
        <v>10647</v>
      </c>
      <c r="Y25" s="3"/>
      <c r="Z25" t="s">
        <v>10649</v>
      </c>
      <c r="AA25">
        <v>15</v>
      </c>
      <c r="AB25" t="s">
        <v>10650</v>
      </c>
      <c r="AF25" s="1"/>
      <c r="AG25" s="3"/>
    </row>
    <row r="26" spans="1:33" x14ac:dyDescent="0.3">
      <c r="A26" s="1">
        <v>45435.534722222219</v>
      </c>
      <c r="B26">
        <v>22826.75</v>
      </c>
      <c r="C26">
        <v>22831.599999999999</v>
      </c>
      <c r="D26">
        <v>22813.599999999999</v>
      </c>
      <c r="E26">
        <v>22824.6</v>
      </c>
      <c r="F26">
        <v>0</v>
      </c>
      <c r="G26" s="1">
        <v>45435.596354166664</v>
      </c>
      <c r="H26" t="s">
        <v>788</v>
      </c>
      <c r="I26" s="3">
        <v>45435</v>
      </c>
      <c r="J26">
        <v>88.75</v>
      </c>
      <c r="K26">
        <v>80.25</v>
      </c>
      <c r="L26">
        <v>45.87</v>
      </c>
      <c r="M26">
        <v>-5.8400000000000034</v>
      </c>
      <c r="N26">
        <v>1.2999999999999972</v>
      </c>
      <c r="O26" t="s">
        <v>10629</v>
      </c>
      <c r="P26" t="s">
        <v>10629</v>
      </c>
      <c r="Q26">
        <v>4.05</v>
      </c>
      <c r="R26">
        <v>2.15</v>
      </c>
      <c r="S26">
        <v>1.01</v>
      </c>
      <c r="T26">
        <v>2.02</v>
      </c>
      <c r="U26">
        <v>22827.46</v>
      </c>
      <c r="V26">
        <v>22826.45</v>
      </c>
      <c r="W26" s="1" t="s">
        <v>10646</v>
      </c>
      <c r="X26" s="3" t="s">
        <v>10647</v>
      </c>
      <c r="Y26" s="3"/>
      <c r="Z26" t="s">
        <v>10649</v>
      </c>
      <c r="AA26">
        <v>30</v>
      </c>
      <c r="AB26" t="s">
        <v>10650</v>
      </c>
      <c r="AF26" s="1"/>
      <c r="AG26" s="3"/>
    </row>
    <row r="27" spans="1:33" x14ac:dyDescent="0.3">
      <c r="A27" s="1">
        <v>45433.430555555555</v>
      </c>
      <c r="B27">
        <v>48021.35</v>
      </c>
      <c r="C27">
        <v>48069.7</v>
      </c>
      <c r="D27">
        <v>48017</v>
      </c>
      <c r="E27">
        <v>48068.2</v>
      </c>
      <c r="F27">
        <v>0</v>
      </c>
      <c r="G27" s="1">
        <v>45435.596307870372</v>
      </c>
      <c r="H27" t="s">
        <v>20</v>
      </c>
      <c r="I27" s="3">
        <v>45433</v>
      </c>
      <c r="J27">
        <v>3118.69</v>
      </c>
      <c r="K27">
        <v>50.59</v>
      </c>
      <c r="M27">
        <v>-15.459999999999994</v>
      </c>
      <c r="O27" t="s">
        <v>10628</v>
      </c>
      <c r="P27" t="s">
        <v>10628</v>
      </c>
      <c r="Q27">
        <v>15</v>
      </c>
      <c r="R27">
        <v>46.85</v>
      </c>
      <c r="S27">
        <v>3.75</v>
      </c>
      <c r="T27">
        <v>7.5</v>
      </c>
      <c r="U27">
        <v>48015.9</v>
      </c>
      <c r="V27">
        <v>48019.65</v>
      </c>
      <c r="W27" s="1" t="s">
        <v>10644</v>
      </c>
      <c r="X27" s="3" t="s">
        <v>10645</v>
      </c>
      <c r="Y27" s="3"/>
      <c r="Z27" t="s">
        <v>10649</v>
      </c>
      <c r="AA27">
        <v>10</v>
      </c>
      <c r="AB27" t="s">
        <v>10650</v>
      </c>
      <c r="AF27" s="1"/>
      <c r="AG27" s="3"/>
    </row>
    <row r="28" spans="1:33" x14ac:dyDescent="0.3">
      <c r="A28" s="1">
        <v>45433.465277777781</v>
      </c>
      <c r="B28">
        <v>48089.75</v>
      </c>
      <c r="C28">
        <v>48115.15</v>
      </c>
      <c r="D28">
        <v>48084.9</v>
      </c>
      <c r="E28">
        <v>48113.05</v>
      </c>
      <c r="F28">
        <v>0</v>
      </c>
      <c r="G28" s="1">
        <v>45435.596307870372</v>
      </c>
      <c r="H28" t="s">
        <v>20</v>
      </c>
      <c r="I28" s="3">
        <v>45433</v>
      </c>
      <c r="J28">
        <v>3068.69</v>
      </c>
      <c r="K28">
        <v>50.93</v>
      </c>
      <c r="M28">
        <v>0.39999999999999858</v>
      </c>
      <c r="O28" t="s">
        <v>10629</v>
      </c>
      <c r="P28" t="s">
        <v>10628</v>
      </c>
      <c r="Q28">
        <v>15.4</v>
      </c>
      <c r="R28">
        <v>23.3</v>
      </c>
      <c r="S28">
        <v>3.85</v>
      </c>
      <c r="T28">
        <v>7.7</v>
      </c>
      <c r="U28">
        <v>48096.6</v>
      </c>
      <c r="V28">
        <v>48092.75</v>
      </c>
      <c r="W28" s="1" t="s">
        <v>10646</v>
      </c>
      <c r="X28" s="3"/>
      <c r="Y28" s="3"/>
      <c r="Z28" t="s">
        <v>10649</v>
      </c>
      <c r="AA28">
        <v>20</v>
      </c>
      <c r="AB28" t="s">
        <v>10650</v>
      </c>
      <c r="AF28" s="1"/>
      <c r="AG28" s="3"/>
    </row>
    <row r="29" spans="1:33" x14ac:dyDescent="0.3">
      <c r="A29" s="1">
        <v>45433.479166666664</v>
      </c>
      <c r="B29">
        <v>48139.95</v>
      </c>
      <c r="C29">
        <v>48147.95</v>
      </c>
      <c r="D29">
        <v>48112</v>
      </c>
      <c r="E29">
        <v>48114.65</v>
      </c>
      <c r="F29">
        <v>0</v>
      </c>
      <c r="G29" s="1">
        <v>45435.596307870372</v>
      </c>
      <c r="H29" t="s">
        <v>20</v>
      </c>
      <c r="I29" s="3">
        <v>45433</v>
      </c>
      <c r="J29">
        <v>3048.69</v>
      </c>
      <c r="K29">
        <v>57.59</v>
      </c>
      <c r="L29">
        <v>21.36</v>
      </c>
      <c r="M29">
        <v>-8.6700000000000017</v>
      </c>
      <c r="O29" t="s">
        <v>10628</v>
      </c>
      <c r="P29" t="s">
        <v>10629</v>
      </c>
      <c r="Q29">
        <v>5</v>
      </c>
      <c r="R29">
        <v>25.3</v>
      </c>
      <c r="S29">
        <v>1.25</v>
      </c>
      <c r="T29">
        <v>2.5</v>
      </c>
      <c r="U29">
        <v>48138.1</v>
      </c>
      <c r="V29">
        <v>48139.35</v>
      </c>
      <c r="W29" s="1" t="s">
        <v>10644</v>
      </c>
      <c r="X29" s="3"/>
      <c r="Y29" s="3"/>
      <c r="Z29" t="s">
        <v>10649</v>
      </c>
      <c r="AA29">
        <v>20</v>
      </c>
      <c r="AB29" t="s">
        <v>10650</v>
      </c>
      <c r="AF29" s="1"/>
      <c r="AG29" s="3"/>
    </row>
    <row r="30" spans="1:33" x14ac:dyDescent="0.3">
      <c r="A30" s="1">
        <v>45433.503472222219</v>
      </c>
      <c r="B30">
        <v>48149.4</v>
      </c>
      <c r="C30">
        <v>48165.25</v>
      </c>
      <c r="D30">
        <v>48135.65</v>
      </c>
      <c r="E30">
        <v>48150.95</v>
      </c>
      <c r="F30">
        <v>0</v>
      </c>
      <c r="G30" s="1">
        <v>45435.596307870372</v>
      </c>
      <c r="H30" t="s">
        <v>20</v>
      </c>
      <c r="I30" s="3">
        <v>45433</v>
      </c>
      <c r="J30">
        <v>3013.69</v>
      </c>
      <c r="K30">
        <v>63.69</v>
      </c>
      <c r="L30">
        <v>28.68</v>
      </c>
      <c r="M30">
        <v>-3.480000000000004</v>
      </c>
      <c r="N30">
        <v>1.0700000000000003</v>
      </c>
      <c r="O30" t="s">
        <v>10629</v>
      </c>
      <c r="P30" t="s">
        <v>10628</v>
      </c>
      <c r="Q30">
        <v>20.399999999999999</v>
      </c>
      <c r="R30">
        <v>1.55</v>
      </c>
      <c r="S30">
        <v>5.0999999999999996</v>
      </c>
      <c r="T30">
        <v>10.199999999999999</v>
      </c>
      <c r="U30">
        <v>48158.3</v>
      </c>
      <c r="V30">
        <v>48153.2</v>
      </c>
      <c r="W30" s="1" t="s">
        <v>10646</v>
      </c>
      <c r="X30" s="3"/>
      <c r="Y30" s="3"/>
      <c r="Z30" t="s">
        <v>10649</v>
      </c>
      <c r="AA30">
        <v>15</v>
      </c>
      <c r="AB30" t="s">
        <v>10650</v>
      </c>
    </row>
    <row r="31" spans="1:33" x14ac:dyDescent="0.3">
      <c r="A31" s="1">
        <v>45433.545138888891</v>
      </c>
      <c r="B31">
        <v>48230.400000000001</v>
      </c>
      <c r="C31">
        <v>48237.05</v>
      </c>
      <c r="D31">
        <v>48207.3</v>
      </c>
      <c r="E31">
        <v>48222.45</v>
      </c>
      <c r="F31">
        <v>0</v>
      </c>
      <c r="G31" s="1">
        <v>45435.596307870372</v>
      </c>
      <c r="H31" t="s">
        <v>20</v>
      </c>
      <c r="I31" s="3">
        <v>45433</v>
      </c>
      <c r="J31">
        <v>2953.69</v>
      </c>
      <c r="K31">
        <v>43.51</v>
      </c>
      <c r="L31">
        <v>31.49</v>
      </c>
      <c r="M31">
        <v>-5.6200000000000045</v>
      </c>
      <c r="N31">
        <v>0.14999999999999858</v>
      </c>
      <c r="O31" t="s">
        <v>10629</v>
      </c>
      <c r="P31" t="s">
        <v>10629</v>
      </c>
      <c r="Q31">
        <v>13.7</v>
      </c>
      <c r="R31">
        <v>7.95</v>
      </c>
      <c r="S31">
        <v>3.42</v>
      </c>
      <c r="T31">
        <v>6.85</v>
      </c>
      <c r="U31">
        <v>48235.519999999997</v>
      </c>
      <c r="V31">
        <v>48232.1</v>
      </c>
      <c r="W31" t="s">
        <v>10646</v>
      </c>
      <c r="X31" s="1" t="s">
        <v>10647</v>
      </c>
      <c r="Y31" s="3"/>
      <c r="Z31" t="s">
        <v>10649</v>
      </c>
      <c r="AA31">
        <v>20</v>
      </c>
      <c r="AB31" t="s">
        <v>10650</v>
      </c>
    </row>
    <row r="32" spans="1:33" x14ac:dyDescent="0.3">
      <c r="A32" s="1">
        <v>45433.5625</v>
      </c>
      <c r="B32">
        <v>48151.5</v>
      </c>
      <c r="C32">
        <v>48186.65</v>
      </c>
      <c r="D32">
        <v>48143.5</v>
      </c>
      <c r="E32">
        <v>48171.3</v>
      </c>
      <c r="F32">
        <v>0</v>
      </c>
      <c r="G32" s="1">
        <v>45435.596307870372</v>
      </c>
      <c r="H32" t="s">
        <v>20</v>
      </c>
      <c r="I32" s="3">
        <v>45433</v>
      </c>
      <c r="J32">
        <v>2928.69</v>
      </c>
      <c r="K32">
        <v>47.48</v>
      </c>
      <c r="L32">
        <v>27.07</v>
      </c>
      <c r="M32">
        <v>-2.1799999999999997</v>
      </c>
      <c r="N32">
        <v>-1.5700000000000003</v>
      </c>
      <c r="O32" t="s">
        <v>10629</v>
      </c>
      <c r="P32" t="s">
        <v>10628</v>
      </c>
      <c r="Q32">
        <v>10.9</v>
      </c>
      <c r="R32">
        <v>19.8</v>
      </c>
      <c r="S32">
        <v>2.72</v>
      </c>
      <c r="T32">
        <v>5.45</v>
      </c>
      <c r="U32">
        <v>48153.120000000003</v>
      </c>
      <c r="V32">
        <v>48150.400000000001</v>
      </c>
      <c r="W32" t="s">
        <v>10646</v>
      </c>
      <c r="X32" s="1"/>
      <c r="Y32" s="3"/>
      <c r="Z32" t="s">
        <v>10649</v>
      </c>
      <c r="AA32">
        <v>15</v>
      </c>
      <c r="AB32" t="s">
        <v>10650</v>
      </c>
    </row>
    <row r="33" spans="1:28" x14ac:dyDescent="0.3">
      <c r="A33" s="1">
        <v>45433.600694444445</v>
      </c>
      <c r="B33">
        <v>48097.05</v>
      </c>
      <c r="C33">
        <v>48114.5</v>
      </c>
      <c r="D33">
        <v>48088.9</v>
      </c>
      <c r="E33">
        <v>48100</v>
      </c>
      <c r="F33">
        <v>0</v>
      </c>
      <c r="G33" s="1">
        <v>45435.596307870372</v>
      </c>
      <c r="H33" t="s">
        <v>20</v>
      </c>
      <c r="I33" s="3">
        <v>45433</v>
      </c>
      <c r="J33">
        <v>2873.69</v>
      </c>
      <c r="K33">
        <v>45.82</v>
      </c>
      <c r="L33">
        <v>20.82</v>
      </c>
      <c r="M33">
        <v>-1.009999999999998</v>
      </c>
      <c r="N33">
        <v>0.30999999999999872</v>
      </c>
      <c r="O33" t="s">
        <v>10628</v>
      </c>
      <c r="P33" t="s">
        <v>10628</v>
      </c>
      <c r="Q33">
        <v>5.8</v>
      </c>
      <c r="R33">
        <v>2.95</v>
      </c>
      <c r="S33">
        <v>1.45</v>
      </c>
      <c r="T33">
        <v>2.9</v>
      </c>
      <c r="U33">
        <v>48096.9</v>
      </c>
      <c r="V33">
        <v>48098.35</v>
      </c>
      <c r="W33" t="s">
        <v>10644</v>
      </c>
      <c r="X33" s="1" t="s">
        <v>10645</v>
      </c>
      <c r="Y33" s="3"/>
      <c r="Z33" t="s">
        <v>10649</v>
      </c>
      <c r="AA33">
        <v>20</v>
      </c>
      <c r="AB33" t="s">
        <v>10650</v>
      </c>
    </row>
    <row r="34" spans="1:28" x14ac:dyDescent="0.3">
      <c r="A34" s="1">
        <v>45434.385416666664</v>
      </c>
      <c r="B34">
        <v>48102.3</v>
      </c>
      <c r="C34">
        <v>48102.3</v>
      </c>
      <c r="D34">
        <v>47933.05</v>
      </c>
      <c r="E34">
        <v>47964.6</v>
      </c>
      <c r="F34">
        <v>0</v>
      </c>
      <c r="G34" s="1">
        <v>45435.596307870372</v>
      </c>
      <c r="H34" t="s">
        <v>20</v>
      </c>
      <c r="I34" s="3">
        <v>45434</v>
      </c>
      <c r="J34">
        <v>1743.69</v>
      </c>
      <c r="K34">
        <v>68.010000000000005</v>
      </c>
      <c r="L34">
        <v>30.66</v>
      </c>
      <c r="M34">
        <v>-9.5300000000000011</v>
      </c>
      <c r="N34">
        <v>-1.9300000000000033</v>
      </c>
      <c r="P34" t="s">
        <v>10629</v>
      </c>
      <c r="Q34">
        <v>0</v>
      </c>
      <c r="R34">
        <v>137.69999999999999</v>
      </c>
      <c r="S34">
        <v>0</v>
      </c>
      <c r="T34">
        <v>0</v>
      </c>
      <c r="U34">
        <v>0</v>
      </c>
      <c r="V34">
        <v>47988.85</v>
      </c>
      <c r="X34" s="1"/>
      <c r="Y34" s="3"/>
      <c r="Z34" t="s">
        <v>10649</v>
      </c>
      <c r="AA34">
        <v>1110</v>
      </c>
      <c r="AB34" t="s">
        <v>10650</v>
      </c>
    </row>
    <row r="35" spans="1:28" x14ac:dyDescent="0.3">
      <c r="A35" s="1">
        <v>45434.413194444445</v>
      </c>
      <c r="B35">
        <v>47762.8</v>
      </c>
      <c r="C35">
        <v>47831.55</v>
      </c>
      <c r="D35">
        <v>47762.8</v>
      </c>
      <c r="E35">
        <v>47809.1</v>
      </c>
      <c r="F35">
        <v>0</v>
      </c>
      <c r="G35" s="1">
        <v>45435.596307870372</v>
      </c>
      <c r="H35" t="s">
        <v>20</v>
      </c>
      <c r="I35" s="3">
        <v>45434</v>
      </c>
      <c r="J35">
        <v>1703.69</v>
      </c>
      <c r="K35">
        <v>38.340000000000003</v>
      </c>
      <c r="L35">
        <v>28.9</v>
      </c>
      <c r="M35">
        <v>-7.4499999999999957</v>
      </c>
      <c r="N35">
        <v>-0.22000000000000242</v>
      </c>
      <c r="O35" t="s">
        <v>10628</v>
      </c>
      <c r="P35" t="s">
        <v>10628</v>
      </c>
      <c r="Q35">
        <v>18.350000000000001</v>
      </c>
      <c r="R35">
        <v>46.3</v>
      </c>
      <c r="S35">
        <v>4.59</v>
      </c>
      <c r="T35">
        <v>9.18</v>
      </c>
      <c r="U35">
        <v>47763.61</v>
      </c>
      <c r="V35">
        <v>47768.2</v>
      </c>
      <c r="X35" s="1"/>
      <c r="Y35" s="3"/>
      <c r="Z35" t="s">
        <v>10649</v>
      </c>
      <c r="AA35">
        <v>15</v>
      </c>
      <c r="AB35" t="s">
        <v>10650</v>
      </c>
    </row>
    <row r="36" spans="1:28" x14ac:dyDescent="0.3">
      <c r="A36" s="1">
        <v>45434.451388888891</v>
      </c>
      <c r="B36">
        <v>47732.6</v>
      </c>
      <c r="C36">
        <v>47779.65</v>
      </c>
      <c r="D36">
        <v>47729.8</v>
      </c>
      <c r="E36">
        <v>47763.85</v>
      </c>
      <c r="F36">
        <v>0</v>
      </c>
      <c r="G36" s="1">
        <v>45435.596307870372</v>
      </c>
      <c r="H36" t="s">
        <v>20</v>
      </c>
      <c r="I36" s="3">
        <v>45434</v>
      </c>
      <c r="J36">
        <v>1648.69</v>
      </c>
      <c r="K36">
        <v>53.14</v>
      </c>
      <c r="L36">
        <v>33.51</v>
      </c>
      <c r="M36">
        <v>-11.489999999999995</v>
      </c>
      <c r="N36">
        <v>0.10999999999999943</v>
      </c>
      <c r="O36" t="s">
        <v>10628</v>
      </c>
      <c r="P36" t="s">
        <v>10628</v>
      </c>
      <c r="Q36">
        <v>0.1</v>
      </c>
      <c r="R36">
        <v>31.25</v>
      </c>
      <c r="S36">
        <v>0.02</v>
      </c>
      <c r="T36">
        <v>0.05</v>
      </c>
      <c r="U36">
        <v>47731.38</v>
      </c>
      <c r="V36">
        <v>47731.4</v>
      </c>
      <c r="W36" t="s">
        <v>10644</v>
      </c>
      <c r="X36" s="1" t="s">
        <v>10645</v>
      </c>
      <c r="Y36" s="3"/>
      <c r="Z36" t="s">
        <v>10649</v>
      </c>
      <c r="AA36">
        <v>35</v>
      </c>
      <c r="AB36" t="s">
        <v>10650</v>
      </c>
    </row>
    <row r="37" spans="1:28" x14ac:dyDescent="0.3">
      <c r="A37" s="1">
        <v>45434.465277777781</v>
      </c>
      <c r="B37">
        <v>47667.35</v>
      </c>
      <c r="C37">
        <v>47698.15</v>
      </c>
      <c r="D37">
        <v>47656.4</v>
      </c>
      <c r="E37">
        <v>47674.15</v>
      </c>
      <c r="F37">
        <v>0</v>
      </c>
      <c r="G37" s="1">
        <v>45435.596307870372</v>
      </c>
      <c r="H37" t="s">
        <v>20</v>
      </c>
      <c r="I37" s="3">
        <v>45434</v>
      </c>
      <c r="J37">
        <v>1628.69</v>
      </c>
      <c r="K37">
        <v>54.61</v>
      </c>
      <c r="L37">
        <v>36.67</v>
      </c>
      <c r="M37">
        <v>-4.009999999999998</v>
      </c>
      <c r="N37">
        <v>0.53999999999999915</v>
      </c>
      <c r="O37" t="s">
        <v>10628</v>
      </c>
      <c r="P37" t="s">
        <v>10628</v>
      </c>
      <c r="Q37">
        <v>4.4000000000000004</v>
      </c>
      <c r="R37">
        <v>6.8</v>
      </c>
      <c r="S37">
        <v>1.1000000000000001</v>
      </c>
      <c r="T37">
        <v>2.2000000000000002</v>
      </c>
      <c r="U37">
        <v>47666.7</v>
      </c>
      <c r="V37">
        <v>47667.8</v>
      </c>
      <c r="W37" t="s">
        <v>10644</v>
      </c>
      <c r="X37" s="1" t="s">
        <v>10645</v>
      </c>
      <c r="Y37" s="3"/>
      <c r="Z37" t="s">
        <v>10649</v>
      </c>
      <c r="AA37">
        <v>15</v>
      </c>
      <c r="AB37" t="s">
        <v>10650</v>
      </c>
    </row>
    <row r="38" spans="1:28" x14ac:dyDescent="0.3">
      <c r="A38" s="1">
        <v>45434.496527777781</v>
      </c>
      <c r="B38">
        <v>47713.7</v>
      </c>
      <c r="C38">
        <v>47718.7</v>
      </c>
      <c r="D38">
        <v>47682.2</v>
      </c>
      <c r="E38">
        <v>47691.5</v>
      </c>
      <c r="F38">
        <v>0</v>
      </c>
      <c r="G38" s="1">
        <v>45435.596307870372</v>
      </c>
      <c r="H38" t="s">
        <v>20</v>
      </c>
      <c r="I38" s="3">
        <v>45434</v>
      </c>
      <c r="J38">
        <v>1583.69</v>
      </c>
      <c r="K38">
        <v>31.96</v>
      </c>
      <c r="L38">
        <v>33.29</v>
      </c>
      <c r="M38">
        <v>0.58999999999999986</v>
      </c>
      <c r="N38">
        <v>-1.4200000000000017</v>
      </c>
      <c r="O38" t="s">
        <v>10628</v>
      </c>
      <c r="P38" t="s">
        <v>10629</v>
      </c>
      <c r="Q38">
        <v>21.35</v>
      </c>
      <c r="R38">
        <v>22.2</v>
      </c>
      <c r="S38">
        <v>5.34</v>
      </c>
      <c r="T38">
        <v>10.68</v>
      </c>
      <c r="U38">
        <v>47713.16</v>
      </c>
      <c r="V38">
        <v>47718.5</v>
      </c>
      <c r="W38" t="s">
        <v>10644</v>
      </c>
      <c r="X38" s="1"/>
      <c r="Y38" s="3"/>
      <c r="Z38" t="s">
        <v>10649</v>
      </c>
      <c r="AA38">
        <v>10</v>
      </c>
      <c r="AB38" t="s">
        <v>10650</v>
      </c>
    </row>
    <row r="39" spans="1:28" x14ac:dyDescent="0.3">
      <c r="A39" s="1">
        <v>45434.506944444445</v>
      </c>
      <c r="B39">
        <v>47731.8</v>
      </c>
      <c r="C39">
        <v>47757.3</v>
      </c>
      <c r="D39">
        <v>47704.5</v>
      </c>
      <c r="E39">
        <v>47717.95</v>
      </c>
      <c r="F39">
        <v>0</v>
      </c>
      <c r="G39" s="1">
        <v>45435.596307870372</v>
      </c>
      <c r="H39" t="s">
        <v>20</v>
      </c>
      <c r="I39" s="3">
        <v>45434</v>
      </c>
      <c r="J39">
        <v>1568.69</v>
      </c>
      <c r="K39">
        <v>38.58</v>
      </c>
      <c r="L39">
        <v>27.68</v>
      </c>
      <c r="M39">
        <v>-4.490000000000002</v>
      </c>
      <c r="N39">
        <v>-1.5199999999999996</v>
      </c>
      <c r="O39" t="s">
        <v>10629</v>
      </c>
      <c r="P39" t="s">
        <v>10629</v>
      </c>
      <c r="Q39">
        <v>5.65</v>
      </c>
      <c r="R39">
        <v>13.85</v>
      </c>
      <c r="S39">
        <v>1.41</v>
      </c>
      <c r="T39">
        <v>2.82</v>
      </c>
      <c r="U39">
        <v>47735.31</v>
      </c>
      <c r="V39">
        <v>47733.9</v>
      </c>
      <c r="W39" t="s">
        <v>10646</v>
      </c>
      <c r="X39" s="1" t="s">
        <v>10647</v>
      </c>
      <c r="Y39" s="3"/>
      <c r="Z39" t="s">
        <v>10649</v>
      </c>
      <c r="AA39">
        <v>15</v>
      </c>
      <c r="AB39" t="s">
        <v>10650</v>
      </c>
    </row>
    <row r="40" spans="1:28" x14ac:dyDescent="0.3">
      <c r="A40" s="1">
        <v>45434.541666666664</v>
      </c>
      <c r="B40">
        <v>47658.05</v>
      </c>
      <c r="C40">
        <v>47677</v>
      </c>
      <c r="D40">
        <v>47637.599999999999</v>
      </c>
      <c r="E40">
        <v>47672.7</v>
      </c>
      <c r="F40">
        <v>0</v>
      </c>
      <c r="G40" s="1">
        <v>45435.596307870372</v>
      </c>
      <c r="H40" t="s">
        <v>20</v>
      </c>
      <c r="I40" s="3">
        <v>45434</v>
      </c>
      <c r="J40">
        <v>1518.69</v>
      </c>
      <c r="K40">
        <v>72.31</v>
      </c>
      <c r="L40">
        <v>28.67</v>
      </c>
      <c r="M40">
        <v>2.6000000000000085</v>
      </c>
      <c r="N40">
        <v>0.88000000000000256</v>
      </c>
      <c r="O40" t="s">
        <v>10628</v>
      </c>
      <c r="P40" t="s">
        <v>10628</v>
      </c>
      <c r="Q40">
        <v>7.7</v>
      </c>
      <c r="R40">
        <v>14.65</v>
      </c>
      <c r="S40">
        <v>1.92</v>
      </c>
      <c r="T40">
        <v>3.85</v>
      </c>
      <c r="U40">
        <v>47656.18</v>
      </c>
      <c r="V40">
        <v>47658.1</v>
      </c>
      <c r="W40" t="s">
        <v>10644</v>
      </c>
      <c r="X40" s="1" t="s">
        <v>10645</v>
      </c>
      <c r="Y40" s="3"/>
      <c r="Z40" t="s">
        <v>10649</v>
      </c>
      <c r="AA40">
        <v>40</v>
      </c>
      <c r="AB40" t="s">
        <v>10650</v>
      </c>
    </row>
    <row r="41" spans="1:28" x14ac:dyDescent="0.3">
      <c r="A41" s="1">
        <v>45434.552083333336</v>
      </c>
      <c r="B41">
        <v>47646.6</v>
      </c>
      <c r="C41">
        <v>47669.2</v>
      </c>
      <c r="D41">
        <v>47643.9</v>
      </c>
      <c r="E41">
        <v>47655.85</v>
      </c>
      <c r="F41">
        <v>0</v>
      </c>
      <c r="G41" s="1">
        <v>45435.596307870372</v>
      </c>
      <c r="H41" t="s">
        <v>20</v>
      </c>
      <c r="I41" s="3">
        <v>45434</v>
      </c>
      <c r="J41">
        <v>1503.69</v>
      </c>
      <c r="K41">
        <v>60.52</v>
      </c>
      <c r="L41">
        <v>30.53</v>
      </c>
      <c r="M41">
        <v>-16.880000000000003</v>
      </c>
      <c r="N41">
        <v>-9.9999999999980105E-3</v>
      </c>
      <c r="O41" t="s">
        <v>10628</v>
      </c>
      <c r="P41" t="s">
        <v>10628</v>
      </c>
      <c r="Q41">
        <v>1.9</v>
      </c>
      <c r="R41">
        <v>9.25</v>
      </c>
      <c r="S41">
        <v>0.48</v>
      </c>
      <c r="T41">
        <v>0.95</v>
      </c>
      <c r="U41">
        <v>47648.87</v>
      </c>
      <c r="V41">
        <v>47649.35</v>
      </c>
      <c r="X41" s="1"/>
      <c r="Y41" s="3"/>
      <c r="Z41" t="s">
        <v>10649</v>
      </c>
      <c r="AA41">
        <v>10</v>
      </c>
      <c r="AB41" t="s">
        <v>10650</v>
      </c>
    </row>
    <row r="42" spans="1:28" x14ac:dyDescent="0.3">
      <c r="A42" s="1">
        <v>45434.586805555555</v>
      </c>
      <c r="B42">
        <v>47784.75</v>
      </c>
      <c r="C42">
        <v>47792.55</v>
      </c>
      <c r="D42">
        <v>47716</v>
      </c>
      <c r="E42">
        <v>47721.1</v>
      </c>
      <c r="F42">
        <v>0</v>
      </c>
      <c r="G42" s="1">
        <v>45435.596307870372</v>
      </c>
      <c r="H42" t="s">
        <v>20</v>
      </c>
      <c r="I42" s="3">
        <v>45434</v>
      </c>
      <c r="J42">
        <v>1453.69</v>
      </c>
      <c r="K42">
        <v>49.5</v>
      </c>
      <c r="L42">
        <v>21.67</v>
      </c>
      <c r="M42">
        <v>0.34000000000000341</v>
      </c>
      <c r="N42">
        <v>3.0000000000001137E-2</v>
      </c>
      <c r="O42" t="s">
        <v>10628</v>
      </c>
      <c r="P42" t="s">
        <v>10629</v>
      </c>
      <c r="Q42">
        <v>46.75</v>
      </c>
      <c r="R42">
        <v>63.65</v>
      </c>
      <c r="S42">
        <v>11.69</v>
      </c>
      <c r="T42">
        <v>23.38</v>
      </c>
      <c r="U42">
        <v>47775.76</v>
      </c>
      <c r="V42">
        <v>47787.45</v>
      </c>
      <c r="W42" t="s">
        <v>10644</v>
      </c>
      <c r="X42" s="1"/>
      <c r="Y42" s="3"/>
      <c r="Z42" t="s">
        <v>10649</v>
      </c>
      <c r="AA42">
        <v>15</v>
      </c>
      <c r="AB42" t="s">
        <v>10650</v>
      </c>
    </row>
    <row r="43" spans="1:28" x14ac:dyDescent="0.3">
      <c r="A43" s="1">
        <v>45434.625</v>
      </c>
      <c r="B43">
        <v>47570.45</v>
      </c>
      <c r="C43">
        <v>47687.9</v>
      </c>
      <c r="D43">
        <v>47566.75</v>
      </c>
      <c r="E43">
        <v>47665.5</v>
      </c>
      <c r="F43">
        <v>0</v>
      </c>
      <c r="G43" s="1">
        <v>45435.596307870372</v>
      </c>
      <c r="H43" t="s">
        <v>20</v>
      </c>
      <c r="I43" s="3">
        <v>45434</v>
      </c>
      <c r="J43">
        <v>1398.69</v>
      </c>
      <c r="K43">
        <v>52.14</v>
      </c>
      <c r="L43">
        <v>20.89</v>
      </c>
      <c r="M43">
        <v>-2.9799999999999969</v>
      </c>
      <c r="N43">
        <v>1.129999999999999</v>
      </c>
      <c r="O43" t="s">
        <v>10628</v>
      </c>
      <c r="P43" t="s">
        <v>10628</v>
      </c>
      <c r="Q43">
        <v>9.9</v>
      </c>
      <c r="R43">
        <v>95.05</v>
      </c>
      <c r="S43">
        <v>2.48</v>
      </c>
      <c r="T43">
        <v>4.95</v>
      </c>
      <c r="U43">
        <v>47577.77</v>
      </c>
      <c r="V43">
        <v>47580.25</v>
      </c>
      <c r="X43" s="1"/>
      <c r="Y43" s="3"/>
      <c r="Z43" t="s">
        <v>10649</v>
      </c>
      <c r="AA43">
        <v>20</v>
      </c>
      <c r="AB43" t="s">
        <v>10650</v>
      </c>
    </row>
    <row r="44" spans="1:28" x14ac:dyDescent="0.3">
      <c r="A44" s="1">
        <v>45434.645833333336</v>
      </c>
      <c r="B44">
        <v>47911.15</v>
      </c>
      <c r="C44">
        <v>47911.15</v>
      </c>
      <c r="D44">
        <v>47911.15</v>
      </c>
      <c r="E44">
        <v>47911.15</v>
      </c>
      <c r="F44">
        <v>0</v>
      </c>
      <c r="G44" s="1">
        <v>45435.596307870372</v>
      </c>
      <c r="H44" t="s">
        <v>20</v>
      </c>
      <c r="I44" s="3">
        <v>45434</v>
      </c>
      <c r="J44">
        <v>1368.69</v>
      </c>
      <c r="K44">
        <v>47.85</v>
      </c>
      <c r="L44">
        <v>18.03</v>
      </c>
      <c r="M44">
        <v>2.3100000000000023</v>
      </c>
      <c r="N44">
        <v>0.10999999999999943</v>
      </c>
      <c r="O44" t="s">
        <v>10629</v>
      </c>
      <c r="Q44">
        <v>24.05</v>
      </c>
      <c r="R44">
        <v>0</v>
      </c>
      <c r="S44">
        <v>6.01</v>
      </c>
      <c r="T44">
        <v>12.02</v>
      </c>
      <c r="U44">
        <v>47909.31</v>
      </c>
      <c r="V44">
        <v>47903.3</v>
      </c>
      <c r="X44" s="1"/>
      <c r="Y44" s="3"/>
      <c r="Z44" t="s">
        <v>10649</v>
      </c>
      <c r="AA44">
        <v>10</v>
      </c>
      <c r="AB44" t="s">
        <v>10650</v>
      </c>
    </row>
    <row r="45" spans="1:28" x14ac:dyDescent="0.3">
      <c r="A45" s="1">
        <v>45435.392361111109</v>
      </c>
      <c r="B45">
        <v>48017.25</v>
      </c>
      <c r="C45">
        <v>48028.25</v>
      </c>
      <c r="D45">
        <v>47948.2</v>
      </c>
      <c r="E45">
        <v>47971</v>
      </c>
      <c r="F45">
        <v>0</v>
      </c>
      <c r="G45" s="1">
        <v>45435.596307870372</v>
      </c>
      <c r="H45" t="s">
        <v>20</v>
      </c>
      <c r="I45" s="3">
        <v>45435</v>
      </c>
      <c r="J45">
        <v>293.69</v>
      </c>
      <c r="K45">
        <v>62.03</v>
      </c>
      <c r="L45">
        <v>21.42</v>
      </c>
      <c r="M45">
        <v>0.56000000000000227</v>
      </c>
      <c r="N45">
        <v>0.90000000000000213</v>
      </c>
      <c r="O45" t="s">
        <v>10628</v>
      </c>
      <c r="P45" t="s">
        <v>10629</v>
      </c>
      <c r="Q45">
        <v>18.05</v>
      </c>
      <c r="R45">
        <v>46.25</v>
      </c>
      <c r="S45">
        <v>4.51</v>
      </c>
      <c r="T45">
        <v>9.02</v>
      </c>
      <c r="U45">
        <v>48013.54</v>
      </c>
      <c r="V45">
        <v>48018.05</v>
      </c>
      <c r="W45" t="s">
        <v>10644</v>
      </c>
      <c r="X45" s="1"/>
      <c r="Y45" s="3"/>
      <c r="Z45" t="s">
        <v>10649</v>
      </c>
      <c r="AA45">
        <v>1075</v>
      </c>
      <c r="AB45" t="s">
        <v>10650</v>
      </c>
    </row>
    <row r="46" spans="1:28" x14ac:dyDescent="0.3">
      <c r="A46" s="1">
        <v>45435.416666666664</v>
      </c>
      <c r="B46">
        <v>48183.1</v>
      </c>
      <c r="C46">
        <v>48197.9</v>
      </c>
      <c r="D46">
        <v>48128.2</v>
      </c>
      <c r="E46">
        <v>48134.55</v>
      </c>
      <c r="F46">
        <v>0</v>
      </c>
      <c r="G46" s="1">
        <v>45435.596307870372</v>
      </c>
      <c r="H46" t="s">
        <v>20</v>
      </c>
      <c r="I46" s="3">
        <v>45435</v>
      </c>
      <c r="J46">
        <v>258.69</v>
      </c>
      <c r="K46">
        <v>77</v>
      </c>
      <c r="L46">
        <v>31.14</v>
      </c>
      <c r="M46">
        <v>-2.5699999999999932</v>
      </c>
      <c r="N46">
        <v>1.3599999999999994</v>
      </c>
      <c r="O46" t="s">
        <v>10628</v>
      </c>
      <c r="P46" t="s">
        <v>10629</v>
      </c>
      <c r="Q46">
        <v>4.75</v>
      </c>
      <c r="R46">
        <v>48.55</v>
      </c>
      <c r="S46">
        <v>1.19</v>
      </c>
      <c r="T46">
        <v>2.38</v>
      </c>
      <c r="U46">
        <v>48178.11</v>
      </c>
      <c r="V46">
        <v>48179.3</v>
      </c>
      <c r="W46" t="s">
        <v>10644</v>
      </c>
      <c r="X46" s="1"/>
      <c r="Y46" s="3"/>
      <c r="Z46" t="s">
        <v>10649</v>
      </c>
      <c r="AA46">
        <v>25</v>
      </c>
      <c r="AB46" t="s">
        <v>10650</v>
      </c>
    </row>
    <row r="47" spans="1:28" x14ac:dyDescent="0.3">
      <c r="A47" s="1">
        <v>45435.4375</v>
      </c>
      <c r="B47">
        <v>48354.25</v>
      </c>
      <c r="C47">
        <v>48395.25</v>
      </c>
      <c r="D47">
        <v>48307.9</v>
      </c>
      <c r="E47">
        <v>48312.7</v>
      </c>
      <c r="F47">
        <v>0</v>
      </c>
      <c r="G47" s="1">
        <v>45435.596307870372</v>
      </c>
      <c r="H47" t="s">
        <v>20</v>
      </c>
      <c r="I47" s="3">
        <v>45435</v>
      </c>
      <c r="J47">
        <v>228.69</v>
      </c>
      <c r="K47">
        <v>79.680000000000007</v>
      </c>
      <c r="L47">
        <v>40.98</v>
      </c>
      <c r="M47">
        <v>-5.7399999999999949</v>
      </c>
      <c r="N47">
        <v>1.3699999999999974</v>
      </c>
      <c r="O47" t="s">
        <v>10628</v>
      </c>
      <c r="P47" t="s">
        <v>10629</v>
      </c>
      <c r="Q47">
        <v>4.4000000000000004</v>
      </c>
      <c r="R47">
        <v>41.55</v>
      </c>
      <c r="S47">
        <v>1.1000000000000001</v>
      </c>
      <c r="T47">
        <v>2.2000000000000002</v>
      </c>
      <c r="U47">
        <v>48355.45</v>
      </c>
      <c r="V47">
        <v>48356.55</v>
      </c>
      <c r="X47" s="1"/>
      <c r="Y47" s="3"/>
      <c r="Z47" t="s">
        <v>10649</v>
      </c>
      <c r="AA47">
        <v>15</v>
      </c>
      <c r="AB47" t="s">
        <v>10650</v>
      </c>
    </row>
    <row r="48" spans="1:28" x14ac:dyDescent="0.3">
      <c r="A48" s="1">
        <v>45435.465277777781</v>
      </c>
      <c r="B48">
        <v>48337.15</v>
      </c>
      <c r="C48">
        <v>48348.95</v>
      </c>
      <c r="D48">
        <v>48308</v>
      </c>
      <c r="E48">
        <v>48313.5</v>
      </c>
      <c r="F48">
        <v>0</v>
      </c>
      <c r="G48" s="1">
        <v>45435.596307870372</v>
      </c>
      <c r="H48" t="s">
        <v>20</v>
      </c>
      <c r="I48" s="3">
        <v>45435</v>
      </c>
      <c r="J48">
        <v>188.69</v>
      </c>
      <c r="K48">
        <v>42.87</v>
      </c>
      <c r="L48">
        <v>40.74</v>
      </c>
      <c r="M48">
        <v>-0.47000000000000597</v>
      </c>
      <c r="N48">
        <v>0.16000000000000369</v>
      </c>
      <c r="O48" t="s">
        <v>10629</v>
      </c>
      <c r="P48" t="s">
        <v>10629</v>
      </c>
      <c r="Q48">
        <v>8.15</v>
      </c>
      <c r="R48">
        <v>23.65</v>
      </c>
      <c r="S48">
        <v>2.04</v>
      </c>
      <c r="T48">
        <v>4.08</v>
      </c>
      <c r="U48">
        <v>48337.49</v>
      </c>
      <c r="V48">
        <v>48335.45</v>
      </c>
      <c r="W48" t="s">
        <v>10646</v>
      </c>
      <c r="X48" s="1" t="s">
        <v>10647</v>
      </c>
      <c r="Y48" s="3"/>
      <c r="Z48" t="s">
        <v>10649</v>
      </c>
      <c r="AA48">
        <v>15</v>
      </c>
      <c r="AB48" t="s">
        <v>10650</v>
      </c>
    </row>
    <row r="49" spans="1:45" x14ac:dyDescent="0.3">
      <c r="A49" s="1">
        <v>45435.486111111109</v>
      </c>
      <c r="B49">
        <v>48373.15</v>
      </c>
      <c r="C49">
        <v>48388.1</v>
      </c>
      <c r="D49">
        <v>48348.15</v>
      </c>
      <c r="E49">
        <v>48355.6</v>
      </c>
      <c r="F49">
        <v>0</v>
      </c>
      <c r="G49" s="1">
        <v>45435.596307870372</v>
      </c>
      <c r="H49" t="s">
        <v>20</v>
      </c>
      <c r="I49" s="3">
        <v>45435</v>
      </c>
      <c r="J49">
        <v>158.69</v>
      </c>
      <c r="K49">
        <v>62.82</v>
      </c>
      <c r="L49">
        <v>43.89</v>
      </c>
      <c r="M49">
        <v>-2.3500000000000014</v>
      </c>
      <c r="N49">
        <v>0.43999999999999773</v>
      </c>
      <c r="O49" t="s">
        <v>10628</v>
      </c>
      <c r="P49" t="s">
        <v>10629</v>
      </c>
      <c r="Q49">
        <v>0.7</v>
      </c>
      <c r="R49">
        <v>17.55</v>
      </c>
      <c r="S49">
        <v>0.18</v>
      </c>
      <c r="T49">
        <v>0.35</v>
      </c>
      <c r="U49">
        <v>48372.92</v>
      </c>
      <c r="V49">
        <v>48373.1</v>
      </c>
      <c r="W49" t="s">
        <v>10644</v>
      </c>
      <c r="X49" s="1"/>
      <c r="Y49" s="3"/>
      <c r="Z49" t="s">
        <v>10649</v>
      </c>
      <c r="AA49">
        <v>25</v>
      </c>
      <c r="AB49" t="s">
        <v>10650</v>
      </c>
    </row>
    <row r="50" spans="1:45" x14ac:dyDescent="0.3">
      <c r="A50" s="1" t="s">
        <v>10615</v>
      </c>
      <c r="B50" t="s">
        <v>10616</v>
      </c>
      <c r="C50" t="s">
        <v>10617</v>
      </c>
      <c r="D50" t="s">
        <v>10618</v>
      </c>
      <c r="E50" t="s">
        <v>10619</v>
      </c>
      <c r="F50" t="s">
        <v>10620</v>
      </c>
      <c r="G50" s="1" t="s">
        <v>10625</v>
      </c>
      <c r="H50" t="s">
        <v>3</v>
      </c>
      <c r="I50" s="3" t="s">
        <v>10626</v>
      </c>
      <c r="J50" t="s">
        <v>10627</v>
      </c>
      <c r="K50" t="s">
        <v>10635</v>
      </c>
      <c r="L50" t="s">
        <v>10621</v>
      </c>
      <c r="M50" t="s">
        <v>10636</v>
      </c>
      <c r="N50" t="s">
        <v>10634</v>
      </c>
      <c r="O50" t="s">
        <v>10622</v>
      </c>
      <c r="P50" t="s">
        <v>10623</v>
      </c>
      <c r="Q50" t="s">
        <v>10637</v>
      </c>
      <c r="R50" t="s">
        <v>11684</v>
      </c>
      <c r="S50" t="s">
        <v>10638</v>
      </c>
      <c r="T50" t="s">
        <v>10639</v>
      </c>
      <c r="U50" t="s">
        <v>10640</v>
      </c>
      <c r="V50" t="s">
        <v>10641</v>
      </c>
      <c r="W50" t="s">
        <v>10642</v>
      </c>
      <c r="X50" s="1" t="s">
        <v>10643</v>
      </c>
      <c r="Y50" s="3" t="s">
        <v>10624</v>
      </c>
      <c r="Z50" t="s">
        <v>10648</v>
      </c>
      <c r="AA50" t="s">
        <v>10632</v>
      </c>
      <c r="AB50" t="s">
        <v>10633</v>
      </c>
    </row>
    <row r="51" spans="1:45" x14ac:dyDescent="0.3">
      <c r="A51" s="1">
        <v>45433.447916666664</v>
      </c>
      <c r="B51">
        <v>22457.65</v>
      </c>
      <c r="C51">
        <v>22476.15</v>
      </c>
      <c r="D51">
        <v>22454.1</v>
      </c>
      <c r="E51">
        <v>22475.95</v>
      </c>
      <c r="F51">
        <v>0</v>
      </c>
      <c r="G51" s="1">
        <v>45435.596354166664</v>
      </c>
      <c r="H51" t="s">
        <v>788</v>
      </c>
      <c r="I51" s="3">
        <v>45433</v>
      </c>
      <c r="J51">
        <v>3093.75</v>
      </c>
      <c r="K51">
        <v>19.3</v>
      </c>
      <c r="M51">
        <v>-6.4399999999999977</v>
      </c>
      <c r="O51" t="s">
        <v>10629</v>
      </c>
      <c r="P51" t="s">
        <v>10628</v>
      </c>
      <c r="Q51">
        <v>9.5</v>
      </c>
      <c r="R51">
        <v>18.3</v>
      </c>
      <c r="S51">
        <v>2.38</v>
      </c>
      <c r="T51">
        <v>4.75</v>
      </c>
      <c r="U51">
        <v>22460.63</v>
      </c>
      <c r="V51">
        <v>22458.25</v>
      </c>
      <c r="W51" s="1" t="s">
        <v>10646</v>
      </c>
      <c r="X51" s="3"/>
      <c r="Y51" s="3"/>
      <c r="Z51" t="s">
        <v>10649</v>
      </c>
      <c r="AA51">
        <v>10</v>
      </c>
      <c r="AB51" t="s">
        <v>10651</v>
      </c>
    </row>
    <row r="52" spans="1:45" x14ac:dyDescent="0.3">
      <c r="A52" s="1">
        <v>45433.472222222219</v>
      </c>
      <c r="B52">
        <v>22502.85</v>
      </c>
      <c r="C52">
        <v>22504.65</v>
      </c>
      <c r="D52">
        <v>22499.45</v>
      </c>
      <c r="E52">
        <v>22504.6</v>
      </c>
      <c r="F52">
        <v>0</v>
      </c>
      <c r="G52" s="1">
        <v>45435.596354166664</v>
      </c>
      <c r="H52" t="s">
        <v>788</v>
      </c>
      <c r="I52" s="3">
        <v>45433</v>
      </c>
      <c r="J52">
        <v>3058.75</v>
      </c>
      <c r="K52">
        <v>57.73</v>
      </c>
      <c r="M52">
        <v>-3.3000000000000043</v>
      </c>
      <c r="O52" t="s">
        <v>10629</v>
      </c>
      <c r="P52" t="s">
        <v>10628</v>
      </c>
      <c r="Q52">
        <v>0.1</v>
      </c>
      <c r="R52">
        <v>1.75</v>
      </c>
      <c r="S52">
        <v>0.02</v>
      </c>
      <c r="T52">
        <v>0.05</v>
      </c>
      <c r="U52">
        <v>22503.77</v>
      </c>
      <c r="V52" s="1">
        <v>22503.75</v>
      </c>
      <c r="W52" s="1" t="s">
        <v>10646</v>
      </c>
      <c r="X52" s="3"/>
      <c r="Y52" s="3"/>
      <c r="Z52" t="s">
        <v>10649</v>
      </c>
      <c r="AA52">
        <v>30</v>
      </c>
      <c r="AB52" t="s">
        <v>10651</v>
      </c>
      <c r="AR52" s="1"/>
      <c r="AS52" s="3"/>
    </row>
    <row r="53" spans="1:45" x14ac:dyDescent="0.3">
      <c r="A53" s="1">
        <v>45433.489583333336</v>
      </c>
      <c r="B53">
        <v>22516.2</v>
      </c>
      <c r="C53">
        <v>22521</v>
      </c>
      <c r="D53">
        <v>22513.5</v>
      </c>
      <c r="E53">
        <v>22519.05</v>
      </c>
      <c r="F53">
        <v>0</v>
      </c>
      <c r="G53" s="1">
        <v>45435.596354166664</v>
      </c>
      <c r="H53" t="s">
        <v>788</v>
      </c>
      <c r="I53" s="3">
        <v>45433</v>
      </c>
      <c r="J53">
        <v>3033.75</v>
      </c>
      <c r="K53">
        <v>54.83</v>
      </c>
      <c r="L53">
        <v>29.62</v>
      </c>
      <c r="M53">
        <v>2.25</v>
      </c>
      <c r="N53">
        <v>1.5</v>
      </c>
      <c r="O53" t="s">
        <v>10628</v>
      </c>
      <c r="P53" t="s">
        <v>10628</v>
      </c>
      <c r="Q53">
        <v>9.5500000000000007</v>
      </c>
      <c r="R53">
        <v>2.85</v>
      </c>
      <c r="S53">
        <v>2.39</v>
      </c>
      <c r="T53">
        <v>4.78</v>
      </c>
      <c r="U53">
        <v>22514.01</v>
      </c>
      <c r="V53" s="1">
        <v>22516.400000000001</v>
      </c>
      <c r="W53" s="1" t="s">
        <v>10644</v>
      </c>
      <c r="X53" s="3" t="s">
        <v>10645</v>
      </c>
      <c r="Y53" s="3"/>
      <c r="Z53" t="s">
        <v>10649</v>
      </c>
      <c r="AA53">
        <v>10</v>
      </c>
      <c r="AB53" t="s">
        <v>10651</v>
      </c>
      <c r="AR53" s="1"/>
      <c r="AS53" s="3"/>
    </row>
    <row r="54" spans="1:45" x14ac:dyDescent="0.3">
      <c r="A54" s="1">
        <v>45433.503472222219</v>
      </c>
      <c r="B54">
        <v>22534.15</v>
      </c>
      <c r="C54">
        <v>22537.599999999999</v>
      </c>
      <c r="D54">
        <v>22528.2</v>
      </c>
      <c r="E54">
        <v>22537</v>
      </c>
      <c r="F54">
        <v>0</v>
      </c>
      <c r="G54" s="1">
        <v>45435.596354166664</v>
      </c>
      <c r="H54" t="s">
        <v>788</v>
      </c>
      <c r="I54" s="3">
        <v>45433</v>
      </c>
      <c r="J54">
        <v>3013.75</v>
      </c>
      <c r="K54">
        <v>71.02</v>
      </c>
      <c r="L54">
        <v>37.97</v>
      </c>
      <c r="M54">
        <v>-0.15000000000000568</v>
      </c>
      <c r="N54">
        <v>1.7299999999999969</v>
      </c>
      <c r="O54" t="s">
        <v>10629</v>
      </c>
      <c r="P54" t="s">
        <v>10628</v>
      </c>
      <c r="Q54">
        <v>2.95</v>
      </c>
      <c r="R54">
        <v>2.85</v>
      </c>
      <c r="S54">
        <v>0.74</v>
      </c>
      <c r="T54">
        <v>1.48</v>
      </c>
      <c r="U54">
        <v>22535.69</v>
      </c>
      <c r="V54" s="1">
        <v>22534.95</v>
      </c>
      <c r="W54" s="1" t="s">
        <v>10646</v>
      </c>
      <c r="X54" s="3"/>
      <c r="Y54" s="3"/>
      <c r="Z54" t="s">
        <v>10649</v>
      </c>
      <c r="AA54">
        <v>20</v>
      </c>
      <c r="AB54" t="s">
        <v>10651</v>
      </c>
      <c r="AR54" s="1"/>
      <c r="AS54" s="3"/>
    </row>
    <row r="55" spans="1:45" x14ac:dyDescent="0.3">
      <c r="A55" s="1">
        <v>45433.545138888891</v>
      </c>
      <c r="B55">
        <v>22574.6</v>
      </c>
      <c r="C55">
        <v>22577.7</v>
      </c>
      <c r="D55">
        <v>22568.6</v>
      </c>
      <c r="E55">
        <v>22571.8</v>
      </c>
      <c r="F55">
        <v>0</v>
      </c>
      <c r="G55" s="1">
        <v>45435.596354166664</v>
      </c>
      <c r="H55" t="s">
        <v>788</v>
      </c>
      <c r="I55" s="3">
        <v>45433</v>
      </c>
      <c r="J55">
        <v>2953.75</v>
      </c>
      <c r="K55">
        <v>65.14</v>
      </c>
      <c r="L55">
        <v>45.68</v>
      </c>
      <c r="M55">
        <v>0.48000000000000398</v>
      </c>
      <c r="N55">
        <v>0.93999999999999773</v>
      </c>
      <c r="O55" t="s">
        <v>10629</v>
      </c>
      <c r="P55" t="s">
        <v>10629</v>
      </c>
      <c r="Q55">
        <v>7.55</v>
      </c>
      <c r="R55">
        <v>2.8</v>
      </c>
      <c r="S55">
        <v>1.89</v>
      </c>
      <c r="T55">
        <v>3.78</v>
      </c>
      <c r="U55">
        <v>22576.44</v>
      </c>
      <c r="V55" s="1">
        <v>22574.55</v>
      </c>
      <c r="W55" s="1" t="s">
        <v>10646</v>
      </c>
      <c r="X55" s="3" t="s">
        <v>10647</v>
      </c>
      <c r="Y55" s="3"/>
      <c r="Z55" t="s">
        <v>10649</v>
      </c>
      <c r="AA55">
        <v>25</v>
      </c>
      <c r="AB55" t="s">
        <v>10651</v>
      </c>
      <c r="AR55" s="1"/>
      <c r="AS55" s="3"/>
    </row>
    <row r="56" spans="1:45" x14ac:dyDescent="0.3">
      <c r="A56" s="1">
        <v>45433.572916666664</v>
      </c>
      <c r="B56">
        <v>22542.2</v>
      </c>
      <c r="C56">
        <v>22552.9</v>
      </c>
      <c r="D56">
        <v>22539.55</v>
      </c>
      <c r="E56">
        <v>22549.25</v>
      </c>
      <c r="F56">
        <v>0</v>
      </c>
      <c r="G56" s="1">
        <v>45435.596354166664</v>
      </c>
      <c r="H56" t="s">
        <v>788</v>
      </c>
      <c r="I56" s="3">
        <v>45433</v>
      </c>
      <c r="J56">
        <v>2913.75</v>
      </c>
      <c r="K56">
        <v>39.549999999999997</v>
      </c>
      <c r="L56">
        <v>32.08</v>
      </c>
      <c r="M56">
        <v>0.37999999999999545</v>
      </c>
      <c r="N56">
        <v>-2.4400000000000048</v>
      </c>
      <c r="O56" t="s">
        <v>10629</v>
      </c>
      <c r="P56" t="s">
        <v>10628</v>
      </c>
      <c r="Q56">
        <v>7.1</v>
      </c>
      <c r="R56">
        <v>7.05</v>
      </c>
      <c r="S56">
        <v>1.78</v>
      </c>
      <c r="T56">
        <v>3.55</v>
      </c>
      <c r="U56">
        <v>22544.18</v>
      </c>
      <c r="V56" s="1">
        <v>22542.400000000001</v>
      </c>
      <c r="W56" s="1" t="s">
        <v>10646</v>
      </c>
      <c r="X56" s="3"/>
      <c r="Y56" s="3"/>
      <c r="Z56" t="s">
        <v>10649</v>
      </c>
      <c r="AA56">
        <v>10</v>
      </c>
      <c r="AB56" t="s">
        <v>10651</v>
      </c>
      <c r="AR56" s="1"/>
      <c r="AS56" s="3"/>
    </row>
    <row r="57" spans="1:45" x14ac:dyDescent="0.3">
      <c r="A57" s="1">
        <v>45433.600694444445</v>
      </c>
      <c r="B57">
        <v>22541</v>
      </c>
      <c r="C57">
        <v>22546.95</v>
      </c>
      <c r="D57">
        <v>22535.05</v>
      </c>
      <c r="E57">
        <v>22541.1</v>
      </c>
      <c r="F57">
        <v>0</v>
      </c>
      <c r="G57" s="1">
        <v>45435.596354166664</v>
      </c>
      <c r="H57" t="s">
        <v>788</v>
      </c>
      <c r="I57" s="3">
        <v>45433</v>
      </c>
      <c r="J57">
        <v>2873.75</v>
      </c>
      <c r="K57">
        <v>39.590000000000003</v>
      </c>
      <c r="L57">
        <v>21.59</v>
      </c>
      <c r="M57">
        <v>-3.2399999999999949</v>
      </c>
      <c r="N57">
        <v>-0.78000000000000114</v>
      </c>
      <c r="O57" t="s">
        <v>10628</v>
      </c>
      <c r="P57" t="s">
        <v>10628</v>
      </c>
      <c r="Q57">
        <v>5.7</v>
      </c>
      <c r="R57">
        <v>0.1</v>
      </c>
      <c r="S57">
        <v>1.42</v>
      </c>
      <c r="T57">
        <v>2.85</v>
      </c>
      <c r="U57">
        <v>22539.93</v>
      </c>
      <c r="V57" s="1">
        <v>22541.35</v>
      </c>
      <c r="W57" s="1" t="s">
        <v>10644</v>
      </c>
      <c r="X57" s="3" t="s">
        <v>10645</v>
      </c>
      <c r="Y57" s="3"/>
      <c r="Z57" t="s">
        <v>10649</v>
      </c>
      <c r="AA57">
        <v>20</v>
      </c>
      <c r="AB57" t="s">
        <v>10651</v>
      </c>
      <c r="AR57" s="1"/>
      <c r="AS57" s="3"/>
    </row>
    <row r="58" spans="1:45" x14ac:dyDescent="0.3">
      <c r="A58" s="1">
        <v>45433.625</v>
      </c>
      <c r="B58">
        <v>22516.05</v>
      </c>
      <c r="C58">
        <v>22551</v>
      </c>
      <c r="D58">
        <v>22506.15</v>
      </c>
      <c r="E58">
        <v>22548.799999999999</v>
      </c>
      <c r="F58">
        <v>0</v>
      </c>
      <c r="G58" s="1">
        <v>45435.596354166664</v>
      </c>
      <c r="H58" t="s">
        <v>788</v>
      </c>
      <c r="I58" s="3">
        <v>45433</v>
      </c>
      <c r="J58">
        <v>2838.75</v>
      </c>
      <c r="K58">
        <v>34.71</v>
      </c>
      <c r="L58">
        <v>19.36</v>
      </c>
      <c r="M58">
        <v>-11.54</v>
      </c>
      <c r="N58">
        <v>-0.65000000000000213</v>
      </c>
      <c r="O58" t="s">
        <v>10629</v>
      </c>
      <c r="P58" t="s">
        <v>10628</v>
      </c>
      <c r="Q58">
        <v>15.05</v>
      </c>
      <c r="R58">
        <v>32.75</v>
      </c>
      <c r="S58">
        <v>3.76</v>
      </c>
      <c r="T58">
        <v>7.52</v>
      </c>
      <c r="U58">
        <v>22519.46</v>
      </c>
      <c r="V58" s="1">
        <v>22515.7</v>
      </c>
      <c r="W58" s="1" t="s">
        <v>10646</v>
      </c>
      <c r="X58" s="3"/>
      <c r="Y58" s="3"/>
      <c r="Z58" t="s">
        <v>10649</v>
      </c>
      <c r="AA58">
        <v>15</v>
      </c>
      <c r="AB58" t="s">
        <v>10651</v>
      </c>
      <c r="AR58" s="1"/>
      <c r="AS58" s="3"/>
    </row>
    <row r="59" spans="1:45" x14ac:dyDescent="0.3">
      <c r="A59" s="1">
        <v>45434.385416666664</v>
      </c>
      <c r="B59">
        <v>22574.25</v>
      </c>
      <c r="C59">
        <v>22574.25</v>
      </c>
      <c r="D59">
        <v>22535.5</v>
      </c>
      <c r="E59">
        <v>22540.799999999999</v>
      </c>
      <c r="F59">
        <v>0</v>
      </c>
      <c r="G59" s="1">
        <v>45435.596354166664</v>
      </c>
      <c r="H59" t="s">
        <v>788</v>
      </c>
      <c r="I59" s="3">
        <v>45434</v>
      </c>
      <c r="J59">
        <v>1743.75</v>
      </c>
      <c r="K59">
        <v>53.13</v>
      </c>
      <c r="L59">
        <v>22.15</v>
      </c>
      <c r="M59">
        <v>1.3400000000000034</v>
      </c>
      <c r="N59">
        <v>-0.17999999999999972</v>
      </c>
      <c r="P59" t="s">
        <v>10629</v>
      </c>
      <c r="Q59">
        <v>0</v>
      </c>
      <c r="R59">
        <v>33.450000000000003</v>
      </c>
      <c r="S59">
        <v>0</v>
      </c>
      <c r="T59">
        <v>0</v>
      </c>
      <c r="U59">
        <v>0</v>
      </c>
      <c r="V59" s="1">
        <v>22509</v>
      </c>
      <c r="W59" s="1"/>
      <c r="X59" s="3"/>
      <c r="Y59" s="3"/>
      <c r="Z59" t="s">
        <v>10649</v>
      </c>
      <c r="AA59">
        <v>1080</v>
      </c>
      <c r="AB59" t="s">
        <v>10651</v>
      </c>
      <c r="AR59" s="1"/>
      <c r="AS59" s="3"/>
    </row>
    <row r="60" spans="1:45" x14ac:dyDescent="0.3">
      <c r="A60" s="1">
        <v>45434.447916666664</v>
      </c>
      <c r="B60">
        <v>22546.3</v>
      </c>
      <c r="C60">
        <v>22553.15</v>
      </c>
      <c r="D60">
        <v>22541.85</v>
      </c>
      <c r="E60">
        <v>22549.65</v>
      </c>
      <c r="F60">
        <v>0</v>
      </c>
      <c r="G60" s="1">
        <v>45435.596354166664</v>
      </c>
      <c r="H60" t="s">
        <v>788</v>
      </c>
      <c r="I60" s="3">
        <v>45434</v>
      </c>
      <c r="J60">
        <v>1653.75</v>
      </c>
      <c r="K60">
        <v>16.14</v>
      </c>
      <c r="L60">
        <v>12.14</v>
      </c>
      <c r="M60">
        <v>-1.5</v>
      </c>
      <c r="N60">
        <v>-0.5</v>
      </c>
      <c r="O60" t="s">
        <v>10628</v>
      </c>
      <c r="P60" t="s">
        <v>10628</v>
      </c>
      <c r="Q60">
        <v>2.8</v>
      </c>
      <c r="R60">
        <v>3.35</v>
      </c>
      <c r="S60">
        <v>0.7</v>
      </c>
      <c r="T60">
        <v>1.4</v>
      </c>
      <c r="U60">
        <v>22545.7</v>
      </c>
      <c r="V60" s="1">
        <v>22546.400000000001</v>
      </c>
      <c r="W60" s="1" t="s">
        <v>10644</v>
      </c>
      <c r="X60" s="3" t="s">
        <v>10645</v>
      </c>
      <c r="Y60" s="3"/>
      <c r="Z60" t="s">
        <v>10649</v>
      </c>
      <c r="AA60">
        <v>10</v>
      </c>
      <c r="AB60" t="s">
        <v>10651</v>
      </c>
      <c r="AR60" s="1"/>
      <c r="AS60" s="3"/>
    </row>
    <row r="61" spans="1:45" x14ac:dyDescent="0.3">
      <c r="A61" s="1">
        <v>45434.458333333336</v>
      </c>
      <c r="B61">
        <v>22556.25</v>
      </c>
      <c r="C61">
        <v>22559.4</v>
      </c>
      <c r="D61">
        <v>22530.05</v>
      </c>
      <c r="E61">
        <v>22534.75</v>
      </c>
      <c r="F61">
        <v>0</v>
      </c>
      <c r="G61" s="1">
        <v>45435.596354166664</v>
      </c>
      <c r="H61" t="s">
        <v>788</v>
      </c>
      <c r="I61" s="3">
        <v>45434</v>
      </c>
      <c r="J61">
        <v>1638.75</v>
      </c>
      <c r="K61">
        <v>30.61</v>
      </c>
      <c r="L61">
        <v>11.43</v>
      </c>
      <c r="M61">
        <v>-1.120000000000001</v>
      </c>
      <c r="N61">
        <v>-0.33000000000000007</v>
      </c>
      <c r="O61" t="s">
        <v>10629</v>
      </c>
      <c r="P61" t="s">
        <v>10629</v>
      </c>
      <c r="Q61">
        <v>14.9</v>
      </c>
      <c r="R61">
        <v>21.5</v>
      </c>
      <c r="S61">
        <v>3.72</v>
      </c>
      <c r="T61">
        <v>7.45</v>
      </c>
      <c r="U61">
        <v>22559.47</v>
      </c>
      <c r="V61" s="1">
        <v>22555.75</v>
      </c>
      <c r="W61" s="1" t="s">
        <v>10646</v>
      </c>
      <c r="X61" s="3" t="s">
        <v>10647</v>
      </c>
      <c r="Y61" s="3"/>
      <c r="Z61" t="s">
        <v>10649</v>
      </c>
      <c r="AA61">
        <v>15</v>
      </c>
      <c r="AB61" t="s">
        <v>10651</v>
      </c>
      <c r="AR61" s="1"/>
      <c r="AS61" s="3"/>
    </row>
    <row r="62" spans="1:45" x14ac:dyDescent="0.3">
      <c r="A62" s="1">
        <v>45434.489583333336</v>
      </c>
      <c r="B62">
        <v>22538.7</v>
      </c>
      <c r="C62">
        <v>22554</v>
      </c>
      <c r="D62">
        <v>22536.15</v>
      </c>
      <c r="E62">
        <v>22554</v>
      </c>
      <c r="F62">
        <v>0</v>
      </c>
      <c r="G62" s="1">
        <v>45435.596354166664</v>
      </c>
      <c r="H62" t="s">
        <v>788</v>
      </c>
      <c r="I62" s="3">
        <v>45434</v>
      </c>
      <c r="J62">
        <v>1593.75</v>
      </c>
      <c r="K62">
        <v>24.39</v>
      </c>
      <c r="L62">
        <v>9.17</v>
      </c>
      <c r="M62">
        <v>-1.9699999999999989</v>
      </c>
      <c r="N62">
        <v>-0.63000000000000078</v>
      </c>
      <c r="O62" t="s">
        <v>10628</v>
      </c>
      <c r="P62" t="s">
        <v>10628</v>
      </c>
      <c r="Q62">
        <v>4.45</v>
      </c>
      <c r="R62">
        <v>15.3</v>
      </c>
      <c r="S62">
        <v>1.1100000000000001</v>
      </c>
      <c r="T62">
        <v>2.2200000000000002</v>
      </c>
      <c r="U62">
        <v>22538.04</v>
      </c>
      <c r="V62" s="1">
        <v>22539.15</v>
      </c>
      <c r="W62" s="1" t="s">
        <v>10644</v>
      </c>
      <c r="X62" s="3" t="s">
        <v>10645</v>
      </c>
      <c r="Y62" s="3"/>
      <c r="Z62" t="s">
        <v>10649</v>
      </c>
      <c r="AA62">
        <v>10</v>
      </c>
      <c r="AB62" t="s">
        <v>10651</v>
      </c>
      <c r="AR62" s="1"/>
      <c r="AS62" s="3"/>
    </row>
    <row r="63" spans="1:45" x14ac:dyDescent="0.3">
      <c r="A63" s="1">
        <v>45434.496527777781</v>
      </c>
      <c r="B63">
        <v>22562.5</v>
      </c>
      <c r="C63">
        <v>22563.45</v>
      </c>
      <c r="D63">
        <v>22549.4</v>
      </c>
      <c r="E63">
        <v>22552.75</v>
      </c>
      <c r="F63">
        <v>0</v>
      </c>
      <c r="G63" s="1">
        <v>45435.596354166664</v>
      </c>
      <c r="H63" t="s">
        <v>788</v>
      </c>
      <c r="I63" s="3">
        <v>45434</v>
      </c>
      <c r="J63">
        <v>1583.75</v>
      </c>
      <c r="K63">
        <v>31.04</v>
      </c>
      <c r="L63">
        <v>8.86</v>
      </c>
      <c r="M63">
        <v>1.879999999999999</v>
      </c>
      <c r="N63">
        <v>-0.19000000000000128</v>
      </c>
      <c r="O63" t="s">
        <v>10628</v>
      </c>
      <c r="P63" t="s">
        <v>10629</v>
      </c>
      <c r="Q63">
        <v>9.35</v>
      </c>
      <c r="R63">
        <v>9.75</v>
      </c>
      <c r="S63">
        <v>2.34</v>
      </c>
      <c r="T63">
        <v>4.68</v>
      </c>
      <c r="U63">
        <v>22560.46</v>
      </c>
      <c r="V63" s="1">
        <v>22562.799999999999</v>
      </c>
      <c r="W63" s="1" t="s">
        <v>10644</v>
      </c>
      <c r="X63" s="3"/>
      <c r="Y63" s="3"/>
      <c r="Z63" t="s">
        <v>10649</v>
      </c>
      <c r="AA63">
        <v>10</v>
      </c>
      <c r="AB63" t="s">
        <v>10651</v>
      </c>
      <c r="AR63" s="1"/>
      <c r="AS63" s="3"/>
    </row>
    <row r="64" spans="1:45" x14ac:dyDescent="0.3">
      <c r="A64" s="1">
        <v>45434.517361111109</v>
      </c>
      <c r="B64">
        <v>22567.45</v>
      </c>
      <c r="C64">
        <v>22568.45</v>
      </c>
      <c r="D64">
        <v>22552.5</v>
      </c>
      <c r="E64">
        <v>22566.6</v>
      </c>
      <c r="F64">
        <v>0</v>
      </c>
      <c r="G64" s="1">
        <v>45435.596354166664</v>
      </c>
      <c r="H64" t="s">
        <v>788</v>
      </c>
      <c r="I64" s="3">
        <v>45434</v>
      </c>
      <c r="J64">
        <v>1553.75</v>
      </c>
      <c r="K64">
        <v>44.79</v>
      </c>
      <c r="L64">
        <v>11.08</v>
      </c>
      <c r="M64">
        <v>-13.880000000000003</v>
      </c>
      <c r="N64">
        <v>-0.17999999999999972</v>
      </c>
      <c r="O64" t="s">
        <v>10629</v>
      </c>
      <c r="P64" t="s">
        <v>10629</v>
      </c>
      <c r="Q64">
        <v>13.65</v>
      </c>
      <c r="R64">
        <v>0.85</v>
      </c>
      <c r="S64">
        <v>3.41</v>
      </c>
      <c r="T64">
        <v>6.82</v>
      </c>
      <c r="U64">
        <v>22571.51</v>
      </c>
      <c r="V64" s="1">
        <v>22568.1</v>
      </c>
      <c r="W64" s="1" t="s">
        <v>10646</v>
      </c>
      <c r="X64" s="3" t="s">
        <v>10647</v>
      </c>
      <c r="Y64" s="3"/>
      <c r="Z64" t="s">
        <v>10649</v>
      </c>
      <c r="AA64">
        <v>25</v>
      </c>
      <c r="AB64" t="s">
        <v>10651</v>
      </c>
      <c r="AR64" s="1"/>
      <c r="AS64" s="3"/>
    </row>
    <row r="65" spans="1:45" x14ac:dyDescent="0.3">
      <c r="A65" s="1">
        <v>45434.541666666664</v>
      </c>
      <c r="B65">
        <v>22560.1</v>
      </c>
      <c r="C65">
        <v>22577.25</v>
      </c>
      <c r="D65">
        <v>22557.95</v>
      </c>
      <c r="E65">
        <v>22575.35</v>
      </c>
      <c r="F65">
        <v>0</v>
      </c>
      <c r="G65" s="1">
        <v>45435.596354166664</v>
      </c>
      <c r="H65" t="s">
        <v>788</v>
      </c>
      <c r="I65" s="3">
        <v>45434</v>
      </c>
      <c r="J65">
        <v>1518.75</v>
      </c>
      <c r="K65">
        <v>32.56</v>
      </c>
      <c r="L65">
        <v>8.6199999999999992</v>
      </c>
      <c r="M65">
        <v>-4.6899999999999977</v>
      </c>
      <c r="N65">
        <v>-0.16000000000000014</v>
      </c>
      <c r="O65" t="s">
        <v>10628</v>
      </c>
      <c r="P65" t="s">
        <v>10628</v>
      </c>
      <c r="Q65">
        <v>3.45</v>
      </c>
      <c r="R65">
        <v>15.25</v>
      </c>
      <c r="S65">
        <v>0.86</v>
      </c>
      <c r="T65">
        <v>1.72</v>
      </c>
      <c r="U65">
        <v>22558.44</v>
      </c>
      <c r="V65" s="1">
        <v>22559.3</v>
      </c>
      <c r="W65" s="1" t="s">
        <v>10644</v>
      </c>
      <c r="X65" s="3" t="s">
        <v>10645</v>
      </c>
      <c r="Y65" s="3"/>
      <c r="Z65" t="s">
        <v>10649</v>
      </c>
      <c r="AA65">
        <v>10</v>
      </c>
      <c r="AB65" t="s">
        <v>10651</v>
      </c>
      <c r="AR65" s="1"/>
      <c r="AS65" s="3"/>
    </row>
    <row r="66" spans="1:45" x14ac:dyDescent="0.3">
      <c r="A66" s="1">
        <v>45434.565972222219</v>
      </c>
      <c r="B66">
        <v>22578.7</v>
      </c>
      <c r="C66">
        <v>22578.95</v>
      </c>
      <c r="D66">
        <v>22562.7</v>
      </c>
      <c r="E66">
        <v>22567.45</v>
      </c>
      <c r="F66">
        <v>0</v>
      </c>
      <c r="G66" s="1">
        <v>45435.596354166664</v>
      </c>
      <c r="H66" t="s">
        <v>788</v>
      </c>
      <c r="I66" s="3">
        <v>45434</v>
      </c>
      <c r="J66">
        <v>1483.75</v>
      </c>
      <c r="K66">
        <v>32</v>
      </c>
      <c r="L66">
        <v>9.42</v>
      </c>
      <c r="M66">
        <v>-5.759999999999998</v>
      </c>
      <c r="N66">
        <v>0.16999999999999993</v>
      </c>
      <c r="O66" t="s">
        <v>10628</v>
      </c>
      <c r="P66" t="s">
        <v>10629</v>
      </c>
      <c r="Q66">
        <v>8.15</v>
      </c>
      <c r="R66">
        <v>11.25</v>
      </c>
      <c r="S66">
        <v>2.04</v>
      </c>
      <c r="T66">
        <v>4.08</v>
      </c>
      <c r="U66">
        <v>22577.06</v>
      </c>
      <c r="V66" s="1">
        <v>22579.1</v>
      </c>
      <c r="W66" s="1" t="s">
        <v>10644</v>
      </c>
      <c r="X66" s="3"/>
      <c r="Y66" s="3"/>
      <c r="Z66" t="s">
        <v>10649</v>
      </c>
      <c r="AA66">
        <v>10</v>
      </c>
      <c r="AB66" t="s">
        <v>10651</v>
      </c>
      <c r="AR66" s="1"/>
      <c r="AS66" s="3"/>
    </row>
    <row r="67" spans="1:45" x14ac:dyDescent="0.3">
      <c r="A67" s="1">
        <v>45434.586805555555</v>
      </c>
      <c r="B67">
        <v>22594.95</v>
      </c>
      <c r="C67">
        <v>22596.25</v>
      </c>
      <c r="D67">
        <v>22563.65</v>
      </c>
      <c r="E67">
        <v>22565.5</v>
      </c>
      <c r="F67">
        <v>0</v>
      </c>
      <c r="G67" s="1">
        <v>45435.596354166664</v>
      </c>
      <c r="H67" t="s">
        <v>788</v>
      </c>
      <c r="I67" s="3">
        <v>45434</v>
      </c>
      <c r="J67">
        <v>1453.75</v>
      </c>
      <c r="K67">
        <v>38.380000000000003</v>
      </c>
      <c r="L67">
        <v>13.5</v>
      </c>
      <c r="M67">
        <v>-9.8499999999999943</v>
      </c>
      <c r="N67">
        <v>0.23000000000000043</v>
      </c>
      <c r="O67" t="s">
        <v>10628</v>
      </c>
      <c r="P67" t="s">
        <v>10629</v>
      </c>
      <c r="Q67">
        <v>15.25</v>
      </c>
      <c r="R67">
        <v>29.45</v>
      </c>
      <c r="S67">
        <v>3.81</v>
      </c>
      <c r="T67">
        <v>7.62</v>
      </c>
      <c r="U67">
        <v>22593.040000000001</v>
      </c>
      <c r="V67" s="1">
        <v>22596.85</v>
      </c>
      <c r="W67" s="1" t="s">
        <v>10644</v>
      </c>
      <c r="X67" s="3"/>
      <c r="Y67" s="3"/>
      <c r="Z67" t="s">
        <v>10649</v>
      </c>
      <c r="AA67">
        <v>15</v>
      </c>
      <c r="AB67" t="s">
        <v>10651</v>
      </c>
      <c r="AR67" s="1"/>
      <c r="AS67" s="3"/>
    </row>
    <row r="68" spans="1:45" x14ac:dyDescent="0.3">
      <c r="A68" s="1">
        <v>45434.625</v>
      </c>
      <c r="B68">
        <v>22551.35</v>
      </c>
      <c r="C68">
        <v>22590.25</v>
      </c>
      <c r="D68">
        <v>22551.35</v>
      </c>
      <c r="E68">
        <v>22579.85</v>
      </c>
      <c r="F68">
        <v>0</v>
      </c>
      <c r="G68" s="1">
        <v>45435.596354166664</v>
      </c>
      <c r="H68" t="s">
        <v>788</v>
      </c>
      <c r="I68" s="3">
        <v>45434</v>
      </c>
      <c r="J68">
        <v>1398.75</v>
      </c>
      <c r="K68">
        <v>32.58</v>
      </c>
      <c r="L68">
        <v>14.66</v>
      </c>
      <c r="M68">
        <v>-9.1900000000000048</v>
      </c>
      <c r="N68">
        <v>-0.94999999999999929</v>
      </c>
      <c r="O68" t="s">
        <v>10629</v>
      </c>
      <c r="P68" t="s">
        <v>10628</v>
      </c>
      <c r="Q68">
        <v>6.4</v>
      </c>
      <c r="R68">
        <v>28.5</v>
      </c>
      <c r="S68">
        <v>1.6</v>
      </c>
      <c r="T68">
        <v>3.2</v>
      </c>
      <c r="U68">
        <v>22554.25</v>
      </c>
      <c r="V68" s="1">
        <v>22552.65</v>
      </c>
      <c r="W68" s="1" t="s">
        <v>10646</v>
      </c>
      <c r="X68" s="3"/>
      <c r="Y68" s="3"/>
      <c r="Z68" t="s">
        <v>10649</v>
      </c>
      <c r="AA68">
        <v>20</v>
      </c>
      <c r="AB68" t="s">
        <v>10651</v>
      </c>
      <c r="AR68" s="1"/>
      <c r="AS68" s="3"/>
    </row>
    <row r="69" spans="1:45" x14ac:dyDescent="0.3">
      <c r="A69" s="1">
        <v>45435.385416666664</v>
      </c>
      <c r="B69">
        <v>22602.95</v>
      </c>
      <c r="C69">
        <v>22617.9</v>
      </c>
      <c r="D69">
        <v>22584.55</v>
      </c>
      <c r="E69">
        <v>22596.85</v>
      </c>
      <c r="F69">
        <v>0</v>
      </c>
      <c r="G69" s="1">
        <v>45435.596354166664</v>
      </c>
      <c r="H69" t="s">
        <v>788</v>
      </c>
      <c r="I69" s="3">
        <v>45435</v>
      </c>
      <c r="J69">
        <v>303.75</v>
      </c>
      <c r="K69">
        <v>45.12</v>
      </c>
      <c r="L69">
        <v>16.07</v>
      </c>
      <c r="M69">
        <v>1.1199999999999974</v>
      </c>
      <c r="N69">
        <v>-0.57999999999999829</v>
      </c>
      <c r="P69" t="s">
        <v>10629</v>
      </c>
      <c r="Q69">
        <v>0</v>
      </c>
      <c r="R69">
        <v>6.1</v>
      </c>
      <c r="S69">
        <v>0</v>
      </c>
      <c r="T69">
        <v>0</v>
      </c>
      <c r="U69">
        <v>0</v>
      </c>
      <c r="V69" s="1">
        <v>22622.25</v>
      </c>
      <c r="W69" s="1"/>
      <c r="X69" s="3"/>
      <c r="Y69" s="3"/>
      <c r="Z69" t="s">
        <v>10649</v>
      </c>
      <c r="AA69">
        <v>1080</v>
      </c>
      <c r="AB69" t="s">
        <v>10651</v>
      </c>
      <c r="AR69" s="1"/>
      <c r="AS69" s="3"/>
    </row>
    <row r="70" spans="1:45" x14ac:dyDescent="0.3">
      <c r="A70" s="1">
        <v>45435.409722222219</v>
      </c>
      <c r="B70">
        <v>22678.55</v>
      </c>
      <c r="C70">
        <v>22687.5</v>
      </c>
      <c r="D70">
        <v>22663.5</v>
      </c>
      <c r="E70">
        <v>22672.9</v>
      </c>
      <c r="F70">
        <v>0</v>
      </c>
      <c r="G70" s="1">
        <v>45435.596354166664</v>
      </c>
      <c r="H70" t="s">
        <v>788</v>
      </c>
      <c r="I70" s="3">
        <v>45435</v>
      </c>
      <c r="J70">
        <v>268.75</v>
      </c>
      <c r="K70">
        <v>54.27</v>
      </c>
      <c r="L70">
        <v>18.579999999999998</v>
      </c>
      <c r="M70">
        <v>1.230000000000004</v>
      </c>
      <c r="N70">
        <v>1.009999999999998</v>
      </c>
      <c r="O70" t="s">
        <v>10629</v>
      </c>
      <c r="P70" t="s">
        <v>10629</v>
      </c>
      <c r="Q70">
        <v>3.6</v>
      </c>
      <c r="R70">
        <v>5.65</v>
      </c>
      <c r="S70">
        <v>0.9</v>
      </c>
      <c r="T70">
        <v>1.8</v>
      </c>
      <c r="U70">
        <v>22676.9</v>
      </c>
      <c r="V70" s="1">
        <v>22676</v>
      </c>
      <c r="W70" s="1"/>
      <c r="X70" s="3"/>
      <c r="Y70" s="3"/>
      <c r="Z70" t="s">
        <v>10649</v>
      </c>
      <c r="AA70">
        <v>20</v>
      </c>
      <c r="AB70" t="s">
        <v>10651</v>
      </c>
      <c r="AR70" s="1"/>
      <c r="AS70" s="3"/>
    </row>
    <row r="71" spans="1:45" x14ac:dyDescent="0.3">
      <c r="A71" s="1">
        <v>45435.4375</v>
      </c>
      <c r="B71">
        <v>22698.400000000001</v>
      </c>
      <c r="C71">
        <v>22704.25</v>
      </c>
      <c r="D71">
        <v>22687.65</v>
      </c>
      <c r="E71">
        <v>22693.4</v>
      </c>
      <c r="F71">
        <v>0</v>
      </c>
      <c r="G71" s="1">
        <v>45435.596354166664</v>
      </c>
      <c r="H71" t="s">
        <v>788</v>
      </c>
      <c r="I71" s="3">
        <v>45435</v>
      </c>
      <c r="J71">
        <v>228.75</v>
      </c>
      <c r="K71">
        <v>55.73</v>
      </c>
      <c r="L71">
        <v>25.65</v>
      </c>
      <c r="M71">
        <v>-3.7800000000000011</v>
      </c>
      <c r="N71">
        <v>0.92999999999999972</v>
      </c>
      <c r="O71" t="s">
        <v>10629</v>
      </c>
      <c r="P71" t="s">
        <v>10629</v>
      </c>
      <c r="Q71">
        <v>9.1999999999999993</v>
      </c>
      <c r="R71">
        <v>5</v>
      </c>
      <c r="S71">
        <v>2.2999999999999998</v>
      </c>
      <c r="T71">
        <v>4.5999999999999996</v>
      </c>
      <c r="U71">
        <v>22700.799999999999</v>
      </c>
      <c r="V71" s="1">
        <v>22698.5</v>
      </c>
      <c r="W71" s="1" t="s">
        <v>10646</v>
      </c>
      <c r="X71" s="3" t="s">
        <v>10647</v>
      </c>
      <c r="Y71" s="3"/>
      <c r="Z71" t="s">
        <v>10649</v>
      </c>
      <c r="AA71">
        <v>20</v>
      </c>
      <c r="AB71" t="s">
        <v>10651</v>
      </c>
      <c r="AR71" s="1"/>
      <c r="AS71" s="3"/>
    </row>
    <row r="72" spans="1:45" x14ac:dyDescent="0.3">
      <c r="A72" s="1">
        <v>45435.475694444445</v>
      </c>
      <c r="B72">
        <v>22702</v>
      </c>
      <c r="C72">
        <v>22711.15</v>
      </c>
      <c r="D72">
        <v>22696.45</v>
      </c>
      <c r="E72">
        <v>22709.9</v>
      </c>
      <c r="F72">
        <v>0</v>
      </c>
      <c r="G72" s="1">
        <v>45435.596354166664</v>
      </c>
      <c r="H72" t="s">
        <v>788</v>
      </c>
      <c r="I72" s="3">
        <v>45435</v>
      </c>
      <c r="J72">
        <v>173.75</v>
      </c>
      <c r="K72">
        <v>44.57</v>
      </c>
      <c r="L72">
        <v>23.73</v>
      </c>
      <c r="M72">
        <v>-1.2100000000000009</v>
      </c>
      <c r="N72">
        <v>0.40000000000000213</v>
      </c>
      <c r="O72" t="s">
        <v>10629</v>
      </c>
      <c r="P72" t="s">
        <v>10628</v>
      </c>
      <c r="Q72">
        <v>1.65</v>
      </c>
      <c r="R72">
        <v>7.9</v>
      </c>
      <c r="S72">
        <v>0.41</v>
      </c>
      <c r="T72">
        <v>0.82</v>
      </c>
      <c r="U72">
        <v>22702.31</v>
      </c>
      <c r="V72" s="1">
        <v>22701.9</v>
      </c>
      <c r="W72" s="1" t="s">
        <v>10646</v>
      </c>
      <c r="X72" s="3"/>
      <c r="Y72" s="3"/>
      <c r="Z72" t="s">
        <v>10649</v>
      </c>
      <c r="AA72">
        <v>10</v>
      </c>
      <c r="AB72" t="s">
        <v>10651</v>
      </c>
      <c r="AR72" s="1"/>
      <c r="AS72" s="3"/>
    </row>
    <row r="73" spans="1:45" x14ac:dyDescent="0.3">
      <c r="A73" s="1">
        <v>45435.489583333336</v>
      </c>
      <c r="B73">
        <v>22722.45</v>
      </c>
      <c r="C73">
        <v>22727.5</v>
      </c>
      <c r="D73">
        <v>22712.25</v>
      </c>
      <c r="E73">
        <v>22724.799999999999</v>
      </c>
      <c r="F73">
        <v>0</v>
      </c>
      <c r="G73" s="1">
        <v>45435.596354166664</v>
      </c>
      <c r="H73" t="s">
        <v>788</v>
      </c>
      <c r="I73" s="3">
        <v>45435</v>
      </c>
      <c r="J73">
        <v>153.75</v>
      </c>
      <c r="K73">
        <v>49.66</v>
      </c>
      <c r="L73">
        <v>27.09</v>
      </c>
      <c r="M73">
        <v>-9.4200000000000017</v>
      </c>
      <c r="N73">
        <v>0.28000000000000114</v>
      </c>
      <c r="O73" t="s">
        <v>10629</v>
      </c>
      <c r="P73" t="s">
        <v>10628</v>
      </c>
      <c r="Q73">
        <v>5.3</v>
      </c>
      <c r="R73">
        <v>2.35</v>
      </c>
      <c r="S73">
        <v>1.32</v>
      </c>
      <c r="T73">
        <v>2.65</v>
      </c>
      <c r="U73">
        <v>22724.02</v>
      </c>
      <c r="V73" s="1">
        <v>22722.7</v>
      </c>
      <c r="W73" s="1" t="s">
        <v>10646</v>
      </c>
      <c r="X73" s="3"/>
      <c r="Y73" s="3"/>
      <c r="Z73" t="s">
        <v>10649</v>
      </c>
      <c r="AA73">
        <v>20</v>
      </c>
      <c r="AB73" t="s">
        <v>10651</v>
      </c>
      <c r="AR73" s="1"/>
      <c r="AS73" s="3"/>
    </row>
    <row r="74" spans="1:45" x14ac:dyDescent="0.3">
      <c r="A74" s="1">
        <v>45435.503472222219</v>
      </c>
      <c r="B74">
        <v>22751.35</v>
      </c>
      <c r="C74">
        <v>22755.45</v>
      </c>
      <c r="D74">
        <v>22744.85</v>
      </c>
      <c r="E74">
        <v>22749.5</v>
      </c>
      <c r="F74">
        <v>0</v>
      </c>
      <c r="G74" s="1">
        <v>45435.596354166664</v>
      </c>
      <c r="H74" t="s">
        <v>788</v>
      </c>
      <c r="I74" s="3">
        <v>45435</v>
      </c>
      <c r="J74">
        <v>133.75</v>
      </c>
      <c r="K74">
        <v>56.7</v>
      </c>
      <c r="L74">
        <v>31.43</v>
      </c>
      <c r="M74">
        <v>-2.7199999999999989</v>
      </c>
      <c r="N74">
        <v>0.87999999999999901</v>
      </c>
      <c r="O74" t="s">
        <v>10629</v>
      </c>
      <c r="P74" t="s">
        <v>10629</v>
      </c>
      <c r="Q74">
        <v>8.8000000000000007</v>
      </c>
      <c r="R74">
        <v>1.85</v>
      </c>
      <c r="S74">
        <v>2.2000000000000002</v>
      </c>
      <c r="T74">
        <v>4.4000000000000004</v>
      </c>
      <c r="U74">
        <v>22753.9</v>
      </c>
      <c r="V74">
        <v>22751.7</v>
      </c>
      <c r="W74" s="1" t="s">
        <v>10646</v>
      </c>
      <c r="X74" s="3" t="s">
        <v>10647</v>
      </c>
      <c r="Y74" s="3"/>
      <c r="Z74" t="s">
        <v>10649</v>
      </c>
      <c r="AA74">
        <v>15</v>
      </c>
      <c r="AB74" t="s">
        <v>10651</v>
      </c>
    </row>
    <row r="75" spans="1:45" x14ac:dyDescent="0.3">
      <c r="A75" s="1">
        <v>45435.534722222219</v>
      </c>
      <c r="B75">
        <v>22826.75</v>
      </c>
      <c r="C75">
        <v>22831.599999999999</v>
      </c>
      <c r="D75">
        <v>22813.599999999999</v>
      </c>
      <c r="E75">
        <v>22824.6</v>
      </c>
      <c r="F75">
        <v>0</v>
      </c>
      <c r="G75" s="1">
        <v>45435.596354166664</v>
      </c>
      <c r="H75" t="s">
        <v>788</v>
      </c>
      <c r="I75" s="3">
        <v>45435</v>
      </c>
      <c r="J75">
        <v>88.75</v>
      </c>
      <c r="K75">
        <v>80.25</v>
      </c>
      <c r="L75">
        <v>45.87</v>
      </c>
      <c r="M75">
        <v>-5.8400000000000034</v>
      </c>
      <c r="N75">
        <v>1.2999999999999972</v>
      </c>
      <c r="O75" t="s">
        <v>10629</v>
      </c>
      <c r="P75" t="s">
        <v>10629</v>
      </c>
      <c r="Q75">
        <v>4.05</v>
      </c>
      <c r="R75">
        <v>2.15</v>
      </c>
      <c r="S75">
        <v>1.01</v>
      </c>
      <c r="T75">
        <v>2.02</v>
      </c>
      <c r="U75">
        <v>22827.46</v>
      </c>
      <c r="V75">
        <v>22826.45</v>
      </c>
      <c r="W75" s="1" t="s">
        <v>10646</v>
      </c>
      <c r="X75" s="3" t="s">
        <v>10647</v>
      </c>
      <c r="Y75" s="3"/>
      <c r="Z75" t="s">
        <v>10649</v>
      </c>
      <c r="AA75">
        <v>30</v>
      </c>
      <c r="AB75" t="s">
        <v>10651</v>
      </c>
    </row>
    <row r="76" spans="1:45" x14ac:dyDescent="0.3">
      <c r="A76" s="1">
        <v>45433.430555555555</v>
      </c>
      <c r="B76">
        <v>48021.35</v>
      </c>
      <c r="C76">
        <v>48069.7</v>
      </c>
      <c r="D76">
        <v>48017</v>
      </c>
      <c r="E76">
        <v>48068.2</v>
      </c>
      <c r="F76">
        <v>0</v>
      </c>
      <c r="G76" s="1">
        <v>45435.596307870372</v>
      </c>
      <c r="H76" t="s">
        <v>20</v>
      </c>
      <c r="I76" s="3">
        <v>45433</v>
      </c>
      <c r="J76">
        <v>3118.69</v>
      </c>
      <c r="K76">
        <v>50.59</v>
      </c>
      <c r="M76">
        <v>-15.459999999999994</v>
      </c>
      <c r="O76" t="s">
        <v>10628</v>
      </c>
      <c r="P76" t="s">
        <v>10628</v>
      </c>
      <c r="Q76">
        <v>15</v>
      </c>
      <c r="R76">
        <v>46.85</v>
      </c>
      <c r="S76">
        <v>3.75</v>
      </c>
      <c r="T76">
        <v>7.5</v>
      </c>
      <c r="U76">
        <v>48015.9</v>
      </c>
      <c r="V76">
        <v>48019.65</v>
      </c>
      <c r="W76" s="1" t="s">
        <v>10644</v>
      </c>
      <c r="X76" s="3" t="s">
        <v>10645</v>
      </c>
      <c r="Y76" s="3"/>
      <c r="Z76" t="s">
        <v>10649</v>
      </c>
      <c r="AA76">
        <v>10</v>
      </c>
      <c r="AB76" t="s">
        <v>10651</v>
      </c>
    </row>
    <row r="77" spans="1:45" x14ac:dyDescent="0.3">
      <c r="A77" s="1">
        <v>45433.465277777781</v>
      </c>
      <c r="B77">
        <v>48089.75</v>
      </c>
      <c r="C77">
        <v>48115.15</v>
      </c>
      <c r="D77">
        <v>48084.9</v>
      </c>
      <c r="E77">
        <v>48113.05</v>
      </c>
      <c r="F77">
        <v>0</v>
      </c>
      <c r="G77" s="1">
        <v>45435.596307870372</v>
      </c>
      <c r="H77" t="s">
        <v>20</v>
      </c>
      <c r="I77" s="3">
        <v>45433</v>
      </c>
      <c r="J77">
        <v>3068.69</v>
      </c>
      <c r="K77">
        <v>50.93</v>
      </c>
      <c r="M77">
        <v>0.39999999999999858</v>
      </c>
      <c r="O77" t="s">
        <v>10629</v>
      </c>
      <c r="P77" t="s">
        <v>10628</v>
      </c>
      <c r="Q77">
        <v>15.4</v>
      </c>
      <c r="R77">
        <v>23.3</v>
      </c>
      <c r="S77">
        <v>3.85</v>
      </c>
      <c r="T77">
        <v>7.7</v>
      </c>
      <c r="U77">
        <v>48096.6</v>
      </c>
      <c r="V77">
        <v>48092.75</v>
      </c>
      <c r="W77" s="1" t="s">
        <v>10646</v>
      </c>
      <c r="X77" s="3"/>
      <c r="Y77" s="3"/>
      <c r="Z77" t="s">
        <v>10649</v>
      </c>
      <c r="AA77">
        <v>20</v>
      </c>
      <c r="AB77" t="s">
        <v>10651</v>
      </c>
    </row>
    <row r="78" spans="1:45" x14ac:dyDescent="0.3">
      <c r="A78" s="1">
        <v>45433.479166666664</v>
      </c>
      <c r="B78">
        <v>48139.95</v>
      </c>
      <c r="C78">
        <v>48147.95</v>
      </c>
      <c r="D78">
        <v>48112</v>
      </c>
      <c r="E78">
        <v>48114.65</v>
      </c>
      <c r="F78">
        <v>0</v>
      </c>
      <c r="G78" s="1">
        <v>45435.596307870372</v>
      </c>
      <c r="H78" t="s">
        <v>20</v>
      </c>
      <c r="I78" s="3">
        <v>45433</v>
      </c>
      <c r="J78">
        <v>3048.69</v>
      </c>
      <c r="K78">
        <v>57.59</v>
      </c>
      <c r="L78">
        <v>21.36</v>
      </c>
      <c r="M78">
        <v>-8.6700000000000017</v>
      </c>
      <c r="O78" t="s">
        <v>10628</v>
      </c>
      <c r="P78" t="s">
        <v>10629</v>
      </c>
      <c r="Q78">
        <v>5</v>
      </c>
      <c r="R78">
        <v>25.3</v>
      </c>
      <c r="S78">
        <v>1.25</v>
      </c>
      <c r="T78">
        <v>2.5</v>
      </c>
      <c r="U78">
        <v>48138.1</v>
      </c>
      <c r="V78">
        <v>48139.35</v>
      </c>
      <c r="W78" s="1" t="s">
        <v>10644</v>
      </c>
      <c r="X78" s="3"/>
      <c r="Y78" s="3"/>
      <c r="Z78" t="s">
        <v>10649</v>
      </c>
      <c r="AA78">
        <v>20</v>
      </c>
      <c r="AB78" t="s">
        <v>10651</v>
      </c>
    </row>
    <row r="79" spans="1:45" x14ac:dyDescent="0.3">
      <c r="A79" s="1">
        <v>45433.503472222219</v>
      </c>
      <c r="B79">
        <v>48149.4</v>
      </c>
      <c r="C79">
        <v>48165.25</v>
      </c>
      <c r="D79">
        <v>48135.65</v>
      </c>
      <c r="E79">
        <v>48150.95</v>
      </c>
      <c r="F79">
        <v>0</v>
      </c>
      <c r="G79" s="1">
        <v>45435.596307870372</v>
      </c>
      <c r="H79" t="s">
        <v>20</v>
      </c>
      <c r="I79" s="3">
        <v>45433</v>
      </c>
      <c r="J79">
        <v>3013.69</v>
      </c>
      <c r="K79">
        <v>63.69</v>
      </c>
      <c r="L79">
        <v>28.68</v>
      </c>
      <c r="M79">
        <v>-3.480000000000004</v>
      </c>
      <c r="N79">
        <v>1.0700000000000003</v>
      </c>
      <c r="O79" t="s">
        <v>10629</v>
      </c>
      <c r="P79" t="s">
        <v>10628</v>
      </c>
      <c r="Q79">
        <v>20.399999999999999</v>
      </c>
      <c r="R79">
        <v>1.55</v>
      </c>
      <c r="S79">
        <v>5.0999999999999996</v>
      </c>
      <c r="T79">
        <v>10.199999999999999</v>
      </c>
      <c r="U79">
        <v>48158.3</v>
      </c>
      <c r="V79">
        <v>48153.2</v>
      </c>
      <c r="W79" s="1" t="s">
        <v>10646</v>
      </c>
      <c r="X79" s="3"/>
      <c r="Y79" s="3"/>
      <c r="Z79" t="s">
        <v>10649</v>
      </c>
      <c r="AA79">
        <v>15</v>
      </c>
      <c r="AB79" t="s">
        <v>10651</v>
      </c>
    </row>
    <row r="80" spans="1:45" x14ac:dyDescent="0.3">
      <c r="A80" s="1">
        <v>45433.545138888891</v>
      </c>
      <c r="B80">
        <v>48230.400000000001</v>
      </c>
      <c r="C80">
        <v>48237.05</v>
      </c>
      <c r="D80">
        <v>48207.3</v>
      </c>
      <c r="E80">
        <v>48222.45</v>
      </c>
      <c r="F80">
        <v>0</v>
      </c>
      <c r="G80" s="1">
        <v>45435.596307870372</v>
      </c>
      <c r="H80" t="s">
        <v>20</v>
      </c>
      <c r="I80" s="3">
        <v>45433</v>
      </c>
      <c r="J80">
        <v>2953.69</v>
      </c>
      <c r="K80">
        <v>43.51</v>
      </c>
      <c r="L80">
        <v>31.49</v>
      </c>
      <c r="M80">
        <v>-5.6200000000000045</v>
      </c>
      <c r="N80">
        <v>0.14999999999999858</v>
      </c>
      <c r="O80" t="s">
        <v>10629</v>
      </c>
      <c r="P80" t="s">
        <v>10629</v>
      </c>
      <c r="Q80">
        <v>13.7</v>
      </c>
      <c r="R80">
        <v>7.95</v>
      </c>
      <c r="S80">
        <v>3.42</v>
      </c>
      <c r="T80">
        <v>6.85</v>
      </c>
      <c r="U80">
        <v>48235.519999999997</v>
      </c>
      <c r="V80">
        <v>48232.1</v>
      </c>
      <c r="W80" t="s">
        <v>10646</v>
      </c>
      <c r="X80" s="1" t="s">
        <v>10647</v>
      </c>
      <c r="Y80" s="3"/>
      <c r="Z80" t="s">
        <v>10649</v>
      </c>
      <c r="AA80">
        <v>20</v>
      </c>
      <c r="AB80" t="s">
        <v>10651</v>
      </c>
    </row>
    <row r="81" spans="1:28" x14ac:dyDescent="0.3">
      <c r="A81" s="1">
        <v>45433.5625</v>
      </c>
      <c r="B81">
        <v>48151.5</v>
      </c>
      <c r="C81">
        <v>48186.65</v>
      </c>
      <c r="D81">
        <v>48143.5</v>
      </c>
      <c r="E81">
        <v>48171.3</v>
      </c>
      <c r="F81">
        <v>0</v>
      </c>
      <c r="G81" s="1">
        <v>45435.596307870372</v>
      </c>
      <c r="H81" t="s">
        <v>20</v>
      </c>
      <c r="I81" s="3">
        <v>45433</v>
      </c>
      <c r="J81">
        <v>2928.69</v>
      </c>
      <c r="K81">
        <v>47.48</v>
      </c>
      <c r="L81">
        <v>27.07</v>
      </c>
      <c r="M81">
        <v>-2.1799999999999997</v>
      </c>
      <c r="N81">
        <v>-1.5700000000000003</v>
      </c>
      <c r="O81" t="s">
        <v>10629</v>
      </c>
      <c r="P81" t="s">
        <v>10628</v>
      </c>
      <c r="Q81">
        <v>10.9</v>
      </c>
      <c r="R81">
        <v>19.8</v>
      </c>
      <c r="S81">
        <v>2.72</v>
      </c>
      <c r="T81">
        <v>5.45</v>
      </c>
      <c r="U81">
        <v>48153.120000000003</v>
      </c>
      <c r="V81">
        <v>48150.400000000001</v>
      </c>
      <c r="W81" t="s">
        <v>10646</v>
      </c>
      <c r="X81" s="1"/>
      <c r="Y81" s="3"/>
      <c r="Z81" t="s">
        <v>10649</v>
      </c>
      <c r="AA81">
        <v>15</v>
      </c>
      <c r="AB81" t="s">
        <v>10651</v>
      </c>
    </row>
    <row r="82" spans="1:28" x14ac:dyDescent="0.3">
      <c r="A82" s="1">
        <v>45433.600694444445</v>
      </c>
      <c r="B82">
        <v>48097.05</v>
      </c>
      <c r="C82">
        <v>48114.5</v>
      </c>
      <c r="D82">
        <v>48088.9</v>
      </c>
      <c r="E82">
        <v>48100</v>
      </c>
      <c r="F82">
        <v>0</v>
      </c>
      <c r="G82" s="1">
        <v>45435.596307870372</v>
      </c>
      <c r="H82" t="s">
        <v>20</v>
      </c>
      <c r="I82" s="3">
        <v>45433</v>
      </c>
      <c r="J82">
        <v>2873.69</v>
      </c>
      <c r="K82">
        <v>45.82</v>
      </c>
      <c r="L82">
        <v>20.82</v>
      </c>
      <c r="M82">
        <v>-1.009999999999998</v>
      </c>
      <c r="N82">
        <v>0.30999999999999872</v>
      </c>
      <c r="O82" t="s">
        <v>10628</v>
      </c>
      <c r="P82" t="s">
        <v>10628</v>
      </c>
      <c r="Q82">
        <v>5.8</v>
      </c>
      <c r="R82">
        <v>2.95</v>
      </c>
      <c r="S82">
        <v>1.45</v>
      </c>
      <c r="T82">
        <v>2.9</v>
      </c>
      <c r="U82">
        <v>48096.9</v>
      </c>
      <c r="V82">
        <v>48098.35</v>
      </c>
      <c r="W82" t="s">
        <v>10644</v>
      </c>
      <c r="X82" s="1" t="s">
        <v>10645</v>
      </c>
      <c r="Y82" s="3"/>
      <c r="Z82" t="s">
        <v>10649</v>
      </c>
      <c r="AA82">
        <v>20</v>
      </c>
      <c r="AB82" t="s">
        <v>10651</v>
      </c>
    </row>
    <row r="83" spans="1:28" x14ac:dyDescent="0.3">
      <c r="A83" s="1">
        <v>45434.385416666664</v>
      </c>
      <c r="B83">
        <v>48102.3</v>
      </c>
      <c r="C83">
        <v>48102.3</v>
      </c>
      <c r="D83">
        <v>47933.05</v>
      </c>
      <c r="E83">
        <v>47964.6</v>
      </c>
      <c r="F83">
        <v>0</v>
      </c>
      <c r="G83" s="1">
        <v>45435.596307870372</v>
      </c>
      <c r="H83" t="s">
        <v>20</v>
      </c>
      <c r="I83" s="3">
        <v>45434</v>
      </c>
      <c r="J83">
        <v>1743.69</v>
      </c>
      <c r="K83">
        <v>68.010000000000005</v>
      </c>
      <c r="L83">
        <v>30.66</v>
      </c>
      <c r="M83">
        <v>-9.5300000000000011</v>
      </c>
      <c r="N83">
        <v>-1.9300000000000033</v>
      </c>
      <c r="P83" t="s">
        <v>10629</v>
      </c>
      <c r="Q83">
        <v>0</v>
      </c>
      <c r="R83">
        <v>137.69999999999999</v>
      </c>
      <c r="S83">
        <v>0</v>
      </c>
      <c r="T83">
        <v>0</v>
      </c>
      <c r="U83">
        <v>0</v>
      </c>
      <c r="V83">
        <v>47988.85</v>
      </c>
      <c r="X83" s="1"/>
      <c r="Y83" s="3"/>
      <c r="Z83" t="s">
        <v>10649</v>
      </c>
      <c r="AA83">
        <v>1110</v>
      </c>
      <c r="AB83" t="s">
        <v>10651</v>
      </c>
    </row>
    <row r="84" spans="1:28" x14ac:dyDescent="0.3">
      <c r="A84" s="1">
        <v>45434.413194444445</v>
      </c>
      <c r="B84">
        <v>47762.8</v>
      </c>
      <c r="C84">
        <v>47831.55</v>
      </c>
      <c r="D84">
        <v>47762.8</v>
      </c>
      <c r="E84">
        <v>47809.1</v>
      </c>
      <c r="F84">
        <v>0</v>
      </c>
      <c r="G84" s="1">
        <v>45435.596307870372</v>
      </c>
      <c r="H84" t="s">
        <v>20</v>
      </c>
      <c r="I84" s="3">
        <v>45434</v>
      </c>
      <c r="J84">
        <v>1703.69</v>
      </c>
      <c r="K84">
        <v>38.340000000000003</v>
      </c>
      <c r="L84">
        <v>28.9</v>
      </c>
      <c r="M84">
        <v>-7.4499999999999957</v>
      </c>
      <c r="N84">
        <v>-0.22000000000000242</v>
      </c>
      <c r="O84" t="s">
        <v>10628</v>
      </c>
      <c r="P84" t="s">
        <v>10628</v>
      </c>
      <c r="Q84">
        <v>18.350000000000001</v>
      </c>
      <c r="R84">
        <v>46.3</v>
      </c>
      <c r="S84">
        <v>4.59</v>
      </c>
      <c r="T84">
        <v>9.18</v>
      </c>
      <c r="U84">
        <v>47763.61</v>
      </c>
      <c r="V84">
        <v>47768.2</v>
      </c>
      <c r="X84" s="1"/>
      <c r="Y84" s="3"/>
      <c r="Z84" t="s">
        <v>10649</v>
      </c>
      <c r="AA84">
        <v>15</v>
      </c>
      <c r="AB84" t="s">
        <v>10651</v>
      </c>
    </row>
    <row r="85" spans="1:28" x14ac:dyDescent="0.3">
      <c r="A85" s="1">
        <v>45434.451388888891</v>
      </c>
      <c r="B85">
        <v>47732.6</v>
      </c>
      <c r="C85">
        <v>47779.65</v>
      </c>
      <c r="D85">
        <v>47729.8</v>
      </c>
      <c r="E85">
        <v>47763.85</v>
      </c>
      <c r="F85">
        <v>0</v>
      </c>
      <c r="G85" s="1">
        <v>45435.596307870372</v>
      </c>
      <c r="H85" t="s">
        <v>20</v>
      </c>
      <c r="I85" s="3">
        <v>45434</v>
      </c>
      <c r="J85">
        <v>1648.69</v>
      </c>
      <c r="K85">
        <v>53.14</v>
      </c>
      <c r="L85">
        <v>33.51</v>
      </c>
      <c r="M85">
        <v>-11.489999999999995</v>
      </c>
      <c r="N85">
        <v>0.10999999999999943</v>
      </c>
      <c r="O85" t="s">
        <v>10628</v>
      </c>
      <c r="P85" t="s">
        <v>10628</v>
      </c>
      <c r="Q85">
        <v>0.1</v>
      </c>
      <c r="R85">
        <v>31.25</v>
      </c>
      <c r="S85">
        <v>0.02</v>
      </c>
      <c r="T85">
        <v>0.05</v>
      </c>
      <c r="U85">
        <v>47731.38</v>
      </c>
      <c r="V85">
        <v>47731.4</v>
      </c>
      <c r="W85" t="s">
        <v>10644</v>
      </c>
      <c r="X85" s="1" t="s">
        <v>10645</v>
      </c>
      <c r="Y85" s="3"/>
      <c r="Z85" t="s">
        <v>10649</v>
      </c>
      <c r="AA85">
        <v>35</v>
      </c>
      <c r="AB85" t="s">
        <v>10651</v>
      </c>
    </row>
    <row r="86" spans="1:28" x14ac:dyDescent="0.3">
      <c r="A86" s="1">
        <v>45434.465277777781</v>
      </c>
      <c r="B86">
        <v>47667.35</v>
      </c>
      <c r="C86">
        <v>47698.15</v>
      </c>
      <c r="D86">
        <v>47656.4</v>
      </c>
      <c r="E86">
        <v>47674.15</v>
      </c>
      <c r="F86">
        <v>0</v>
      </c>
      <c r="G86" s="1">
        <v>45435.596307870372</v>
      </c>
      <c r="H86" t="s">
        <v>20</v>
      </c>
      <c r="I86" s="3">
        <v>45434</v>
      </c>
      <c r="J86">
        <v>1628.69</v>
      </c>
      <c r="K86">
        <v>54.61</v>
      </c>
      <c r="L86">
        <v>36.67</v>
      </c>
      <c r="M86">
        <v>-4.009999999999998</v>
      </c>
      <c r="N86">
        <v>0.53999999999999915</v>
      </c>
      <c r="O86" t="s">
        <v>10628</v>
      </c>
      <c r="P86" t="s">
        <v>10628</v>
      </c>
      <c r="Q86">
        <v>4.4000000000000004</v>
      </c>
      <c r="R86">
        <v>6.8</v>
      </c>
      <c r="S86">
        <v>1.1000000000000001</v>
      </c>
      <c r="T86">
        <v>2.2000000000000002</v>
      </c>
      <c r="U86">
        <v>47666.7</v>
      </c>
      <c r="V86">
        <v>47667.8</v>
      </c>
      <c r="W86" t="s">
        <v>10644</v>
      </c>
      <c r="X86" s="1" t="s">
        <v>10645</v>
      </c>
      <c r="Y86" s="3"/>
      <c r="Z86" t="s">
        <v>10649</v>
      </c>
      <c r="AA86">
        <v>15</v>
      </c>
      <c r="AB86" t="s">
        <v>10651</v>
      </c>
    </row>
    <row r="87" spans="1:28" x14ac:dyDescent="0.3">
      <c r="A87" s="1">
        <v>45434.496527777781</v>
      </c>
      <c r="B87">
        <v>47713.7</v>
      </c>
      <c r="C87">
        <v>47718.7</v>
      </c>
      <c r="D87">
        <v>47682.2</v>
      </c>
      <c r="E87">
        <v>47691.5</v>
      </c>
      <c r="F87">
        <v>0</v>
      </c>
      <c r="G87" s="1">
        <v>45435.596307870372</v>
      </c>
      <c r="H87" t="s">
        <v>20</v>
      </c>
      <c r="I87" s="3">
        <v>45434</v>
      </c>
      <c r="J87">
        <v>1583.69</v>
      </c>
      <c r="K87">
        <v>31.96</v>
      </c>
      <c r="L87">
        <v>33.29</v>
      </c>
      <c r="M87">
        <v>0.58999999999999986</v>
      </c>
      <c r="N87">
        <v>-1.4200000000000017</v>
      </c>
      <c r="O87" t="s">
        <v>10628</v>
      </c>
      <c r="P87" t="s">
        <v>10629</v>
      </c>
      <c r="Q87">
        <v>21.35</v>
      </c>
      <c r="R87">
        <v>22.2</v>
      </c>
      <c r="S87">
        <v>5.34</v>
      </c>
      <c r="T87">
        <v>10.68</v>
      </c>
      <c r="U87">
        <v>47713.16</v>
      </c>
      <c r="V87">
        <v>47718.5</v>
      </c>
      <c r="W87" t="s">
        <v>10644</v>
      </c>
      <c r="X87" s="1"/>
      <c r="Y87" s="3"/>
      <c r="Z87" t="s">
        <v>10649</v>
      </c>
      <c r="AA87">
        <v>10</v>
      </c>
      <c r="AB87" t="s">
        <v>10651</v>
      </c>
    </row>
    <row r="88" spans="1:28" x14ac:dyDescent="0.3">
      <c r="A88" s="1">
        <v>45434.506944444445</v>
      </c>
      <c r="B88">
        <v>47731.8</v>
      </c>
      <c r="C88">
        <v>47757.3</v>
      </c>
      <c r="D88">
        <v>47704.5</v>
      </c>
      <c r="E88">
        <v>47717.95</v>
      </c>
      <c r="F88">
        <v>0</v>
      </c>
      <c r="G88" s="1">
        <v>45435.596307870372</v>
      </c>
      <c r="H88" t="s">
        <v>20</v>
      </c>
      <c r="I88" s="3">
        <v>45434</v>
      </c>
      <c r="J88">
        <v>1568.69</v>
      </c>
      <c r="K88">
        <v>38.58</v>
      </c>
      <c r="L88">
        <v>27.68</v>
      </c>
      <c r="M88">
        <v>-4.490000000000002</v>
      </c>
      <c r="N88">
        <v>-1.5199999999999996</v>
      </c>
      <c r="O88" t="s">
        <v>10629</v>
      </c>
      <c r="P88" t="s">
        <v>10629</v>
      </c>
      <c r="Q88">
        <v>5.65</v>
      </c>
      <c r="R88">
        <v>13.85</v>
      </c>
      <c r="S88">
        <v>1.41</v>
      </c>
      <c r="T88">
        <v>2.82</v>
      </c>
      <c r="U88">
        <v>47735.31</v>
      </c>
      <c r="V88">
        <v>47733.9</v>
      </c>
      <c r="W88" t="s">
        <v>10646</v>
      </c>
      <c r="X88" s="1" t="s">
        <v>10647</v>
      </c>
      <c r="Y88" s="3"/>
      <c r="Z88" t="s">
        <v>10649</v>
      </c>
      <c r="AA88">
        <v>15</v>
      </c>
      <c r="AB88" t="s">
        <v>10651</v>
      </c>
    </row>
    <row r="89" spans="1:28" x14ac:dyDescent="0.3">
      <c r="A89" s="1">
        <v>45434.541666666664</v>
      </c>
      <c r="B89">
        <v>47658.05</v>
      </c>
      <c r="C89">
        <v>47677</v>
      </c>
      <c r="D89">
        <v>47637.599999999999</v>
      </c>
      <c r="E89">
        <v>47672.7</v>
      </c>
      <c r="F89">
        <v>0</v>
      </c>
      <c r="G89" s="1">
        <v>45435.596307870372</v>
      </c>
      <c r="H89" t="s">
        <v>20</v>
      </c>
      <c r="I89" s="3">
        <v>45434</v>
      </c>
      <c r="J89">
        <v>1518.69</v>
      </c>
      <c r="K89">
        <v>72.31</v>
      </c>
      <c r="L89">
        <v>28.67</v>
      </c>
      <c r="M89">
        <v>2.6000000000000085</v>
      </c>
      <c r="N89">
        <v>0.88000000000000256</v>
      </c>
      <c r="O89" t="s">
        <v>10628</v>
      </c>
      <c r="P89" t="s">
        <v>10628</v>
      </c>
      <c r="Q89">
        <v>7.7</v>
      </c>
      <c r="R89">
        <v>14.65</v>
      </c>
      <c r="S89">
        <v>1.92</v>
      </c>
      <c r="T89">
        <v>3.85</v>
      </c>
      <c r="U89">
        <v>47656.18</v>
      </c>
      <c r="V89">
        <v>47658.1</v>
      </c>
      <c r="W89" t="s">
        <v>10644</v>
      </c>
      <c r="X89" s="1" t="s">
        <v>10645</v>
      </c>
      <c r="Y89" s="3"/>
      <c r="Z89" t="s">
        <v>10649</v>
      </c>
      <c r="AA89">
        <v>40</v>
      </c>
      <c r="AB89" t="s">
        <v>10651</v>
      </c>
    </row>
    <row r="90" spans="1:28" x14ac:dyDescent="0.3">
      <c r="A90" s="1">
        <v>45434.552083333336</v>
      </c>
      <c r="B90">
        <v>47646.6</v>
      </c>
      <c r="C90">
        <v>47669.2</v>
      </c>
      <c r="D90">
        <v>47643.9</v>
      </c>
      <c r="E90">
        <v>47655.85</v>
      </c>
      <c r="F90">
        <v>0</v>
      </c>
      <c r="G90" s="1">
        <v>45435.596307870372</v>
      </c>
      <c r="H90" t="s">
        <v>20</v>
      </c>
      <c r="I90" s="3">
        <v>45434</v>
      </c>
      <c r="J90">
        <v>1503.69</v>
      </c>
      <c r="K90">
        <v>60.52</v>
      </c>
      <c r="L90">
        <v>30.53</v>
      </c>
      <c r="M90">
        <v>-16.880000000000003</v>
      </c>
      <c r="N90">
        <v>-9.9999999999980105E-3</v>
      </c>
      <c r="O90" t="s">
        <v>10628</v>
      </c>
      <c r="P90" t="s">
        <v>10628</v>
      </c>
      <c r="Q90">
        <v>1.9</v>
      </c>
      <c r="R90">
        <v>9.25</v>
      </c>
      <c r="S90">
        <v>0.48</v>
      </c>
      <c r="T90">
        <v>0.95</v>
      </c>
      <c r="U90">
        <v>47648.87</v>
      </c>
      <c r="V90">
        <v>47649.35</v>
      </c>
      <c r="X90" s="1"/>
      <c r="Y90" s="3"/>
      <c r="Z90" t="s">
        <v>10649</v>
      </c>
      <c r="AA90">
        <v>10</v>
      </c>
      <c r="AB90" t="s">
        <v>10651</v>
      </c>
    </row>
    <row r="91" spans="1:28" x14ac:dyDescent="0.3">
      <c r="A91" s="1">
        <v>45434.586805555555</v>
      </c>
      <c r="B91">
        <v>47784.75</v>
      </c>
      <c r="C91">
        <v>47792.55</v>
      </c>
      <c r="D91">
        <v>47716</v>
      </c>
      <c r="E91">
        <v>47721.1</v>
      </c>
      <c r="F91">
        <v>0</v>
      </c>
      <c r="G91" s="1">
        <v>45435.596307870372</v>
      </c>
      <c r="H91" t="s">
        <v>20</v>
      </c>
      <c r="I91" s="3">
        <v>45434</v>
      </c>
      <c r="J91">
        <v>1453.69</v>
      </c>
      <c r="K91">
        <v>49.5</v>
      </c>
      <c r="L91">
        <v>21.67</v>
      </c>
      <c r="M91">
        <v>0.34000000000000341</v>
      </c>
      <c r="N91">
        <v>3.0000000000001137E-2</v>
      </c>
      <c r="O91" t="s">
        <v>10628</v>
      </c>
      <c r="P91" t="s">
        <v>10629</v>
      </c>
      <c r="Q91">
        <v>46.75</v>
      </c>
      <c r="R91">
        <v>63.65</v>
      </c>
      <c r="S91">
        <v>11.69</v>
      </c>
      <c r="T91">
        <v>23.38</v>
      </c>
      <c r="U91">
        <v>47775.76</v>
      </c>
      <c r="V91">
        <v>47787.45</v>
      </c>
      <c r="W91" t="s">
        <v>10644</v>
      </c>
      <c r="X91" s="1"/>
      <c r="Y91" s="3"/>
      <c r="Z91" t="s">
        <v>10649</v>
      </c>
      <c r="AA91">
        <v>15</v>
      </c>
      <c r="AB91" t="s">
        <v>10651</v>
      </c>
    </row>
    <row r="92" spans="1:28" x14ac:dyDescent="0.3">
      <c r="A92" s="1">
        <v>45434.625</v>
      </c>
      <c r="B92">
        <v>47570.45</v>
      </c>
      <c r="C92">
        <v>47687.9</v>
      </c>
      <c r="D92">
        <v>47566.75</v>
      </c>
      <c r="E92">
        <v>47665.5</v>
      </c>
      <c r="F92">
        <v>0</v>
      </c>
      <c r="G92" s="1">
        <v>45435.596307870372</v>
      </c>
      <c r="H92" t="s">
        <v>20</v>
      </c>
      <c r="I92" s="3">
        <v>45434</v>
      </c>
      <c r="J92">
        <v>1398.69</v>
      </c>
      <c r="K92">
        <v>52.14</v>
      </c>
      <c r="L92">
        <v>20.89</v>
      </c>
      <c r="M92">
        <v>-2.9799999999999969</v>
      </c>
      <c r="N92">
        <v>1.129999999999999</v>
      </c>
      <c r="O92" t="s">
        <v>10628</v>
      </c>
      <c r="P92" t="s">
        <v>10628</v>
      </c>
      <c r="Q92">
        <v>9.9</v>
      </c>
      <c r="R92">
        <v>95.05</v>
      </c>
      <c r="S92">
        <v>2.48</v>
      </c>
      <c r="T92">
        <v>4.95</v>
      </c>
      <c r="U92">
        <v>47577.77</v>
      </c>
      <c r="V92">
        <v>47580.25</v>
      </c>
      <c r="X92" s="1"/>
      <c r="Y92" s="3"/>
      <c r="Z92" t="s">
        <v>10649</v>
      </c>
      <c r="AA92">
        <v>20</v>
      </c>
      <c r="AB92" t="s">
        <v>10651</v>
      </c>
    </row>
    <row r="93" spans="1:28" x14ac:dyDescent="0.3">
      <c r="A93" s="1">
        <v>45434.645833333336</v>
      </c>
      <c r="B93">
        <v>47911.15</v>
      </c>
      <c r="C93">
        <v>47911.15</v>
      </c>
      <c r="D93">
        <v>47911.15</v>
      </c>
      <c r="E93">
        <v>47911.15</v>
      </c>
      <c r="F93">
        <v>0</v>
      </c>
      <c r="G93" s="1">
        <v>45435.596307870372</v>
      </c>
      <c r="H93" t="s">
        <v>20</v>
      </c>
      <c r="I93" s="3">
        <v>45434</v>
      </c>
      <c r="J93">
        <v>1368.69</v>
      </c>
      <c r="K93">
        <v>47.85</v>
      </c>
      <c r="L93">
        <v>18.03</v>
      </c>
      <c r="M93">
        <v>2.3100000000000023</v>
      </c>
      <c r="N93">
        <v>0.10999999999999943</v>
      </c>
      <c r="O93" t="s">
        <v>10629</v>
      </c>
      <c r="Q93">
        <v>24.05</v>
      </c>
      <c r="R93">
        <v>0</v>
      </c>
      <c r="S93">
        <v>6.01</v>
      </c>
      <c r="T93">
        <v>12.02</v>
      </c>
      <c r="U93">
        <v>47909.31</v>
      </c>
      <c r="V93">
        <v>47903.3</v>
      </c>
      <c r="X93" s="1"/>
      <c r="Y93" s="3"/>
      <c r="Z93" t="s">
        <v>10649</v>
      </c>
      <c r="AA93">
        <v>10</v>
      </c>
      <c r="AB93" t="s">
        <v>10651</v>
      </c>
    </row>
    <row r="94" spans="1:28" x14ac:dyDescent="0.3">
      <c r="A94" s="1">
        <v>45435.392361111109</v>
      </c>
      <c r="B94">
        <v>48017.25</v>
      </c>
      <c r="C94">
        <v>48028.25</v>
      </c>
      <c r="D94">
        <v>47948.2</v>
      </c>
      <c r="E94">
        <v>47971</v>
      </c>
      <c r="F94">
        <v>0</v>
      </c>
      <c r="G94" s="1">
        <v>45435.596307870372</v>
      </c>
      <c r="H94" t="s">
        <v>20</v>
      </c>
      <c r="I94" s="3">
        <v>45435</v>
      </c>
      <c r="J94">
        <v>293.69</v>
      </c>
      <c r="K94">
        <v>62.03</v>
      </c>
      <c r="L94">
        <v>21.42</v>
      </c>
      <c r="M94">
        <v>0.56000000000000227</v>
      </c>
      <c r="N94">
        <v>0.90000000000000213</v>
      </c>
      <c r="O94" t="s">
        <v>10628</v>
      </c>
      <c r="P94" t="s">
        <v>10629</v>
      </c>
      <c r="Q94">
        <v>18.05</v>
      </c>
      <c r="R94">
        <v>46.25</v>
      </c>
      <c r="S94">
        <v>4.51</v>
      </c>
      <c r="T94">
        <v>9.02</v>
      </c>
      <c r="U94">
        <v>48013.54</v>
      </c>
      <c r="V94">
        <v>48018.05</v>
      </c>
      <c r="W94" t="s">
        <v>10644</v>
      </c>
      <c r="X94" s="1"/>
      <c r="Y94" s="3"/>
      <c r="Z94" t="s">
        <v>10649</v>
      </c>
      <c r="AA94">
        <v>1075</v>
      </c>
      <c r="AB94" t="s">
        <v>10651</v>
      </c>
    </row>
    <row r="95" spans="1:28" x14ac:dyDescent="0.3">
      <c r="A95" s="1">
        <v>45435.416666666664</v>
      </c>
      <c r="B95">
        <v>48183.1</v>
      </c>
      <c r="C95">
        <v>48197.9</v>
      </c>
      <c r="D95">
        <v>48128.2</v>
      </c>
      <c r="E95">
        <v>48134.55</v>
      </c>
      <c r="F95">
        <v>0</v>
      </c>
      <c r="G95" s="1">
        <v>45435.596307870372</v>
      </c>
      <c r="H95" t="s">
        <v>20</v>
      </c>
      <c r="I95" s="3">
        <v>45435</v>
      </c>
      <c r="J95">
        <v>258.69</v>
      </c>
      <c r="K95">
        <v>77</v>
      </c>
      <c r="L95">
        <v>31.14</v>
      </c>
      <c r="M95">
        <v>-2.5699999999999932</v>
      </c>
      <c r="N95">
        <v>1.3599999999999994</v>
      </c>
      <c r="O95" t="s">
        <v>10628</v>
      </c>
      <c r="P95" t="s">
        <v>10629</v>
      </c>
      <c r="Q95">
        <v>4.75</v>
      </c>
      <c r="R95">
        <v>48.55</v>
      </c>
      <c r="S95">
        <v>1.19</v>
      </c>
      <c r="T95">
        <v>2.38</v>
      </c>
      <c r="U95">
        <v>48178.11</v>
      </c>
      <c r="V95">
        <v>48179.3</v>
      </c>
      <c r="W95" t="s">
        <v>10644</v>
      </c>
      <c r="X95" s="1"/>
      <c r="Y95" s="3"/>
      <c r="Z95" t="s">
        <v>10649</v>
      </c>
      <c r="AA95">
        <v>25</v>
      </c>
      <c r="AB95" t="s">
        <v>10651</v>
      </c>
    </row>
    <row r="96" spans="1:28" x14ac:dyDescent="0.3">
      <c r="A96" s="1">
        <v>45435.4375</v>
      </c>
      <c r="B96">
        <v>48354.25</v>
      </c>
      <c r="C96">
        <v>48395.25</v>
      </c>
      <c r="D96">
        <v>48307.9</v>
      </c>
      <c r="E96">
        <v>48312.7</v>
      </c>
      <c r="F96">
        <v>0</v>
      </c>
      <c r="G96" s="1">
        <v>45435.596307870372</v>
      </c>
      <c r="H96" t="s">
        <v>20</v>
      </c>
      <c r="I96" s="3">
        <v>45435</v>
      </c>
      <c r="J96">
        <v>228.69</v>
      </c>
      <c r="K96">
        <v>79.680000000000007</v>
      </c>
      <c r="L96">
        <v>40.98</v>
      </c>
      <c r="M96">
        <v>-5.7399999999999949</v>
      </c>
      <c r="N96">
        <v>1.3699999999999974</v>
      </c>
      <c r="O96" t="s">
        <v>10628</v>
      </c>
      <c r="P96" t="s">
        <v>10629</v>
      </c>
      <c r="Q96">
        <v>4.4000000000000004</v>
      </c>
      <c r="R96">
        <v>41.55</v>
      </c>
      <c r="S96">
        <v>1.1000000000000001</v>
      </c>
      <c r="T96">
        <v>2.2000000000000002</v>
      </c>
      <c r="U96">
        <v>48355.45</v>
      </c>
      <c r="V96">
        <v>48356.55</v>
      </c>
      <c r="X96" s="1"/>
      <c r="Y96" s="3"/>
      <c r="Z96" t="s">
        <v>10649</v>
      </c>
      <c r="AA96">
        <v>15</v>
      </c>
      <c r="AB96" t="s">
        <v>10651</v>
      </c>
    </row>
    <row r="97" spans="1:28" x14ac:dyDescent="0.3">
      <c r="A97" s="1">
        <v>45435.465277777781</v>
      </c>
      <c r="B97">
        <v>48337.15</v>
      </c>
      <c r="C97">
        <v>48348.95</v>
      </c>
      <c r="D97">
        <v>48308</v>
      </c>
      <c r="E97">
        <v>48313.5</v>
      </c>
      <c r="F97">
        <v>0</v>
      </c>
      <c r="G97" s="1">
        <v>45435.596307870372</v>
      </c>
      <c r="H97" t="s">
        <v>20</v>
      </c>
      <c r="I97" s="3">
        <v>45435</v>
      </c>
      <c r="J97">
        <v>188.69</v>
      </c>
      <c r="K97">
        <v>42.87</v>
      </c>
      <c r="L97">
        <v>40.74</v>
      </c>
      <c r="M97">
        <v>-0.47000000000000597</v>
      </c>
      <c r="N97">
        <v>0.16000000000000369</v>
      </c>
      <c r="O97" t="s">
        <v>10629</v>
      </c>
      <c r="P97" t="s">
        <v>10629</v>
      </c>
      <c r="Q97">
        <v>8.15</v>
      </c>
      <c r="R97">
        <v>23.65</v>
      </c>
      <c r="S97">
        <v>2.04</v>
      </c>
      <c r="T97">
        <v>4.08</v>
      </c>
      <c r="U97">
        <v>48337.49</v>
      </c>
      <c r="V97">
        <v>48335.45</v>
      </c>
      <c r="W97" t="s">
        <v>10646</v>
      </c>
      <c r="X97" s="1" t="s">
        <v>10647</v>
      </c>
      <c r="Y97" s="3"/>
      <c r="Z97" t="s">
        <v>10649</v>
      </c>
      <c r="AA97">
        <v>15</v>
      </c>
      <c r="AB97" t="s">
        <v>10651</v>
      </c>
    </row>
    <row r="98" spans="1:28" x14ac:dyDescent="0.3">
      <c r="A98" s="1">
        <v>45435.486111111109</v>
      </c>
      <c r="B98">
        <v>48373.15</v>
      </c>
      <c r="C98">
        <v>48388.1</v>
      </c>
      <c r="D98">
        <v>48348.15</v>
      </c>
      <c r="E98">
        <v>48355.6</v>
      </c>
      <c r="F98">
        <v>0</v>
      </c>
      <c r="G98" s="1">
        <v>45435.596307870372</v>
      </c>
      <c r="H98" t="s">
        <v>20</v>
      </c>
      <c r="I98" s="3">
        <v>45435</v>
      </c>
      <c r="J98">
        <v>158.69</v>
      </c>
      <c r="K98">
        <v>62.82</v>
      </c>
      <c r="L98">
        <v>43.89</v>
      </c>
      <c r="M98">
        <v>-2.3500000000000014</v>
      </c>
      <c r="N98">
        <v>0.43999999999999773</v>
      </c>
      <c r="O98" t="s">
        <v>10628</v>
      </c>
      <c r="P98" t="s">
        <v>10629</v>
      </c>
      <c r="Q98">
        <v>0.7</v>
      </c>
      <c r="R98">
        <v>17.55</v>
      </c>
      <c r="S98">
        <v>0.18</v>
      </c>
      <c r="T98">
        <v>0.35</v>
      </c>
      <c r="U98">
        <v>48372.92</v>
      </c>
      <c r="V98">
        <v>48373.1</v>
      </c>
      <c r="W98" t="s">
        <v>10644</v>
      </c>
      <c r="X98" s="1"/>
      <c r="Y98" s="3"/>
      <c r="Z98" t="s">
        <v>10649</v>
      </c>
      <c r="AA98">
        <v>25</v>
      </c>
      <c r="AB98" t="s">
        <v>10651</v>
      </c>
    </row>
    <row r="99" spans="1:28" x14ac:dyDescent="0.3">
      <c r="A99" s="1">
        <v>45435.503472222219</v>
      </c>
      <c r="B99">
        <v>48397.75</v>
      </c>
      <c r="C99">
        <v>48431.1</v>
      </c>
      <c r="D99">
        <v>48387.85</v>
      </c>
      <c r="E99">
        <v>48420.5</v>
      </c>
      <c r="F99">
        <v>0</v>
      </c>
      <c r="G99" s="1">
        <v>45435.596307870372</v>
      </c>
      <c r="H99" t="s">
        <v>20</v>
      </c>
      <c r="I99" s="3">
        <v>45435</v>
      </c>
      <c r="J99">
        <v>133.69</v>
      </c>
      <c r="K99">
        <v>57.72</v>
      </c>
      <c r="L99">
        <v>46</v>
      </c>
      <c r="M99">
        <v>-3</v>
      </c>
      <c r="N99">
        <v>0.34000000000000341</v>
      </c>
      <c r="O99" t="s">
        <v>10629</v>
      </c>
      <c r="P99" t="s">
        <v>10628</v>
      </c>
      <c r="Q99">
        <v>31.1</v>
      </c>
      <c r="R99">
        <v>22.75</v>
      </c>
      <c r="S99">
        <v>7.78</v>
      </c>
      <c r="T99">
        <v>15.55</v>
      </c>
      <c r="U99">
        <v>48407.28</v>
      </c>
      <c r="V99">
        <v>48399.5</v>
      </c>
      <c r="W99" t="s">
        <v>10646</v>
      </c>
      <c r="X99" s="1"/>
      <c r="Y99" s="3"/>
      <c r="Z99" t="s">
        <v>10649</v>
      </c>
      <c r="AA99">
        <v>15</v>
      </c>
      <c r="AB99" t="s">
        <v>10651</v>
      </c>
    </row>
    <row r="100" spans="1:28" x14ac:dyDescent="0.3">
      <c r="A100" s="1">
        <v>45435.534722222219</v>
      </c>
      <c r="B100">
        <v>48547.65</v>
      </c>
      <c r="C100">
        <v>48556.25</v>
      </c>
      <c r="D100">
        <v>48512.85</v>
      </c>
      <c r="E100">
        <v>48540.5</v>
      </c>
      <c r="F100">
        <v>0</v>
      </c>
      <c r="G100" s="1">
        <v>45435.596307870372</v>
      </c>
      <c r="H100" t="s">
        <v>20</v>
      </c>
      <c r="I100" s="3">
        <v>45435</v>
      </c>
      <c r="J100">
        <v>88.69</v>
      </c>
      <c r="K100">
        <v>78.58</v>
      </c>
      <c r="L100">
        <v>54.37</v>
      </c>
      <c r="M100">
        <v>-7.0700000000000074</v>
      </c>
      <c r="N100">
        <v>0.62999999999999545</v>
      </c>
      <c r="O100" t="s">
        <v>10628</v>
      </c>
      <c r="P100" t="s">
        <v>10629</v>
      </c>
      <c r="Q100">
        <v>5.65</v>
      </c>
      <c r="R100">
        <v>7.15</v>
      </c>
      <c r="S100">
        <v>1.41</v>
      </c>
      <c r="T100">
        <v>2.82</v>
      </c>
      <c r="U100">
        <v>48547.94</v>
      </c>
      <c r="V100">
        <v>48549.35</v>
      </c>
      <c r="X100" s="1"/>
      <c r="Y100" s="3"/>
      <c r="Z100" t="s">
        <v>10649</v>
      </c>
      <c r="AA100">
        <v>40</v>
      </c>
      <c r="AB100" t="s">
        <v>10651</v>
      </c>
    </row>
    <row r="101" spans="1:28" x14ac:dyDescent="0.3">
      <c r="A101" s="1">
        <v>45433.545138888891</v>
      </c>
      <c r="B101">
        <v>48230.400000000001</v>
      </c>
      <c r="C101">
        <v>48237.05</v>
      </c>
      <c r="D101">
        <v>48207.3</v>
      </c>
      <c r="E101">
        <v>48222.45</v>
      </c>
      <c r="F101">
        <v>0</v>
      </c>
      <c r="G101" s="1">
        <v>45434.584097222221</v>
      </c>
      <c r="H101" t="s">
        <v>20</v>
      </c>
      <c r="I101" s="3">
        <v>45433</v>
      </c>
      <c r="J101">
        <v>1496.09</v>
      </c>
      <c r="K101">
        <v>43.51</v>
      </c>
      <c r="L101">
        <v>25.87</v>
      </c>
      <c r="M101">
        <v>-5.6099999999999994</v>
      </c>
      <c r="N101">
        <v>0.26999999999999957</v>
      </c>
      <c r="O101" t="s">
        <v>10629</v>
      </c>
      <c r="P101" t="s">
        <v>10629</v>
      </c>
      <c r="Q101">
        <v>13.7</v>
      </c>
      <c r="R101">
        <v>7.95</v>
      </c>
      <c r="S101">
        <v>3.42</v>
      </c>
      <c r="T101">
        <v>6.85</v>
      </c>
      <c r="U101">
        <v>48235.519999999997</v>
      </c>
      <c r="V101">
        <v>48232.1</v>
      </c>
      <c r="W101" t="s">
        <v>10646</v>
      </c>
      <c r="X101" s="1" t="s">
        <v>10647</v>
      </c>
      <c r="Y101" s="3"/>
      <c r="Z101" t="s">
        <v>10649</v>
      </c>
      <c r="AA101">
        <v>20</v>
      </c>
      <c r="AB101" t="s">
        <v>10651</v>
      </c>
    </row>
    <row r="102" spans="1:28" x14ac:dyDescent="0.3">
      <c r="A102" s="1">
        <v>45433.5625</v>
      </c>
      <c r="B102">
        <v>48151.5</v>
      </c>
      <c r="C102">
        <v>48186.65</v>
      </c>
      <c r="D102">
        <v>48143.5</v>
      </c>
      <c r="E102">
        <v>48171.3</v>
      </c>
      <c r="F102">
        <v>0</v>
      </c>
      <c r="G102" s="1">
        <v>45434.584097222221</v>
      </c>
      <c r="H102" t="s">
        <v>20</v>
      </c>
      <c r="I102" s="3">
        <v>45433</v>
      </c>
      <c r="J102">
        <v>1471.09</v>
      </c>
      <c r="K102">
        <v>47.48</v>
      </c>
      <c r="L102">
        <v>23.32</v>
      </c>
      <c r="M102">
        <v>-2.1799999999999997</v>
      </c>
      <c r="N102">
        <v>-1.0799999999999983</v>
      </c>
      <c r="O102" t="s">
        <v>10629</v>
      </c>
      <c r="P102" t="s">
        <v>10628</v>
      </c>
      <c r="Q102">
        <v>10.9</v>
      </c>
      <c r="R102">
        <v>19.8</v>
      </c>
      <c r="S102">
        <v>2.72</v>
      </c>
      <c r="T102">
        <v>5.45</v>
      </c>
      <c r="U102">
        <v>48153.120000000003</v>
      </c>
      <c r="V102">
        <v>48150.400000000001</v>
      </c>
      <c r="W102" t="s">
        <v>10646</v>
      </c>
      <c r="X102" s="1"/>
      <c r="Y102" s="3"/>
      <c r="Z102" t="s">
        <v>10649</v>
      </c>
      <c r="AA102">
        <v>15</v>
      </c>
      <c r="AB102" t="s">
        <v>10651</v>
      </c>
    </row>
    <row r="103" spans="1:28" x14ac:dyDescent="0.3">
      <c r="A103" s="1">
        <v>45433.600694444445</v>
      </c>
      <c r="B103">
        <v>48097.05</v>
      </c>
      <c r="C103">
        <v>48114.5</v>
      </c>
      <c r="D103">
        <v>48088.9</v>
      </c>
      <c r="E103">
        <v>48100</v>
      </c>
      <c r="F103">
        <v>0</v>
      </c>
      <c r="G103" s="1">
        <v>45434.584097222221</v>
      </c>
      <c r="H103" t="s">
        <v>20</v>
      </c>
      <c r="I103" s="3">
        <v>45433</v>
      </c>
      <c r="J103">
        <v>1416.09</v>
      </c>
      <c r="K103">
        <v>45.82</v>
      </c>
      <c r="L103">
        <v>19.82</v>
      </c>
      <c r="M103">
        <v>-1.009999999999998</v>
      </c>
      <c r="N103">
        <v>0.42000000000000171</v>
      </c>
      <c r="O103" t="s">
        <v>10628</v>
      </c>
      <c r="P103" t="s">
        <v>10628</v>
      </c>
      <c r="Q103">
        <v>5.8</v>
      </c>
      <c r="R103">
        <v>2.95</v>
      </c>
      <c r="S103">
        <v>1.45</v>
      </c>
      <c r="T103">
        <v>2.9</v>
      </c>
      <c r="U103">
        <v>48096.9</v>
      </c>
      <c r="V103">
        <v>48098.35</v>
      </c>
      <c r="W103" t="s">
        <v>10644</v>
      </c>
      <c r="X103" s="1" t="s">
        <v>10645</v>
      </c>
      <c r="Y103" s="3"/>
      <c r="Z103" t="s">
        <v>10649</v>
      </c>
      <c r="AA103">
        <v>20</v>
      </c>
      <c r="AB103" t="s">
        <v>10651</v>
      </c>
    </row>
    <row r="104" spans="1:28" x14ac:dyDescent="0.3">
      <c r="A104" s="1">
        <v>45434.385416666664</v>
      </c>
      <c r="B104">
        <v>48102.3</v>
      </c>
      <c r="C104">
        <v>48114.05</v>
      </c>
      <c r="D104">
        <v>47928.95</v>
      </c>
      <c r="E104">
        <v>47956.35</v>
      </c>
      <c r="F104">
        <v>0</v>
      </c>
      <c r="G104" s="1">
        <v>45434.584097222221</v>
      </c>
      <c r="H104" t="s">
        <v>20</v>
      </c>
      <c r="I104" s="3">
        <v>45434</v>
      </c>
      <c r="J104">
        <v>286.08999999999997</v>
      </c>
      <c r="K104">
        <v>69.010000000000005</v>
      </c>
      <c r="L104">
        <v>30.11</v>
      </c>
      <c r="M104">
        <v>-8.5300000000000011</v>
      </c>
      <c r="N104">
        <v>-2.1300000000000026</v>
      </c>
      <c r="P104" t="s">
        <v>10629</v>
      </c>
      <c r="Q104">
        <v>0</v>
      </c>
      <c r="R104">
        <v>145.94999999999999</v>
      </c>
      <c r="S104">
        <v>0</v>
      </c>
      <c r="T104">
        <v>0</v>
      </c>
      <c r="U104">
        <v>0</v>
      </c>
      <c r="V104">
        <v>47988.85</v>
      </c>
      <c r="X104" s="1"/>
      <c r="Y104" s="3"/>
      <c r="Z104" t="s">
        <v>10649</v>
      </c>
      <c r="AA104">
        <v>1110</v>
      </c>
      <c r="AB104" t="s">
        <v>10651</v>
      </c>
    </row>
    <row r="105" spans="1:28" x14ac:dyDescent="0.3">
      <c r="A105" s="1">
        <v>45434.413194444445</v>
      </c>
      <c r="B105">
        <v>47762.8</v>
      </c>
      <c r="C105">
        <v>47831.55</v>
      </c>
      <c r="D105">
        <v>47762.8</v>
      </c>
      <c r="E105">
        <v>47810.45</v>
      </c>
      <c r="F105">
        <v>0</v>
      </c>
      <c r="G105" s="1">
        <v>45434.584097222221</v>
      </c>
      <c r="H105" t="s">
        <v>20</v>
      </c>
      <c r="I105" s="3">
        <v>45434</v>
      </c>
      <c r="J105">
        <v>246.09</v>
      </c>
      <c r="K105">
        <v>37.270000000000003</v>
      </c>
      <c r="L105">
        <v>27.44</v>
      </c>
      <c r="M105">
        <v>-7.2899999999999991</v>
      </c>
      <c r="N105">
        <v>-0.23000000000000043</v>
      </c>
      <c r="O105" t="s">
        <v>10628</v>
      </c>
      <c r="P105" t="s">
        <v>10628</v>
      </c>
      <c r="Q105">
        <v>19.8</v>
      </c>
      <c r="R105">
        <v>47.65</v>
      </c>
      <c r="S105">
        <v>4.95</v>
      </c>
      <c r="T105">
        <v>9.9</v>
      </c>
      <c r="U105">
        <v>47764.7</v>
      </c>
      <c r="V105">
        <v>47769.65</v>
      </c>
      <c r="X105" s="1"/>
      <c r="Y105" s="3"/>
      <c r="Z105" t="s">
        <v>10649</v>
      </c>
      <c r="AA105">
        <v>15</v>
      </c>
      <c r="AB105" t="s">
        <v>10651</v>
      </c>
    </row>
    <row r="106" spans="1:28" x14ac:dyDescent="0.3">
      <c r="A106" s="1">
        <v>45434.451388888891</v>
      </c>
      <c r="B106">
        <v>47729.8</v>
      </c>
      <c r="C106">
        <v>47779.65</v>
      </c>
      <c r="D106">
        <v>47729.8</v>
      </c>
      <c r="E106">
        <v>47761.599999999999</v>
      </c>
      <c r="F106">
        <v>0</v>
      </c>
      <c r="G106" s="1">
        <v>45434.584097222221</v>
      </c>
      <c r="H106" t="s">
        <v>20</v>
      </c>
      <c r="I106" s="3">
        <v>45434</v>
      </c>
      <c r="J106">
        <v>191.09</v>
      </c>
      <c r="K106">
        <v>53.55</v>
      </c>
      <c r="L106">
        <v>32.119999999999997</v>
      </c>
      <c r="M106">
        <v>-10.920000000000002</v>
      </c>
      <c r="N106">
        <v>0.16999999999999815</v>
      </c>
      <c r="O106" t="s">
        <v>10628</v>
      </c>
      <c r="P106" t="s">
        <v>10628</v>
      </c>
      <c r="Q106">
        <v>0.1</v>
      </c>
      <c r="R106">
        <v>31.8</v>
      </c>
      <c r="S106">
        <v>0.02</v>
      </c>
      <c r="T106">
        <v>0.05</v>
      </c>
      <c r="U106">
        <v>47731.38</v>
      </c>
      <c r="V106">
        <v>47731.4</v>
      </c>
      <c r="X106" s="1"/>
      <c r="Y106" s="3"/>
      <c r="Z106" t="s">
        <v>10649</v>
      </c>
      <c r="AA106">
        <v>35</v>
      </c>
      <c r="AB106" t="s">
        <v>10651</v>
      </c>
    </row>
    <row r="107" spans="1:28" x14ac:dyDescent="0.3">
      <c r="A107" s="1">
        <v>45434.465277777781</v>
      </c>
      <c r="B107">
        <v>47667.35</v>
      </c>
      <c r="C107">
        <v>47698.15</v>
      </c>
      <c r="D107">
        <v>47656.4</v>
      </c>
      <c r="E107">
        <v>47674.3</v>
      </c>
      <c r="F107">
        <v>0</v>
      </c>
      <c r="G107" s="1">
        <v>45434.584097222221</v>
      </c>
      <c r="H107" t="s">
        <v>20</v>
      </c>
      <c r="I107" s="3">
        <v>45434</v>
      </c>
      <c r="J107">
        <v>171.09</v>
      </c>
      <c r="K107">
        <v>55.61</v>
      </c>
      <c r="L107">
        <v>35.549999999999997</v>
      </c>
      <c r="M107">
        <v>-3.8200000000000003</v>
      </c>
      <c r="N107">
        <v>0.61999999999999744</v>
      </c>
      <c r="O107" t="s">
        <v>10628</v>
      </c>
      <c r="P107" t="s">
        <v>10628</v>
      </c>
      <c r="Q107">
        <v>4.55</v>
      </c>
      <c r="R107">
        <v>6.95</v>
      </c>
      <c r="S107">
        <v>1.1399999999999999</v>
      </c>
      <c r="T107">
        <v>2.2799999999999998</v>
      </c>
      <c r="U107">
        <v>47666.81</v>
      </c>
      <c r="V107">
        <v>47667.95</v>
      </c>
      <c r="W107" t="s">
        <v>10644</v>
      </c>
      <c r="X107" s="1" t="s">
        <v>10645</v>
      </c>
      <c r="Y107" s="3"/>
      <c r="Z107" t="s">
        <v>10649</v>
      </c>
      <c r="AA107">
        <v>15</v>
      </c>
      <c r="AB107" t="s">
        <v>10651</v>
      </c>
    </row>
    <row r="108" spans="1:28" x14ac:dyDescent="0.3">
      <c r="A108" s="1">
        <v>45434.496527777781</v>
      </c>
      <c r="B108">
        <v>47715.95</v>
      </c>
      <c r="C108">
        <v>47718.7</v>
      </c>
      <c r="D108">
        <v>47682.2</v>
      </c>
      <c r="E108">
        <v>47691.5</v>
      </c>
      <c r="F108">
        <v>0</v>
      </c>
      <c r="G108" s="1">
        <v>45434.584097222221</v>
      </c>
      <c r="H108" t="s">
        <v>20</v>
      </c>
      <c r="I108" s="3">
        <v>45434</v>
      </c>
      <c r="J108">
        <v>126.09</v>
      </c>
      <c r="K108">
        <v>31.82</v>
      </c>
      <c r="L108">
        <v>32.92</v>
      </c>
      <c r="M108">
        <v>0.39000000000000057</v>
      </c>
      <c r="N108">
        <v>-1.3500000000000014</v>
      </c>
      <c r="O108" t="s">
        <v>10628</v>
      </c>
      <c r="P108" t="s">
        <v>10629</v>
      </c>
      <c r="Q108">
        <v>21.05</v>
      </c>
      <c r="R108">
        <v>24.45</v>
      </c>
      <c r="S108">
        <v>5.26</v>
      </c>
      <c r="T108">
        <v>10.52</v>
      </c>
      <c r="U108">
        <v>47712.94</v>
      </c>
      <c r="V108">
        <v>47718.2</v>
      </c>
      <c r="W108" t="s">
        <v>10644</v>
      </c>
      <c r="X108" s="1"/>
      <c r="Y108" s="3"/>
      <c r="Z108" t="s">
        <v>10649</v>
      </c>
      <c r="AA108">
        <v>10</v>
      </c>
      <c r="AB108" t="s">
        <v>10651</v>
      </c>
    </row>
    <row r="109" spans="1:28" x14ac:dyDescent="0.3">
      <c r="A109" s="1">
        <v>45434.506944444445</v>
      </c>
      <c r="B109">
        <v>47732.55</v>
      </c>
      <c r="C109">
        <v>47757.3</v>
      </c>
      <c r="D109">
        <v>47704.5</v>
      </c>
      <c r="E109">
        <v>47717.95</v>
      </c>
      <c r="F109">
        <v>0</v>
      </c>
      <c r="G109" s="1">
        <v>45434.584097222221</v>
      </c>
      <c r="H109" t="s">
        <v>20</v>
      </c>
      <c r="I109" s="3">
        <v>45434</v>
      </c>
      <c r="J109">
        <v>111.09</v>
      </c>
      <c r="K109">
        <v>38.270000000000003</v>
      </c>
      <c r="L109">
        <v>27.52</v>
      </c>
      <c r="M109">
        <v>-4.4899999999999949</v>
      </c>
      <c r="N109">
        <v>-1.4600000000000009</v>
      </c>
      <c r="O109" t="s">
        <v>10629</v>
      </c>
      <c r="P109" t="s">
        <v>10629</v>
      </c>
      <c r="Q109">
        <v>5.65</v>
      </c>
      <c r="R109">
        <v>14.6</v>
      </c>
      <c r="S109">
        <v>1.41</v>
      </c>
      <c r="T109">
        <v>2.82</v>
      </c>
      <c r="U109">
        <v>47735.31</v>
      </c>
      <c r="V109">
        <v>47733.9</v>
      </c>
      <c r="W109" t="s">
        <v>10646</v>
      </c>
      <c r="X109" s="1" t="s">
        <v>10647</v>
      </c>
      <c r="Y109" s="3"/>
      <c r="Z109" t="s">
        <v>10649</v>
      </c>
      <c r="AA109">
        <v>15</v>
      </c>
      <c r="AB109" t="s">
        <v>10651</v>
      </c>
    </row>
    <row r="110" spans="1:28" x14ac:dyDescent="0.3">
      <c r="A110" s="1">
        <v>45434.541666666664</v>
      </c>
      <c r="B110">
        <v>47658.05</v>
      </c>
      <c r="C110">
        <v>47677</v>
      </c>
      <c r="D110">
        <v>47637.599999999999</v>
      </c>
      <c r="E110">
        <v>47672.7</v>
      </c>
      <c r="F110">
        <v>0</v>
      </c>
      <c r="G110" s="1">
        <v>45434.584097222221</v>
      </c>
      <c r="H110" t="s">
        <v>20</v>
      </c>
      <c r="I110" s="3">
        <v>45434</v>
      </c>
      <c r="J110">
        <v>61.09</v>
      </c>
      <c r="K110">
        <v>72.959999999999994</v>
      </c>
      <c r="L110">
        <v>28.92</v>
      </c>
      <c r="M110">
        <v>2.7999999999999972</v>
      </c>
      <c r="N110">
        <v>0.95000000000000284</v>
      </c>
      <c r="O110" t="s">
        <v>10628</v>
      </c>
      <c r="P110" t="s">
        <v>10628</v>
      </c>
      <c r="Q110">
        <v>7.7</v>
      </c>
      <c r="R110">
        <v>14.65</v>
      </c>
      <c r="S110">
        <v>1.92</v>
      </c>
      <c r="T110">
        <v>3.85</v>
      </c>
      <c r="U110">
        <v>47656.18</v>
      </c>
      <c r="V110">
        <v>47658.1</v>
      </c>
      <c r="W110" t="s">
        <v>10644</v>
      </c>
      <c r="X110" s="1" t="s">
        <v>10645</v>
      </c>
      <c r="Y110" s="3"/>
      <c r="Z110" t="s">
        <v>10649</v>
      </c>
      <c r="AA110">
        <v>40</v>
      </c>
      <c r="AB110" t="s">
        <v>10651</v>
      </c>
    </row>
    <row r="111" spans="1:28" x14ac:dyDescent="0.3">
      <c r="A111" s="1">
        <v>45434.552083333336</v>
      </c>
      <c r="B111">
        <v>47648.15</v>
      </c>
      <c r="C111">
        <v>47669.2</v>
      </c>
      <c r="D111">
        <v>47643.9</v>
      </c>
      <c r="E111">
        <v>47655.95</v>
      </c>
      <c r="F111">
        <v>0</v>
      </c>
      <c r="G111" s="1">
        <v>45434.584097222221</v>
      </c>
      <c r="H111" t="s">
        <v>20</v>
      </c>
      <c r="I111" s="3">
        <v>45434</v>
      </c>
      <c r="J111">
        <v>46.09</v>
      </c>
      <c r="K111">
        <v>61.6</v>
      </c>
      <c r="L111">
        <v>30.95</v>
      </c>
      <c r="M111">
        <v>-16.529999999999994</v>
      </c>
      <c r="N111">
        <v>5.0000000000000711E-2</v>
      </c>
      <c r="O111" t="s">
        <v>10628</v>
      </c>
      <c r="P111" t="s">
        <v>10628</v>
      </c>
      <c r="Q111">
        <v>2.85</v>
      </c>
      <c r="R111">
        <v>7.8</v>
      </c>
      <c r="S111">
        <v>0.71</v>
      </c>
      <c r="T111">
        <v>1.42</v>
      </c>
      <c r="U111">
        <v>47648.639999999999</v>
      </c>
      <c r="V111">
        <v>47649.35</v>
      </c>
      <c r="X111" s="1"/>
      <c r="Y111" s="3"/>
      <c r="Z111" t="s">
        <v>10649</v>
      </c>
      <c r="AA111">
        <v>10</v>
      </c>
      <c r="AB111" t="s">
        <v>10651</v>
      </c>
    </row>
    <row r="112" spans="1:28" x14ac:dyDescent="0.3">
      <c r="A112" s="1">
        <v>45428.517361111109</v>
      </c>
      <c r="B112">
        <v>47728.9</v>
      </c>
      <c r="C112">
        <v>47733.45</v>
      </c>
      <c r="D112">
        <v>47527.35</v>
      </c>
      <c r="E112">
        <v>47564.4</v>
      </c>
      <c r="F112">
        <v>0</v>
      </c>
      <c r="G112">
        <v>57.42</v>
      </c>
      <c r="H112">
        <v>28.65</v>
      </c>
      <c r="I112">
        <v>-13.879999999999995</v>
      </c>
      <c r="J112">
        <v>-2.1400000000000006</v>
      </c>
      <c r="K112" t="s">
        <v>20</v>
      </c>
      <c r="L112" t="s">
        <v>10629</v>
      </c>
      <c r="M112" t="s">
        <v>10629</v>
      </c>
      <c r="N112">
        <v>6.85</v>
      </c>
      <c r="O112">
        <v>164.5</v>
      </c>
      <c r="P112">
        <v>1.71</v>
      </c>
      <c r="Q112">
        <v>3.42</v>
      </c>
      <c r="R112">
        <v>47729.41</v>
      </c>
      <c r="S112">
        <v>47727.7</v>
      </c>
      <c r="T112" t="s">
        <v>10646</v>
      </c>
      <c r="U112" t="s">
        <v>10647</v>
      </c>
      <c r="W112" t="s">
        <v>10649</v>
      </c>
      <c r="X112" s="1">
        <v>45428.610636574071</v>
      </c>
      <c r="Y112" s="3">
        <v>45428</v>
      </c>
      <c r="Z112">
        <v>134.31</v>
      </c>
      <c r="AA112">
        <v>25</v>
      </c>
      <c r="AB112" t="s">
        <v>10651</v>
      </c>
    </row>
    <row r="113" spans="1:28" x14ac:dyDescent="0.3">
      <c r="A113" s="1">
        <v>45428.548611111109</v>
      </c>
      <c r="B113">
        <v>47507.65</v>
      </c>
      <c r="C113">
        <v>47533.25</v>
      </c>
      <c r="D113">
        <v>47480.45</v>
      </c>
      <c r="E113">
        <v>47484.3</v>
      </c>
      <c r="F113">
        <v>0</v>
      </c>
      <c r="G113">
        <v>46.14</v>
      </c>
      <c r="H113">
        <v>19.25</v>
      </c>
      <c r="I113">
        <v>1.25</v>
      </c>
      <c r="J113">
        <v>-0.23999999999999844</v>
      </c>
      <c r="K113" t="s">
        <v>20</v>
      </c>
      <c r="L113" t="s">
        <v>10628</v>
      </c>
      <c r="M113" t="s">
        <v>10629</v>
      </c>
      <c r="N113">
        <v>30.95</v>
      </c>
      <c r="O113">
        <v>23.35</v>
      </c>
      <c r="P113">
        <v>7.74</v>
      </c>
      <c r="Q113">
        <v>15.48</v>
      </c>
      <c r="R113">
        <v>47499.81</v>
      </c>
      <c r="S113">
        <v>47507.55</v>
      </c>
      <c r="T113" t="s">
        <v>10644</v>
      </c>
      <c r="W113" t="s">
        <v>10649</v>
      </c>
      <c r="X113" s="1">
        <v>45428.610636574071</v>
      </c>
      <c r="Y113" s="3">
        <v>45428</v>
      </c>
      <c r="Z113">
        <v>89.31</v>
      </c>
      <c r="AA113">
        <v>20</v>
      </c>
      <c r="AB113" t="s">
        <v>10651</v>
      </c>
    </row>
    <row r="114" spans="1:28" x14ac:dyDescent="0.3">
      <c r="A114" s="1">
        <v>45428.559027777781</v>
      </c>
      <c r="B114">
        <v>47402.05</v>
      </c>
      <c r="C114">
        <v>47465.85</v>
      </c>
      <c r="D114">
        <v>47399.95</v>
      </c>
      <c r="E114">
        <v>47405.25</v>
      </c>
      <c r="F114">
        <v>0</v>
      </c>
      <c r="G114">
        <v>61.15</v>
      </c>
      <c r="H114">
        <v>21.24</v>
      </c>
      <c r="I114">
        <v>1.4799999999999969</v>
      </c>
      <c r="J114">
        <v>0.53999999999999915</v>
      </c>
      <c r="K114" t="s">
        <v>20</v>
      </c>
      <c r="L114" t="s">
        <v>10629</v>
      </c>
      <c r="M114" t="s">
        <v>10628</v>
      </c>
      <c r="N114">
        <v>37.299999999999997</v>
      </c>
      <c r="O114">
        <v>3.2</v>
      </c>
      <c r="P114">
        <v>9.32</v>
      </c>
      <c r="Q114">
        <v>18.649999999999999</v>
      </c>
      <c r="R114">
        <v>47413.07</v>
      </c>
      <c r="S114">
        <v>47403.75</v>
      </c>
      <c r="T114" t="s">
        <v>10646</v>
      </c>
      <c r="W114" t="s">
        <v>10649</v>
      </c>
      <c r="X114" s="1">
        <v>45428.610636574071</v>
      </c>
      <c r="Y114" s="3">
        <v>45428</v>
      </c>
      <c r="Z114">
        <v>74.31</v>
      </c>
      <c r="AA114">
        <v>15</v>
      </c>
      <c r="AB114" t="s">
        <v>10651</v>
      </c>
    </row>
    <row r="115" spans="1:28" x14ac:dyDescent="0.3">
      <c r="A115" s="1">
        <v>45428.565972222219</v>
      </c>
      <c r="B115">
        <v>47375.9</v>
      </c>
      <c r="C115">
        <v>47435.7</v>
      </c>
      <c r="D115">
        <v>47372.75</v>
      </c>
      <c r="E115">
        <v>47390.45</v>
      </c>
      <c r="F115">
        <v>0</v>
      </c>
      <c r="G115">
        <v>60.89</v>
      </c>
      <c r="H115">
        <v>22.46</v>
      </c>
      <c r="I115">
        <v>-3.4099999999999966</v>
      </c>
      <c r="J115">
        <v>0.46000000000000085</v>
      </c>
      <c r="K115" t="s">
        <v>20</v>
      </c>
      <c r="L115" t="s">
        <v>10629</v>
      </c>
      <c r="M115" t="s">
        <v>10628</v>
      </c>
      <c r="N115">
        <v>22.7</v>
      </c>
      <c r="O115">
        <v>14.55</v>
      </c>
      <c r="P115">
        <v>5.68</v>
      </c>
      <c r="Q115">
        <v>11.35</v>
      </c>
      <c r="R115">
        <v>47384.23</v>
      </c>
      <c r="S115">
        <v>47378.55</v>
      </c>
      <c r="T115" t="s">
        <v>10646</v>
      </c>
      <c r="W115" t="s">
        <v>10649</v>
      </c>
      <c r="X115" s="1">
        <v>45428.610636574071</v>
      </c>
      <c r="Y115" s="3">
        <v>45428</v>
      </c>
      <c r="Z115">
        <v>64.31</v>
      </c>
      <c r="AA115">
        <v>10</v>
      </c>
      <c r="AB115" t="s">
        <v>10651</v>
      </c>
    </row>
    <row r="116" spans="1:28" x14ac:dyDescent="0.3">
      <c r="A116" s="1">
        <v>45428.604166666664</v>
      </c>
      <c r="B116">
        <v>47507.6</v>
      </c>
      <c r="C116">
        <v>47534.35</v>
      </c>
      <c r="D116">
        <v>47500.2</v>
      </c>
      <c r="E116">
        <v>47528.75</v>
      </c>
      <c r="F116">
        <v>0</v>
      </c>
      <c r="G116">
        <v>43.87</v>
      </c>
      <c r="H116">
        <v>16.170000000000002</v>
      </c>
      <c r="I116">
        <v>2.9600000000000009</v>
      </c>
      <c r="J116">
        <v>-0.47999999999999687</v>
      </c>
      <c r="K116" t="s">
        <v>20</v>
      </c>
      <c r="L116" t="s">
        <v>10629</v>
      </c>
      <c r="M116" t="s">
        <v>10628</v>
      </c>
      <c r="N116">
        <v>18.7</v>
      </c>
      <c r="O116">
        <v>21.15</v>
      </c>
      <c r="P116">
        <v>4.68</v>
      </c>
      <c r="Q116">
        <v>9.35</v>
      </c>
      <c r="R116">
        <v>47514.43</v>
      </c>
      <c r="S116">
        <v>47509.75</v>
      </c>
      <c r="T116" t="s">
        <v>10646</v>
      </c>
      <c r="W116" t="s">
        <v>10649</v>
      </c>
      <c r="X116" s="1">
        <v>45428.605185185188</v>
      </c>
      <c r="Y116" s="3">
        <v>45428</v>
      </c>
      <c r="Z116">
        <v>1.46</v>
      </c>
      <c r="AA116">
        <v>15</v>
      </c>
      <c r="AB116" t="s">
        <v>10651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13.44140625" bestFit="1" customWidth="1"/>
    <col min="13" max="13" width="8.6640625" bestFit="1" customWidth="1"/>
    <col min="14" max="14" width="12" bestFit="1" customWidth="1"/>
    <col min="15" max="15" width="19.109375" bestFit="1" customWidth="1"/>
    <col min="16" max="16" width="17" bestFit="1" customWidth="1"/>
    <col min="17" max="18" width="9" bestFit="1" customWidth="1"/>
    <col min="19" max="19" width="4" bestFit="1" customWidth="1"/>
    <col min="20" max="20" width="6" bestFit="1" customWidth="1"/>
    <col min="21" max="21" width="8" bestFit="1" customWidth="1"/>
    <col min="22" max="22" width="6.6640625" bestFit="1" customWidth="1"/>
    <col min="23" max="23" width="15.44140625" bestFit="1" customWidth="1"/>
    <col min="24" max="24" width="10.33203125" bestFit="1" customWidth="1"/>
    <col min="25" max="25" width="9" bestFit="1" customWidth="1"/>
    <col min="26" max="26" width="8.33203125" bestFit="1" customWidth="1"/>
    <col min="27" max="27" width="8" bestFit="1" customWidth="1"/>
  </cols>
  <sheetData>
    <row r="1" spans="1:28" x14ac:dyDescent="0.3">
      <c r="A1" t="s">
        <v>10615</v>
      </c>
      <c r="B1" t="s">
        <v>10616</v>
      </c>
      <c r="C1" t="s">
        <v>10617</v>
      </c>
      <c r="D1" t="s">
        <v>10618</v>
      </c>
      <c r="E1" t="s">
        <v>10619</v>
      </c>
      <c r="F1" t="s">
        <v>10620</v>
      </c>
      <c r="G1" t="s">
        <v>10625</v>
      </c>
      <c r="H1" t="s">
        <v>3</v>
      </c>
      <c r="I1" t="s">
        <v>10626</v>
      </c>
      <c r="J1" t="s">
        <v>10627</v>
      </c>
      <c r="K1" t="s">
        <v>10635</v>
      </c>
      <c r="L1" t="s">
        <v>10621</v>
      </c>
      <c r="M1" t="s">
        <v>10636</v>
      </c>
      <c r="N1" t="s">
        <v>10634</v>
      </c>
      <c r="O1" t="s">
        <v>10622</v>
      </c>
      <c r="P1" t="s">
        <v>10623</v>
      </c>
      <c r="Q1" t="s">
        <v>10637</v>
      </c>
      <c r="R1" t="s">
        <v>11684</v>
      </c>
      <c r="S1" t="s">
        <v>10638</v>
      </c>
      <c r="T1" t="s">
        <v>10639</v>
      </c>
      <c r="U1" t="s">
        <v>10640</v>
      </c>
      <c r="V1" t="s">
        <v>10641</v>
      </c>
      <c r="W1" t="s">
        <v>10642</v>
      </c>
      <c r="X1" t="s">
        <v>10643</v>
      </c>
      <c r="Y1" t="s">
        <v>10624</v>
      </c>
      <c r="Z1" t="s">
        <v>10648</v>
      </c>
      <c r="AA1" t="s">
        <v>10632</v>
      </c>
      <c r="AB1" t="s">
        <v>10633</v>
      </c>
    </row>
    <row r="2" spans="1:28" x14ac:dyDescent="0.3">
      <c r="A2" s="1">
        <v>45435.399305555555</v>
      </c>
      <c r="B2">
        <v>22621.55</v>
      </c>
      <c r="C2">
        <v>22659.9</v>
      </c>
      <c r="D2">
        <v>22621.55</v>
      </c>
      <c r="E2">
        <v>22658.75</v>
      </c>
      <c r="F2">
        <v>0</v>
      </c>
      <c r="G2" s="1">
        <v>45435.632222222222</v>
      </c>
      <c r="H2" t="s">
        <v>788</v>
      </c>
      <c r="I2" s="3">
        <v>45435</v>
      </c>
      <c r="J2">
        <v>335.41</v>
      </c>
      <c r="K2">
        <v>41.29</v>
      </c>
      <c r="L2" s="1">
        <v>14.96</v>
      </c>
      <c r="M2" s="3">
        <v>3.0300000000000011</v>
      </c>
      <c r="N2" s="3">
        <v>0.51000000000000156</v>
      </c>
      <c r="O2" t="s">
        <v>10628</v>
      </c>
      <c r="P2" t="s">
        <v>10628</v>
      </c>
      <c r="Q2">
        <v>34.15</v>
      </c>
      <c r="R2">
        <v>37.200000000000003</v>
      </c>
      <c r="S2">
        <v>8.5399999999999991</v>
      </c>
      <c r="T2">
        <v>17.079999999999998</v>
      </c>
      <c r="U2">
        <v>22611.06</v>
      </c>
      <c r="V2" s="1">
        <v>22619.599999999999</v>
      </c>
      <c r="W2" s="3" t="s">
        <v>10644</v>
      </c>
      <c r="X2" s="3" t="s">
        <v>10645</v>
      </c>
      <c r="Y2" s="3" t="s">
        <v>10630</v>
      </c>
      <c r="AA2">
        <v>2790</v>
      </c>
      <c r="AB2" t="s">
        <v>10630</v>
      </c>
    </row>
    <row r="3" spans="1:28" x14ac:dyDescent="0.3">
      <c r="A3" s="1">
        <v>45435.520833333336</v>
      </c>
      <c r="B3">
        <v>22796</v>
      </c>
      <c r="C3">
        <v>22806.2</v>
      </c>
      <c r="D3">
        <v>22784.45</v>
      </c>
      <c r="E3">
        <v>22797.25</v>
      </c>
      <c r="F3">
        <v>0</v>
      </c>
      <c r="G3" s="1">
        <v>45435.632222222222</v>
      </c>
      <c r="H3" t="s">
        <v>788</v>
      </c>
      <c r="I3" s="3">
        <v>45435</v>
      </c>
      <c r="J3">
        <v>160.41</v>
      </c>
      <c r="K3">
        <v>73.89</v>
      </c>
      <c r="L3" s="1">
        <v>38.340000000000003</v>
      </c>
      <c r="M3" s="3">
        <v>5.1299999999999955</v>
      </c>
      <c r="N3" s="3">
        <v>1.7800000000000011</v>
      </c>
      <c r="O3" t="s">
        <v>10628</v>
      </c>
      <c r="P3" t="s">
        <v>10628</v>
      </c>
      <c r="Q3">
        <v>24.35</v>
      </c>
      <c r="R3">
        <v>1.25</v>
      </c>
      <c r="S3">
        <v>6.09</v>
      </c>
      <c r="T3">
        <v>12.18</v>
      </c>
      <c r="U3">
        <v>22790.31</v>
      </c>
      <c r="V3" s="1">
        <v>22796.400000000001</v>
      </c>
      <c r="W3" s="3" t="s">
        <v>10644</v>
      </c>
      <c r="X3" s="3" t="s">
        <v>10645</v>
      </c>
      <c r="Y3" s="3" t="s">
        <v>10630</v>
      </c>
      <c r="AA3">
        <v>170</v>
      </c>
      <c r="AB3" t="s">
        <v>10630</v>
      </c>
    </row>
    <row r="4" spans="1:28" x14ac:dyDescent="0.3">
      <c r="A4" s="1">
        <v>45435.527777777781</v>
      </c>
      <c r="B4">
        <v>22825.200000000001</v>
      </c>
      <c r="C4">
        <v>22833.599999999999</v>
      </c>
      <c r="D4">
        <v>22821.55</v>
      </c>
      <c r="E4">
        <v>22830.7</v>
      </c>
      <c r="F4">
        <v>0</v>
      </c>
      <c r="G4" s="1">
        <v>45435.632222222222</v>
      </c>
      <c r="H4" t="s">
        <v>788</v>
      </c>
      <c r="I4" s="3">
        <v>45435</v>
      </c>
      <c r="J4">
        <v>150.41</v>
      </c>
      <c r="K4">
        <v>82.93</v>
      </c>
      <c r="L4" s="1">
        <v>42.56</v>
      </c>
      <c r="M4" s="3">
        <v>3.8700000000000045</v>
      </c>
      <c r="N4" s="3">
        <v>2.0300000000000011</v>
      </c>
      <c r="O4" t="s">
        <v>10628</v>
      </c>
      <c r="P4" t="s">
        <v>10628</v>
      </c>
      <c r="Q4">
        <v>26.55</v>
      </c>
      <c r="R4">
        <v>5.5</v>
      </c>
      <c r="S4">
        <v>6.64</v>
      </c>
      <c r="T4">
        <v>13.28</v>
      </c>
      <c r="U4">
        <v>22818.86</v>
      </c>
      <c r="V4" s="1">
        <v>22825.5</v>
      </c>
      <c r="W4" s="3" t="s">
        <v>10644</v>
      </c>
      <c r="X4" s="3" t="s">
        <v>10645</v>
      </c>
      <c r="Y4" s="3" t="s">
        <v>10630</v>
      </c>
      <c r="AA4">
        <v>10</v>
      </c>
      <c r="AB4" t="s">
        <v>10630</v>
      </c>
    </row>
    <row r="5" spans="1:28" x14ac:dyDescent="0.3">
      <c r="A5" s="1">
        <v>45435.59375</v>
      </c>
      <c r="B5">
        <v>22913.200000000001</v>
      </c>
      <c r="C5">
        <v>22940.3</v>
      </c>
      <c r="D5">
        <v>22912.05</v>
      </c>
      <c r="E5">
        <v>22927.4</v>
      </c>
      <c r="F5">
        <v>0</v>
      </c>
      <c r="G5" s="1">
        <v>45435.632222222222</v>
      </c>
      <c r="H5" t="s">
        <v>788</v>
      </c>
      <c r="I5" s="3">
        <v>45435</v>
      </c>
      <c r="J5">
        <v>55.41</v>
      </c>
      <c r="K5">
        <v>64.47</v>
      </c>
      <c r="L5" s="1">
        <v>48.62</v>
      </c>
      <c r="M5" s="3">
        <v>8.1899999999999977</v>
      </c>
      <c r="N5" s="3">
        <v>1.2100000000000009</v>
      </c>
      <c r="O5" t="s">
        <v>10628</v>
      </c>
      <c r="P5" t="s">
        <v>10628</v>
      </c>
      <c r="Q5">
        <v>33.700000000000003</v>
      </c>
      <c r="R5">
        <v>14.2</v>
      </c>
      <c r="S5">
        <v>8.43</v>
      </c>
      <c r="T5">
        <v>16.850000000000001</v>
      </c>
      <c r="U5">
        <v>22906.47</v>
      </c>
      <c r="V5" s="1">
        <v>22914.9</v>
      </c>
      <c r="W5" s="3" t="s">
        <v>10644</v>
      </c>
      <c r="X5" s="3" t="s">
        <v>10645</v>
      </c>
      <c r="Y5" s="3" t="s">
        <v>10630</v>
      </c>
      <c r="AA5">
        <v>95</v>
      </c>
      <c r="AB5" t="s">
        <v>10630</v>
      </c>
    </row>
    <row r="6" spans="1:28" x14ac:dyDescent="0.3">
      <c r="A6" s="1">
        <v>45435.628472222219</v>
      </c>
      <c r="B6">
        <v>22957.55</v>
      </c>
      <c r="C6">
        <v>22985.9</v>
      </c>
      <c r="D6">
        <v>22945.8</v>
      </c>
      <c r="E6">
        <v>22983.8</v>
      </c>
      <c r="F6">
        <v>0</v>
      </c>
      <c r="G6" s="1">
        <v>45435.632222222222</v>
      </c>
      <c r="H6" t="s">
        <v>788</v>
      </c>
      <c r="I6" s="3">
        <v>45435</v>
      </c>
      <c r="J6">
        <v>5.41</v>
      </c>
      <c r="K6">
        <v>42.38</v>
      </c>
      <c r="L6" s="1">
        <v>47.61</v>
      </c>
      <c r="M6" s="3">
        <v>8.490000000000002</v>
      </c>
      <c r="N6" s="3">
        <v>0.36999999999999744</v>
      </c>
      <c r="O6" t="s">
        <v>10628</v>
      </c>
      <c r="P6" t="s">
        <v>10628</v>
      </c>
      <c r="Q6">
        <v>38.799999999999997</v>
      </c>
      <c r="R6">
        <v>26.25</v>
      </c>
      <c r="S6">
        <v>9.6999999999999993</v>
      </c>
      <c r="T6">
        <v>19.399999999999999</v>
      </c>
      <c r="U6">
        <v>22946.6</v>
      </c>
      <c r="V6" s="1">
        <v>22956.3</v>
      </c>
      <c r="W6" s="3" t="s">
        <v>10644</v>
      </c>
      <c r="X6" s="3" t="s">
        <v>10645</v>
      </c>
      <c r="Y6" s="3" t="s">
        <v>10630</v>
      </c>
      <c r="AA6">
        <v>50</v>
      </c>
      <c r="AB6" t="s">
        <v>10630</v>
      </c>
    </row>
    <row r="7" spans="1:28" x14ac:dyDescent="0.3">
      <c r="A7" s="1">
        <v>45435.40625</v>
      </c>
      <c r="B7">
        <v>48094.3</v>
      </c>
      <c r="C7">
        <v>48148.3</v>
      </c>
      <c r="D7">
        <v>48075.55</v>
      </c>
      <c r="E7">
        <v>48132.85</v>
      </c>
      <c r="F7">
        <v>0</v>
      </c>
      <c r="G7" s="1">
        <v>45435.632210648146</v>
      </c>
      <c r="H7" t="s">
        <v>20</v>
      </c>
      <c r="I7" s="3">
        <v>45435</v>
      </c>
      <c r="J7">
        <v>325.39</v>
      </c>
      <c r="K7">
        <v>71.2</v>
      </c>
      <c r="L7" s="1">
        <v>26.12</v>
      </c>
      <c r="M7" s="3">
        <v>4.6899999999999977</v>
      </c>
      <c r="N7" s="3">
        <v>1.6099999999999994</v>
      </c>
      <c r="O7" t="s">
        <v>10628</v>
      </c>
      <c r="P7" t="s">
        <v>10628</v>
      </c>
      <c r="Q7">
        <v>57</v>
      </c>
      <c r="R7">
        <v>38.549999999999997</v>
      </c>
      <c r="S7">
        <v>14.25</v>
      </c>
      <c r="T7">
        <v>28.5</v>
      </c>
      <c r="U7">
        <v>48083.5</v>
      </c>
      <c r="V7" s="1">
        <v>48097.75</v>
      </c>
      <c r="W7" s="3" t="s">
        <v>10644</v>
      </c>
      <c r="X7" s="3" t="s">
        <v>10645</v>
      </c>
      <c r="Y7" s="3" t="s">
        <v>10630</v>
      </c>
      <c r="AA7">
        <v>1185</v>
      </c>
      <c r="AB7" t="s">
        <v>10630</v>
      </c>
    </row>
    <row r="8" spans="1:28" x14ac:dyDescent="0.3">
      <c r="A8" s="1">
        <v>45435.527777777781</v>
      </c>
      <c r="B8">
        <v>48530.95</v>
      </c>
      <c r="C8">
        <v>48546.85</v>
      </c>
      <c r="D8">
        <v>48521.5</v>
      </c>
      <c r="E8">
        <v>48541.05</v>
      </c>
      <c r="F8">
        <v>0</v>
      </c>
      <c r="G8" s="1">
        <v>45435.632210648146</v>
      </c>
      <c r="H8" t="s">
        <v>20</v>
      </c>
      <c r="I8" s="3">
        <v>45435</v>
      </c>
      <c r="J8">
        <v>150.38999999999999</v>
      </c>
      <c r="K8">
        <v>82.46</v>
      </c>
      <c r="L8" s="1">
        <v>52.43</v>
      </c>
      <c r="M8" s="3">
        <v>3.5999999999999943</v>
      </c>
      <c r="N8" s="3">
        <v>1.240000000000002</v>
      </c>
      <c r="O8" t="s">
        <v>10628</v>
      </c>
      <c r="P8" t="s">
        <v>10628</v>
      </c>
      <c r="Q8">
        <v>50.75</v>
      </c>
      <c r="R8">
        <v>10.1</v>
      </c>
      <c r="S8">
        <v>12.69</v>
      </c>
      <c r="T8">
        <v>25.38</v>
      </c>
      <c r="U8">
        <v>48520.81</v>
      </c>
      <c r="V8" s="1">
        <v>48533.5</v>
      </c>
      <c r="W8" s="3" t="s">
        <v>10644</v>
      </c>
      <c r="X8" s="3" t="s">
        <v>10645</v>
      </c>
      <c r="Y8" s="3" t="s">
        <v>10630</v>
      </c>
      <c r="AA8">
        <v>175</v>
      </c>
      <c r="AB8" t="s">
        <v>10630</v>
      </c>
    </row>
    <row r="9" spans="1:28" x14ac:dyDescent="0.3">
      <c r="A9" s="1">
        <v>45435.59375</v>
      </c>
      <c r="B9">
        <v>48705.75</v>
      </c>
      <c r="C9">
        <v>48792.800000000003</v>
      </c>
      <c r="D9">
        <v>48701.25</v>
      </c>
      <c r="E9">
        <v>48755.8</v>
      </c>
      <c r="F9">
        <v>0</v>
      </c>
      <c r="G9" s="1">
        <v>45435.632210648146</v>
      </c>
      <c r="H9" t="s">
        <v>20</v>
      </c>
      <c r="I9" s="3">
        <v>45435</v>
      </c>
      <c r="J9">
        <v>55.39</v>
      </c>
      <c r="K9">
        <v>61.15</v>
      </c>
      <c r="L9" s="1">
        <v>45.31</v>
      </c>
      <c r="M9" s="3">
        <v>8.990000000000002</v>
      </c>
      <c r="N9" s="3">
        <v>1.0200000000000031</v>
      </c>
      <c r="O9" t="s">
        <v>10628</v>
      </c>
      <c r="P9" t="s">
        <v>10628</v>
      </c>
      <c r="Q9">
        <v>64.55</v>
      </c>
      <c r="R9">
        <v>50.05</v>
      </c>
      <c r="S9">
        <v>16.14</v>
      </c>
      <c r="T9">
        <v>32.28</v>
      </c>
      <c r="U9">
        <v>48693.46</v>
      </c>
      <c r="V9" s="1">
        <v>48709.599999999999</v>
      </c>
      <c r="W9" s="3" t="s">
        <v>10644</v>
      </c>
      <c r="X9" s="3" t="s">
        <v>10645</v>
      </c>
      <c r="Y9" s="3" t="s">
        <v>10630</v>
      </c>
      <c r="AA9">
        <v>95</v>
      </c>
      <c r="AB9" t="s">
        <v>10630</v>
      </c>
    </row>
    <row r="10" spans="1:28" x14ac:dyDescent="0.3">
      <c r="A10" s="1">
        <v>45435.628472222219</v>
      </c>
      <c r="B10">
        <v>48744.9</v>
      </c>
      <c r="C10">
        <v>48816.65</v>
      </c>
      <c r="D10">
        <v>48734.9</v>
      </c>
      <c r="E10">
        <v>48810.55</v>
      </c>
      <c r="F10">
        <v>0</v>
      </c>
      <c r="G10" s="1">
        <v>45435.632210648146</v>
      </c>
      <c r="H10" t="s">
        <v>20</v>
      </c>
      <c r="I10" s="3">
        <v>45435</v>
      </c>
      <c r="J10">
        <v>5.39</v>
      </c>
      <c r="K10">
        <v>35.840000000000003</v>
      </c>
      <c r="L10" s="1">
        <v>38.090000000000003</v>
      </c>
      <c r="M10" s="3">
        <v>5.990000000000002</v>
      </c>
      <c r="N10" s="3">
        <v>-9.9999999999994316E-2</v>
      </c>
      <c r="O10" t="s">
        <v>10628</v>
      </c>
      <c r="P10" t="s">
        <v>10628</v>
      </c>
      <c r="Q10">
        <v>78.900000000000006</v>
      </c>
      <c r="R10">
        <v>65.650000000000006</v>
      </c>
      <c r="S10">
        <v>19.73</v>
      </c>
      <c r="T10">
        <v>39.450000000000003</v>
      </c>
      <c r="U10">
        <v>48721.62</v>
      </c>
      <c r="V10" s="1">
        <v>48741.35</v>
      </c>
      <c r="W10" s="3" t="s">
        <v>10644</v>
      </c>
      <c r="X10" s="3" t="s">
        <v>10645</v>
      </c>
      <c r="Y10" s="3" t="s">
        <v>10630</v>
      </c>
      <c r="AA10">
        <v>45</v>
      </c>
      <c r="AB10" t="s">
        <v>10630</v>
      </c>
    </row>
    <row r="11" spans="1:28" x14ac:dyDescent="0.3">
      <c r="A11" s="1">
        <v>45418.611111111109</v>
      </c>
      <c r="B11">
        <v>48857.599999999999</v>
      </c>
      <c r="C11">
        <v>48891.8</v>
      </c>
      <c r="D11">
        <v>48847.95</v>
      </c>
      <c r="E11">
        <v>48888.55</v>
      </c>
      <c r="F11">
        <v>0</v>
      </c>
      <c r="G11">
        <v>31.7</v>
      </c>
      <c r="H11">
        <v>22.51</v>
      </c>
      <c r="I11">
        <v>-6.1500000000000021</v>
      </c>
      <c r="J11">
        <v>-0.10999999999999943</v>
      </c>
      <c r="K11" t="s">
        <v>20</v>
      </c>
      <c r="L11" s="1" t="s">
        <v>10628</v>
      </c>
      <c r="M11" s="3" t="s">
        <v>10628</v>
      </c>
      <c r="N11" s="3">
        <v>44.95</v>
      </c>
      <c r="O11">
        <v>30.95</v>
      </c>
      <c r="P11">
        <v>11.24</v>
      </c>
      <c r="Q11">
        <v>22.48</v>
      </c>
      <c r="R11">
        <v>48845.21</v>
      </c>
      <c r="S11">
        <v>48856.45</v>
      </c>
      <c r="T11" t="s">
        <v>10644</v>
      </c>
      <c r="U11" t="s">
        <v>10645</v>
      </c>
      <c r="V11" s="1" t="s">
        <v>10630</v>
      </c>
      <c r="W11" s="3" t="s">
        <v>10649</v>
      </c>
      <c r="X11" s="3">
        <v>45421.485520833332</v>
      </c>
      <c r="Y11" s="3">
        <v>45418</v>
      </c>
      <c r="Z11">
        <v>4139.1400000000003</v>
      </c>
      <c r="AA11">
        <v>20</v>
      </c>
      <c r="AB11" t="s">
        <v>10630</v>
      </c>
    </row>
    <row r="12" spans="1:28" x14ac:dyDescent="0.3">
      <c r="A12" s="1">
        <v>45419.607638888891</v>
      </c>
      <c r="B12">
        <v>48325.45</v>
      </c>
      <c r="C12">
        <v>48368.15</v>
      </c>
      <c r="D12">
        <v>48305.95</v>
      </c>
      <c r="E12">
        <v>48367.75</v>
      </c>
      <c r="F12">
        <v>0</v>
      </c>
      <c r="G12">
        <v>47.36</v>
      </c>
      <c r="H12">
        <v>25.08</v>
      </c>
      <c r="I12">
        <v>-9.1899999999999977</v>
      </c>
      <c r="J12">
        <v>-0.95000000000000284</v>
      </c>
      <c r="K12" t="s">
        <v>20</v>
      </c>
      <c r="L12" s="1" t="s">
        <v>10628</v>
      </c>
      <c r="M12" s="3" t="s">
        <v>10628</v>
      </c>
      <c r="N12" s="3">
        <v>59.8</v>
      </c>
      <c r="O12">
        <v>42.3</v>
      </c>
      <c r="P12">
        <v>14.95</v>
      </c>
      <c r="Q12">
        <v>29.9</v>
      </c>
      <c r="R12">
        <v>48309.2</v>
      </c>
      <c r="S12">
        <v>48324.15</v>
      </c>
      <c r="T12" t="s">
        <v>10644</v>
      </c>
      <c r="U12" t="s">
        <v>10645</v>
      </c>
      <c r="V12" s="1" t="s">
        <v>10630</v>
      </c>
      <c r="W12" s="3" t="s">
        <v>10649</v>
      </c>
      <c r="X12" s="3">
        <v>45421.485520833332</v>
      </c>
      <c r="Y12" s="3">
        <v>45419</v>
      </c>
      <c r="Z12">
        <v>2704.14</v>
      </c>
      <c r="AA12">
        <v>1435</v>
      </c>
      <c r="AB12" t="s">
        <v>10630</v>
      </c>
    </row>
    <row r="13" spans="1:28" x14ac:dyDescent="0.3">
      <c r="A13" s="1">
        <v>45420.555555555555</v>
      </c>
      <c r="B13">
        <v>48141.5</v>
      </c>
      <c r="C13">
        <v>48173.3</v>
      </c>
      <c r="D13">
        <v>48104.7</v>
      </c>
      <c r="E13">
        <v>48159.95</v>
      </c>
      <c r="F13">
        <v>0</v>
      </c>
      <c r="G13">
        <v>35.619999999999997</v>
      </c>
      <c r="H13">
        <v>22.21</v>
      </c>
      <c r="I13">
        <v>8.259999999999998</v>
      </c>
      <c r="J13">
        <v>0.51999999999999957</v>
      </c>
      <c r="K13" t="s">
        <v>20</v>
      </c>
      <c r="L13" s="1" t="s">
        <v>10628</v>
      </c>
      <c r="M13" s="3" t="s">
        <v>10628</v>
      </c>
      <c r="N13" s="3">
        <v>42.6</v>
      </c>
      <c r="O13">
        <v>18.45</v>
      </c>
      <c r="P13">
        <v>10.65</v>
      </c>
      <c r="Q13">
        <v>21.3</v>
      </c>
      <c r="R13">
        <v>48135.6</v>
      </c>
      <c r="S13">
        <v>48146.25</v>
      </c>
      <c r="T13" t="s">
        <v>10644</v>
      </c>
      <c r="U13" t="s">
        <v>10645</v>
      </c>
      <c r="V13" s="1" t="s">
        <v>10630</v>
      </c>
      <c r="W13" s="3"/>
      <c r="X13" s="3">
        <v>45421.485520833332</v>
      </c>
      <c r="Y13" s="3">
        <v>45420</v>
      </c>
      <c r="Z13">
        <v>1339.14</v>
      </c>
      <c r="AA13">
        <v>1365</v>
      </c>
      <c r="AB13" t="s">
        <v>10630</v>
      </c>
    </row>
    <row r="14" spans="1:28" x14ac:dyDescent="0.3">
      <c r="A14" s="1">
        <v>45420.614583333336</v>
      </c>
      <c r="B14">
        <v>48050.75</v>
      </c>
      <c r="C14">
        <v>48081.3</v>
      </c>
      <c r="D14">
        <v>48008.1</v>
      </c>
      <c r="E14">
        <v>48061.9</v>
      </c>
      <c r="F14">
        <v>0</v>
      </c>
      <c r="G14">
        <v>33.61</v>
      </c>
      <c r="H14">
        <v>23.29</v>
      </c>
      <c r="I14">
        <v>2.3999999999999986</v>
      </c>
      <c r="J14">
        <v>-1.25</v>
      </c>
      <c r="K14" t="s">
        <v>20</v>
      </c>
      <c r="L14" s="1" t="s">
        <v>10628</v>
      </c>
      <c r="M14" s="3" t="s">
        <v>10628</v>
      </c>
      <c r="N14" s="3">
        <v>54.95</v>
      </c>
      <c r="O14">
        <v>11.15</v>
      </c>
      <c r="P14">
        <v>13.74</v>
      </c>
      <c r="Q14">
        <v>27.48</v>
      </c>
      <c r="R14">
        <v>48033.760000000002</v>
      </c>
      <c r="S14">
        <v>48047.5</v>
      </c>
      <c r="T14" t="s">
        <v>10644</v>
      </c>
      <c r="U14" t="s">
        <v>10645</v>
      </c>
      <c r="V14" s="1" t="s">
        <v>10630</v>
      </c>
      <c r="W14" s="3" t="s">
        <v>10649</v>
      </c>
      <c r="X14" s="3">
        <v>45421.485520833332</v>
      </c>
      <c r="Y14" s="3">
        <v>45420</v>
      </c>
      <c r="Z14">
        <v>1254.1400000000001</v>
      </c>
      <c r="AA14">
        <v>85</v>
      </c>
      <c r="AB14" t="s">
        <v>10630</v>
      </c>
    </row>
    <row r="15" spans="1:28" x14ac:dyDescent="0.3">
      <c r="A15" s="1">
        <v>45420.642361111109</v>
      </c>
      <c r="B15">
        <v>48076.65</v>
      </c>
      <c r="C15">
        <v>48105.5</v>
      </c>
      <c r="D15">
        <v>48057.85</v>
      </c>
      <c r="E15">
        <v>48101.599999999999</v>
      </c>
      <c r="F15">
        <v>0</v>
      </c>
      <c r="G15">
        <v>37.979999999999997</v>
      </c>
      <c r="H15">
        <v>18.72</v>
      </c>
      <c r="I15">
        <v>8.9099999999999966</v>
      </c>
      <c r="J15">
        <v>-0.30000000000000071</v>
      </c>
      <c r="K15" t="s">
        <v>20</v>
      </c>
      <c r="L15" s="1" t="s">
        <v>10628</v>
      </c>
      <c r="M15" s="3" t="s">
        <v>10628</v>
      </c>
      <c r="N15" s="3">
        <v>76.55</v>
      </c>
      <c r="O15">
        <v>24.95</v>
      </c>
      <c r="P15">
        <v>19.14</v>
      </c>
      <c r="Q15">
        <v>38.28</v>
      </c>
      <c r="R15">
        <v>48065.81</v>
      </c>
      <c r="S15">
        <v>48084.95</v>
      </c>
      <c r="T15" t="s">
        <v>10644</v>
      </c>
      <c r="U15" t="s">
        <v>10645</v>
      </c>
      <c r="V15" s="1" t="s">
        <v>10630</v>
      </c>
      <c r="W15" s="3" t="s">
        <v>10649</v>
      </c>
      <c r="X15" s="3">
        <v>45421.485520833332</v>
      </c>
      <c r="Y15" s="3">
        <v>45420</v>
      </c>
      <c r="Z15">
        <v>1214.1400000000001</v>
      </c>
      <c r="AA15">
        <v>40</v>
      </c>
      <c r="AB15" t="s">
        <v>10630</v>
      </c>
    </row>
    <row r="16" spans="1:28" x14ac:dyDescent="0.3">
      <c r="A16" s="1">
        <v>45420.642361111109</v>
      </c>
      <c r="B16">
        <v>48076.65</v>
      </c>
      <c r="C16">
        <v>48105.5</v>
      </c>
      <c r="D16">
        <v>48057.85</v>
      </c>
      <c r="E16">
        <v>48101.599999999999</v>
      </c>
      <c r="F16">
        <v>0</v>
      </c>
      <c r="G16">
        <v>37.979999999999997</v>
      </c>
      <c r="H16">
        <v>18.72</v>
      </c>
      <c r="I16">
        <v>8.9099999999999966</v>
      </c>
      <c r="J16">
        <v>-0.30000000000000071</v>
      </c>
      <c r="K16" t="s">
        <v>20</v>
      </c>
      <c r="L16" s="1" t="s">
        <v>10628</v>
      </c>
      <c r="M16" s="3" t="s">
        <v>10628</v>
      </c>
      <c r="N16" s="3">
        <v>76.55</v>
      </c>
      <c r="O16">
        <v>19.14</v>
      </c>
      <c r="P16">
        <v>38.28</v>
      </c>
      <c r="Q16">
        <v>48065.81</v>
      </c>
      <c r="R16">
        <v>48084.95</v>
      </c>
      <c r="S16" t="s">
        <v>10644</v>
      </c>
      <c r="T16" t="s">
        <v>10645</v>
      </c>
      <c r="U16" t="s">
        <v>10630</v>
      </c>
      <c r="V16" s="1" t="s">
        <v>10649</v>
      </c>
      <c r="W16" s="3">
        <v>45421.449374999997</v>
      </c>
      <c r="X16" s="3">
        <v>45420</v>
      </c>
      <c r="Y16">
        <v>1162.0999999999999</v>
      </c>
      <c r="Z16">
        <v>40</v>
      </c>
      <c r="AA16" t="s">
        <v>10630</v>
      </c>
    </row>
    <row r="17" spans="1:27" x14ac:dyDescent="0.3">
      <c r="A17" s="1">
        <v>45421.420138888891</v>
      </c>
      <c r="B17">
        <v>48105.65</v>
      </c>
      <c r="C17">
        <v>48146.400000000001</v>
      </c>
      <c r="D17">
        <v>48099</v>
      </c>
      <c r="E17">
        <v>48109.05</v>
      </c>
      <c r="F17">
        <v>0</v>
      </c>
      <c r="G17">
        <v>21.01</v>
      </c>
      <c r="H17">
        <v>19.600000000000001</v>
      </c>
      <c r="I17">
        <v>5.3600000000000012</v>
      </c>
      <c r="J17">
        <v>8.9999999999999858E-2</v>
      </c>
      <c r="K17" t="s">
        <v>20</v>
      </c>
      <c r="L17" s="1" t="s">
        <v>10628</v>
      </c>
      <c r="M17" s="3" t="s">
        <v>10628</v>
      </c>
      <c r="N17" s="3">
        <v>54.45</v>
      </c>
      <c r="O17">
        <v>13.61</v>
      </c>
      <c r="P17">
        <v>27.22</v>
      </c>
      <c r="Q17">
        <v>48090.09</v>
      </c>
      <c r="R17">
        <v>48103.7</v>
      </c>
      <c r="S17" t="s">
        <v>10644</v>
      </c>
      <c r="T17" t="s">
        <v>10645</v>
      </c>
      <c r="U17" t="s">
        <v>10630</v>
      </c>
      <c r="V17" s="1" t="s">
        <v>10649</v>
      </c>
      <c r="W17" s="3">
        <v>45421.449374999997</v>
      </c>
      <c r="X17" s="3">
        <v>45421</v>
      </c>
      <c r="Y17">
        <v>42.1</v>
      </c>
      <c r="Z17">
        <v>1120</v>
      </c>
      <c r="AA17" t="s">
        <v>10630</v>
      </c>
    </row>
    <row r="18" spans="1:27" x14ac:dyDescent="0.3">
      <c r="A18" s="1">
        <v>45421.440972222219</v>
      </c>
      <c r="B18">
        <v>47906.2</v>
      </c>
      <c r="C18">
        <v>47920.6</v>
      </c>
      <c r="D18">
        <v>47893.8</v>
      </c>
      <c r="E18">
        <v>47911.6</v>
      </c>
      <c r="F18">
        <v>0</v>
      </c>
      <c r="G18">
        <v>53.81</v>
      </c>
      <c r="H18">
        <v>21.99</v>
      </c>
      <c r="I18">
        <v>-1.4099999999999966</v>
      </c>
      <c r="J18">
        <v>0.50999999999999801</v>
      </c>
      <c r="K18" t="s">
        <v>20</v>
      </c>
      <c r="L18" s="1" t="s">
        <v>10628</v>
      </c>
      <c r="M18" s="3" t="s">
        <v>10628</v>
      </c>
      <c r="N18" s="3">
        <v>67.099999999999994</v>
      </c>
      <c r="O18">
        <v>16.77</v>
      </c>
      <c r="P18">
        <v>33.549999999999997</v>
      </c>
      <c r="Q18">
        <v>47893.03</v>
      </c>
      <c r="R18">
        <v>47909.8</v>
      </c>
      <c r="S18" t="s">
        <v>10644</v>
      </c>
      <c r="T18" t="s">
        <v>10645</v>
      </c>
      <c r="U18" t="s">
        <v>10630</v>
      </c>
      <c r="V18" s="1"/>
      <c r="W18" s="3">
        <v>45421.442685185182</v>
      </c>
      <c r="X18" s="3">
        <v>45421</v>
      </c>
      <c r="Y18">
        <v>2.46</v>
      </c>
      <c r="Z18">
        <v>30</v>
      </c>
      <c r="AA18" t="s">
        <v>10630</v>
      </c>
    </row>
    <row r="19" spans="1:27" x14ac:dyDescent="0.3">
      <c r="A19" s="1">
        <v>45415.572916666664</v>
      </c>
      <c r="B19">
        <v>48734.5</v>
      </c>
      <c r="C19">
        <v>48775.55</v>
      </c>
      <c r="D19">
        <v>48721.55</v>
      </c>
      <c r="E19">
        <v>48752.2</v>
      </c>
      <c r="F19">
        <v>0</v>
      </c>
      <c r="G19">
        <v>36.979999999999997</v>
      </c>
      <c r="H19">
        <v>25.18</v>
      </c>
      <c r="I19">
        <v>-6.6900000000000048</v>
      </c>
      <c r="J19">
        <v>-0.33999999999999986</v>
      </c>
      <c r="K19" t="s">
        <v>20</v>
      </c>
      <c r="L19" s="1" t="s">
        <v>10628</v>
      </c>
      <c r="M19" s="3" t="s">
        <v>10628</v>
      </c>
      <c r="N19" s="3">
        <v>51.3</v>
      </c>
      <c r="O19">
        <v>12.82</v>
      </c>
      <c r="P19">
        <v>25.65</v>
      </c>
      <c r="Q19">
        <v>48719.18</v>
      </c>
      <c r="R19">
        <v>48732</v>
      </c>
      <c r="S19" t="s">
        <v>10644</v>
      </c>
      <c r="T19" t="s">
        <v>10645</v>
      </c>
      <c r="U19" t="s">
        <v>10630</v>
      </c>
      <c r="V19" s="1" t="s">
        <v>10649</v>
      </c>
      <c r="W19" s="3">
        <v>45419.890960648147</v>
      </c>
      <c r="X19" s="3">
        <v>45415</v>
      </c>
      <c r="Y19">
        <v>6217.99</v>
      </c>
      <c r="Z19">
        <v>110</v>
      </c>
      <c r="AA19" t="s">
        <v>10630</v>
      </c>
    </row>
    <row r="20" spans="1:27" x14ac:dyDescent="0.3">
      <c r="A20" s="1">
        <v>45415.635416666664</v>
      </c>
      <c r="B20">
        <v>48939.199999999997</v>
      </c>
      <c r="C20">
        <v>48997.25</v>
      </c>
      <c r="D20">
        <v>48928.45</v>
      </c>
      <c r="E20">
        <v>48944.6</v>
      </c>
      <c r="F20">
        <v>0</v>
      </c>
      <c r="G20">
        <v>72.12</v>
      </c>
      <c r="H20">
        <v>18.93</v>
      </c>
      <c r="I20">
        <v>6.6200000000000045</v>
      </c>
      <c r="J20">
        <v>1.620000000000001</v>
      </c>
      <c r="K20" t="s">
        <v>20</v>
      </c>
      <c r="L20" s="1" t="s">
        <v>10628</v>
      </c>
      <c r="M20" s="3" t="s">
        <v>10628</v>
      </c>
      <c r="N20" s="3">
        <v>50.8</v>
      </c>
      <c r="O20">
        <v>12.7</v>
      </c>
      <c r="P20">
        <v>25.4</v>
      </c>
      <c r="Q20">
        <v>48928.2</v>
      </c>
      <c r="R20">
        <v>48940.9</v>
      </c>
      <c r="S20" t="s">
        <v>10644</v>
      </c>
      <c r="T20" t="s">
        <v>10645</v>
      </c>
      <c r="U20" t="s">
        <v>10630</v>
      </c>
      <c r="V20" s="1"/>
      <c r="W20" s="3">
        <v>45419.890960648147</v>
      </c>
      <c r="X20" s="3">
        <v>45415</v>
      </c>
      <c r="Y20">
        <v>6127.99</v>
      </c>
      <c r="Z20">
        <v>90</v>
      </c>
      <c r="AA20" t="s">
        <v>10630</v>
      </c>
    </row>
    <row r="21" spans="1:27" x14ac:dyDescent="0.3">
      <c r="A21" s="1">
        <v>45418.392361111109</v>
      </c>
      <c r="B21">
        <v>49053.3</v>
      </c>
      <c r="C21">
        <v>49192.1</v>
      </c>
      <c r="D21">
        <v>49052.95</v>
      </c>
      <c r="E21">
        <v>49192.1</v>
      </c>
      <c r="F21">
        <v>0</v>
      </c>
      <c r="G21">
        <v>58</v>
      </c>
      <c r="H21">
        <v>24.94</v>
      </c>
      <c r="I21">
        <v>3.4200000000000017</v>
      </c>
      <c r="J21">
        <v>2.0100000000000016</v>
      </c>
      <c r="K21" t="s">
        <v>20</v>
      </c>
      <c r="L21" s="1" t="s">
        <v>10628</v>
      </c>
      <c r="M21" s="3" t="s">
        <v>10628</v>
      </c>
      <c r="N21" s="3">
        <v>109.25</v>
      </c>
      <c r="O21">
        <v>27.31</v>
      </c>
      <c r="P21">
        <v>54.62</v>
      </c>
      <c r="Q21">
        <v>49030.04</v>
      </c>
      <c r="R21">
        <v>49057.35</v>
      </c>
      <c r="S21" t="s">
        <v>10644</v>
      </c>
      <c r="T21" t="s">
        <v>10645</v>
      </c>
      <c r="U21" t="s">
        <v>10630</v>
      </c>
      <c r="V21" s="1"/>
      <c r="W21" s="3">
        <v>45419.890960648147</v>
      </c>
      <c r="X21" s="3">
        <v>45418</v>
      </c>
      <c r="Y21">
        <v>2157.9899999999998</v>
      </c>
      <c r="Z21">
        <v>3970</v>
      </c>
      <c r="AA21" t="s">
        <v>10630</v>
      </c>
    </row>
    <row r="22" spans="1:27" x14ac:dyDescent="0.3">
      <c r="A22" s="1">
        <v>45418.434027777781</v>
      </c>
      <c r="B22">
        <v>49114.5</v>
      </c>
      <c r="C22">
        <v>49199.5</v>
      </c>
      <c r="D22">
        <v>49097.35</v>
      </c>
      <c r="E22">
        <v>49183.7</v>
      </c>
      <c r="F22">
        <v>0</v>
      </c>
      <c r="G22">
        <v>25.12</v>
      </c>
      <c r="H22">
        <v>18.5</v>
      </c>
      <c r="I22">
        <v>5.5500000000000007</v>
      </c>
      <c r="J22">
        <v>1.0000000000001563E-2</v>
      </c>
      <c r="K22" t="s">
        <v>20</v>
      </c>
      <c r="L22" s="1" t="s">
        <v>10628</v>
      </c>
      <c r="M22" s="3" t="s">
        <v>10628</v>
      </c>
      <c r="N22" s="3">
        <v>41.85</v>
      </c>
      <c r="O22">
        <v>10.46</v>
      </c>
      <c r="P22">
        <v>20.92</v>
      </c>
      <c r="Q22">
        <v>49106.89</v>
      </c>
      <c r="R22">
        <v>49117.35</v>
      </c>
      <c r="S22" t="s">
        <v>10644</v>
      </c>
      <c r="T22" t="s">
        <v>10645</v>
      </c>
      <c r="U22" t="s">
        <v>10630</v>
      </c>
      <c r="V22" s="1" t="s">
        <v>10649</v>
      </c>
      <c r="W22" s="3">
        <v>45419.890960648147</v>
      </c>
      <c r="X22" s="3">
        <v>45418</v>
      </c>
      <c r="Y22">
        <v>2097.9899999999998</v>
      </c>
      <c r="Z22">
        <v>60</v>
      </c>
      <c r="AA22" t="s">
        <v>10630</v>
      </c>
    </row>
    <row r="23" spans="1:27" x14ac:dyDescent="0.3">
      <c r="A23" s="1">
        <v>45418.597222222219</v>
      </c>
      <c r="B23">
        <v>48896.9</v>
      </c>
      <c r="C23">
        <v>48945.75</v>
      </c>
      <c r="D23">
        <v>48896.55</v>
      </c>
      <c r="E23">
        <v>48912.800000000003</v>
      </c>
      <c r="F23">
        <v>0</v>
      </c>
      <c r="G23">
        <v>28.78</v>
      </c>
      <c r="H23">
        <v>21.33</v>
      </c>
      <c r="I23">
        <v>1.5500000000000007</v>
      </c>
      <c r="J23">
        <v>-1.2200000000000024</v>
      </c>
      <c r="K23" t="s">
        <v>20</v>
      </c>
      <c r="L23" s="1" t="s">
        <v>10628</v>
      </c>
      <c r="M23" s="3" t="s">
        <v>10628</v>
      </c>
      <c r="N23" s="3">
        <v>59.4</v>
      </c>
      <c r="O23">
        <v>14.85</v>
      </c>
      <c r="P23">
        <v>29.7</v>
      </c>
      <c r="Q23">
        <v>48879.85</v>
      </c>
      <c r="R23">
        <v>48894.7</v>
      </c>
      <c r="S23" t="s">
        <v>10644</v>
      </c>
      <c r="T23" t="s">
        <v>10645</v>
      </c>
      <c r="U23" t="s">
        <v>10630</v>
      </c>
      <c r="V23" s="1" t="s">
        <v>10649</v>
      </c>
      <c r="W23" s="3">
        <v>45419.890960648147</v>
      </c>
      <c r="X23" s="3">
        <v>45418</v>
      </c>
      <c r="Y23">
        <v>1862.99</v>
      </c>
      <c r="Z23">
        <v>235</v>
      </c>
      <c r="AA23" t="s">
        <v>10630</v>
      </c>
    </row>
    <row r="24" spans="1:27" x14ac:dyDescent="0.3">
      <c r="A24" s="1">
        <v>45418.611111111109</v>
      </c>
      <c r="B24">
        <v>48857.599999999999</v>
      </c>
      <c r="C24">
        <v>48891.8</v>
      </c>
      <c r="D24">
        <v>48847.95</v>
      </c>
      <c r="E24">
        <v>48888.55</v>
      </c>
      <c r="F24">
        <v>0</v>
      </c>
      <c r="G24">
        <v>31.7</v>
      </c>
      <c r="H24">
        <v>22.51</v>
      </c>
      <c r="I24">
        <v>-6.1500000000000021</v>
      </c>
      <c r="J24">
        <v>-0.10999999999999943</v>
      </c>
      <c r="K24" t="s">
        <v>20</v>
      </c>
      <c r="L24" s="1" t="s">
        <v>10628</v>
      </c>
      <c r="M24" s="3" t="s">
        <v>10628</v>
      </c>
      <c r="N24" s="3">
        <v>44.95</v>
      </c>
      <c r="O24">
        <v>11.24</v>
      </c>
      <c r="P24">
        <v>22.48</v>
      </c>
      <c r="Q24">
        <v>48845.21</v>
      </c>
      <c r="R24">
        <v>48856.45</v>
      </c>
      <c r="S24" t="s">
        <v>10644</v>
      </c>
      <c r="T24" t="s">
        <v>10645</v>
      </c>
      <c r="U24" t="s">
        <v>10630</v>
      </c>
      <c r="V24" s="1" t="s">
        <v>10649</v>
      </c>
      <c r="W24" s="3">
        <v>45419.890960648147</v>
      </c>
      <c r="X24" s="3">
        <v>45418</v>
      </c>
      <c r="Y24">
        <v>1842.99</v>
      </c>
      <c r="Z24">
        <v>20</v>
      </c>
      <c r="AA24" t="s">
        <v>10630</v>
      </c>
    </row>
    <row r="25" spans="1:27" x14ac:dyDescent="0.3">
      <c r="A25" s="1">
        <v>45419.607638888891</v>
      </c>
      <c r="B25">
        <v>48325.45</v>
      </c>
      <c r="C25">
        <v>48368.15</v>
      </c>
      <c r="D25">
        <v>48305.95</v>
      </c>
      <c r="E25">
        <v>48367.75</v>
      </c>
      <c r="F25">
        <v>0</v>
      </c>
      <c r="G25">
        <v>47.36</v>
      </c>
      <c r="H25">
        <v>25.08</v>
      </c>
      <c r="I25">
        <v>-9.1899999999999977</v>
      </c>
      <c r="J25">
        <v>-0.95000000000000284</v>
      </c>
      <c r="K25" t="s">
        <v>20</v>
      </c>
      <c r="L25" s="1" t="s">
        <v>10628</v>
      </c>
      <c r="M25" s="3" t="s">
        <v>10628</v>
      </c>
      <c r="N25" s="3">
        <v>59.8</v>
      </c>
      <c r="O25">
        <v>14.95</v>
      </c>
      <c r="P25">
        <v>29.9</v>
      </c>
      <c r="Q25">
        <v>48309.2</v>
      </c>
      <c r="R25">
        <v>48324.15</v>
      </c>
      <c r="S25" t="s">
        <v>10644</v>
      </c>
      <c r="T25" t="s">
        <v>10645</v>
      </c>
      <c r="U25" t="s">
        <v>10630</v>
      </c>
      <c r="V25" s="1" t="s">
        <v>10649</v>
      </c>
      <c r="W25" s="3">
        <v>45419.890960648147</v>
      </c>
      <c r="X25" s="3">
        <v>45419</v>
      </c>
      <c r="Y25">
        <v>407.99</v>
      </c>
      <c r="Z25">
        <v>1435</v>
      </c>
      <c r="AA25" t="s">
        <v>10630</v>
      </c>
    </row>
    <row r="50" spans="1:28" x14ac:dyDescent="0.3">
      <c r="A50" t="s">
        <v>10615</v>
      </c>
      <c r="B50" t="s">
        <v>10616</v>
      </c>
      <c r="C50" t="s">
        <v>10617</v>
      </c>
      <c r="D50" t="s">
        <v>10618</v>
      </c>
      <c r="E50" t="s">
        <v>10619</v>
      </c>
      <c r="F50" t="s">
        <v>10620</v>
      </c>
      <c r="G50" t="s">
        <v>10625</v>
      </c>
      <c r="H50" t="s">
        <v>3</v>
      </c>
      <c r="I50" t="s">
        <v>10626</v>
      </c>
      <c r="J50" t="s">
        <v>10627</v>
      </c>
      <c r="K50" t="s">
        <v>10635</v>
      </c>
      <c r="L50" t="s">
        <v>10621</v>
      </c>
      <c r="M50" t="s">
        <v>10636</v>
      </c>
      <c r="N50" t="s">
        <v>10634</v>
      </c>
      <c r="O50" t="s">
        <v>10622</v>
      </c>
      <c r="P50" t="s">
        <v>10623</v>
      </c>
      <c r="Q50" t="s">
        <v>10637</v>
      </c>
      <c r="R50" t="s">
        <v>11684</v>
      </c>
      <c r="S50" t="s">
        <v>10638</v>
      </c>
      <c r="T50" t="s">
        <v>10639</v>
      </c>
      <c r="U50" t="s">
        <v>10640</v>
      </c>
      <c r="V50" t="s">
        <v>10641</v>
      </c>
      <c r="W50" t="s">
        <v>10642</v>
      </c>
      <c r="X50" t="s">
        <v>10643</v>
      </c>
      <c r="Y50" t="s">
        <v>10624</v>
      </c>
      <c r="Z50" t="s">
        <v>10648</v>
      </c>
      <c r="AA50" t="s">
        <v>10632</v>
      </c>
      <c r="AB50" t="s">
        <v>10633</v>
      </c>
    </row>
    <row r="51" spans="1:28" x14ac:dyDescent="0.3">
      <c r="A51" s="1">
        <v>45433.59375</v>
      </c>
      <c r="B51">
        <v>48112.65</v>
      </c>
      <c r="C51">
        <v>48114.5</v>
      </c>
      <c r="D51">
        <v>48088.85</v>
      </c>
      <c r="E51">
        <v>48094.5</v>
      </c>
      <c r="F51">
        <v>0</v>
      </c>
      <c r="G51" s="1">
        <v>45435.632210648146</v>
      </c>
      <c r="H51" t="s">
        <v>20</v>
      </c>
      <c r="I51" s="3">
        <v>45433</v>
      </c>
      <c r="J51">
        <v>2935.39</v>
      </c>
      <c r="K51">
        <v>37.450000000000003</v>
      </c>
      <c r="L51" s="1">
        <v>19.63</v>
      </c>
      <c r="M51" s="3">
        <v>8.4400000000000013</v>
      </c>
      <c r="N51" s="3">
        <v>0.34999999999999787</v>
      </c>
      <c r="O51" t="s">
        <v>10629</v>
      </c>
      <c r="P51" t="s">
        <v>10629</v>
      </c>
      <c r="Q51">
        <v>29.1</v>
      </c>
      <c r="R51">
        <v>18.149999999999999</v>
      </c>
      <c r="S51">
        <v>7.28</v>
      </c>
      <c r="T51">
        <v>14.55</v>
      </c>
      <c r="U51">
        <v>48121.03</v>
      </c>
      <c r="V51" s="1">
        <v>48113.75</v>
      </c>
      <c r="W51" s="3" t="s">
        <v>10646</v>
      </c>
      <c r="X51" s="3" t="s">
        <v>10647</v>
      </c>
      <c r="Y51" s="3" t="s">
        <v>10631</v>
      </c>
      <c r="AA51">
        <v>50</v>
      </c>
      <c r="AB51" t="s">
        <v>10631</v>
      </c>
    </row>
    <row r="52" spans="1:28" x14ac:dyDescent="0.3">
      <c r="A52" s="1">
        <v>45433.621527777781</v>
      </c>
      <c r="B52">
        <v>48077.75</v>
      </c>
      <c r="C52">
        <v>48098.9</v>
      </c>
      <c r="D52">
        <v>48052.45</v>
      </c>
      <c r="E52">
        <v>48053.3</v>
      </c>
      <c r="F52">
        <v>0</v>
      </c>
      <c r="G52" s="1">
        <v>45435.632210648146</v>
      </c>
      <c r="H52" t="s">
        <v>20</v>
      </c>
      <c r="I52" s="3">
        <v>45433</v>
      </c>
      <c r="J52">
        <v>2895.39</v>
      </c>
      <c r="K52">
        <v>37.11</v>
      </c>
      <c r="L52" s="1">
        <v>20.34</v>
      </c>
      <c r="M52" s="3">
        <v>6.93</v>
      </c>
      <c r="N52" s="3">
        <v>0.75</v>
      </c>
      <c r="O52" t="s">
        <v>10629</v>
      </c>
      <c r="P52" t="s">
        <v>10629</v>
      </c>
      <c r="Q52">
        <v>34.85</v>
      </c>
      <c r="R52">
        <v>24.45</v>
      </c>
      <c r="S52">
        <v>8.7100000000000009</v>
      </c>
      <c r="T52">
        <v>17.420000000000002</v>
      </c>
      <c r="U52">
        <v>48085.21</v>
      </c>
      <c r="V52" s="1">
        <v>48076.5</v>
      </c>
      <c r="W52" s="3" t="s">
        <v>10646</v>
      </c>
      <c r="X52" s="3" t="s">
        <v>10647</v>
      </c>
      <c r="Y52" s="3" t="s">
        <v>10631</v>
      </c>
      <c r="AA52">
        <v>40</v>
      </c>
      <c r="AB52" t="s">
        <v>10631</v>
      </c>
    </row>
    <row r="53" spans="1:28" x14ac:dyDescent="0.3">
      <c r="A53" s="1">
        <v>45433.631944444445</v>
      </c>
      <c r="B53">
        <v>48064.85</v>
      </c>
      <c r="C53">
        <v>48077.15</v>
      </c>
      <c r="D53">
        <v>48030.85</v>
      </c>
      <c r="E53">
        <v>48030.85</v>
      </c>
      <c r="F53">
        <v>0</v>
      </c>
      <c r="G53" s="1">
        <v>45435.632210648146</v>
      </c>
      <c r="H53" t="s">
        <v>20</v>
      </c>
      <c r="I53" s="3">
        <v>45433</v>
      </c>
      <c r="J53">
        <v>2880.39</v>
      </c>
      <c r="K53">
        <v>58</v>
      </c>
      <c r="L53" s="1">
        <v>25.05</v>
      </c>
      <c r="M53" s="3">
        <v>5.8900000000000006</v>
      </c>
      <c r="N53" s="3">
        <v>1.6700000000000017</v>
      </c>
      <c r="O53" t="s">
        <v>10629</v>
      </c>
      <c r="P53" t="s">
        <v>10629</v>
      </c>
      <c r="Q53">
        <v>29.2</v>
      </c>
      <c r="R53">
        <v>34</v>
      </c>
      <c r="S53">
        <v>7.3</v>
      </c>
      <c r="T53">
        <v>14.6</v>
      </c>
      <c r="U53">
        <v>48068.75</v>
      </c>
      <c r="V53" s="1">
        <v>48061.45</v>
      </c>
      <c r="W53" s="3" t="s">
        <v>10646</v>
      </c>
      <c r="X53" s="3" t="s">
        <v>10647</v>
      </c>
      <c r="Y53" s="3" t="s">
        <v>10631</v>
      </c>
      <c r="AA53">
        <v>15</v>
      </c>
      <c r="AB53" t="s">
        <v>10631</v>
      </c>
    </row>
    <row r="54" spans="1:28" x14ac:dyDescent="0.3">
      <c r="A54" s="1">
        <v>45434.434027777781</v>
      </c>
      <c r="B54">
        <v>47774.9</v>
      </c>
      <c r="C54">
        <v>47800.1</v>
      </c>
      <c r="D54">
        <v>47721.95</v>
      </c>
      <c r="E54">
        <v>47748.800000000003</v>
      </c>
      <c r="F54">
        <v>0</v>
      </c>
      <c r="G54" s="1">
        <v>45435.632210648146</v>
      </c>
      <c r="H54" t="s">
        <v>20</v>
      </c>
      <c r="I54" s="3">
        <v>45434</v>
      </c>
      <c r="J54">
        <v>1725.39</v>
      </c>
      <c r="K54">
        <v>44.79</v>
      </c>
      <c r="L54" s="1">
        <v>30.34</v>
      </c>
      <c r="M54" s="3">
        <v>6.5799999999999983</v>
      </c>
      <c r="N54" s="3">
        <v>0.73000000000000043</v>
      </c>
      <c r="O54" t="s">
        <v>10629</v>
      </c>
      <c r="P54" t="s">
        <v>10629</v>
      </c>
      <c r="Q54">
        <v>56.65</v>
      </c>
      <c r="R54">
        <v>26.1</v>
      </c>
      <c r="S54">
        <v>14.16</v>
      </c>
      <c r="T54">
        <v>28.32</v>
      </c>
      <c r="U54">
        <v>47780.31</v>
      </c>
      <c r="V54" s="1">
        <v>47766.15</v>
      </c>
      <c r="W54" s="3" t="s">
        <v>10646</v>
      </c>
      <c r="X54" s="3" t="s">
        <v>10647</v>
      </c>
      <c r="Y54" s="3" t="s">
        <v>10631</v>
      </c>
      <c r="AA54">
        <v>1155</v>
      </c>
      <c r="AB54" t="s">
        <v>10631</v>
      </c>
    </row>
    <row r="55" spans="1:28" x14ac:dyDescent="0.3">
      <c r="A55" s="1">
        <v>45434.444444444445</v>
      </c>
      <c r="B55">
        <v>47738.25</v>
      </c>
      <c r="C55">
        <v>47756.55</v>
      </c>
      <c r="D55">
        <v>47722.85</v>
      </c>
      <c r="E55">
        <v>47734.75</v>
      </c>
      <c r="F55">
        <v>0</v>
      </c>
      <c r="G55" s="1">
        <v>45435.632210648146</v>
      </c>
      <c r="H55" t="s">
        <v>20</v>
      </c>
      <c r="I55" s="3">
        <v>45434</v>
      </c>
      <c r="J55">
        <v>1710.39</v>
      </c>
      <c r="K55">
        <v>58.78</v>
      </c>
      <c r="L55" s="1">
        <v>32.44</v>
      </c>
      <c r="M55" s="3">
        <v>4.6700000000000017</v>
      </c>
      <c r="N55" s="3">
        <v>0.74999999999999645</v>
      </c>
      <c r="O55" t="s">
        <v>10629</v>
      </c>
      <c r="P55" t="s">
        <v>10629</v>
      </c>
      <c r="Q55">
        <v>32.6</v>
      </c>
      <c r="R55">
        <v>3.5</v>
      </c>
      <c r="S55">
        <v>8.15</v>
      </c>
      <c r="T55">
        <v>16.3</v>
      </c>
      <c r="U55">
        <v>47749.599999999999</v>
      </c>
      <c r="V55" s="1">
        <v>47741.45</v>
      </c>
      <c r="W55" s="3" t="s">
        <v>10646</v>
      </c>
      <c r="X55" s="3" t="s">
        <v>10647</v>
      </c>
      <c r="Y55" s="3" t="s">
        <v>10631</v>
      </c>
      <c r="AA55">
        <v>15</v>
      </c>
      <c r="AB55" t="s">
        <v>10631</v>
      </c>
    </row>
    <row r="56" spans="1:28" x14ac:dyDescent="0.3">
      <c r="A56" s="1">
        <v>45434.458333333336</v>
      </c>
      <c r="B56">
        <v>47738.85</v>
      </c>
      <c r="C56">
        <v>47746.9</v>
      </c>
      <c r="D56">
        <v>47637.85</v>
      </c>
      <c r="E56">
        <v>47667.199999999997</v>
      </c>
      <c r="F56">
        <v>0</v>
      </c>
      <c r="G56" s="1">
        <v>45435.632210648146</v>
      </c>
      <c r="H56" t="s">
        <v>20</v>
      </c>
      <c r="I56" s="3">
        <v>45434</v>
      </c>
      <c r="J56">
        <v>1690.39</v>
      </c>
      <c r="K56">
        <v>52.58</v>
      </c>
      <c r="L56" s="1">
        <v>34.92</v>
      </c>
      <c r="M56" s="3">
        <v>8.0599999999999952</v>
      </c>
      <c r="N56" s="3">
        <v>1.3000000000000043</v>
      </c>
      <c r="O56" t="s">
        <v>10629</v>
      </c>
      <c r="P56" t="s">
        <v>10629</v>
      </c>
      <c r="Q56">
        <v>21.4</v>
      </c>
      <c r="R56">
        <v>71.650000000000006</v>
      </c>
      <c r="S56">
        <v>5.35</v>
      </c>
      <c r="T56">
        <v>10.7</v>
      </c>
      <c r="U56">
        <v>47744.2</v>
      </c>
      <c r="V56" s="1">
        <v>47738.85</v>
      </c>
      <c r="W56" s="3" t="s">
        <v>10646</v>
      </c>
      <c r="X56" s="3" t="s">
        <v>10647</v>
      </c>
      <c r="Y56" s="3" t="s">
        <v>10631</v>
      </c>
      <c r="AA56">
        <v>20</v>
      </c>
      <c r="AB56" t="s">
        <v>10631</v>
      </c>
    </row>
    <row r="57" spans="1:28" x14ac:dyDescent="0.3">
      <c r="A57" s="1">
        <v>45434.517361111109</v>
      </c>
      <c r="B57">
        <v>47715.95</v>
      </c>
      <c r="C57">
        <v>47725.1</v>
      </c>
      <c r="D57">
        <v>47674.9</v>
      </c>
      <c r="E57">
        <v>47696.75</v>
      </c>
      <c r="F57">
        <v>0</v>
      </c>
      <c r="G57" s="1">
        <v>45435.632210648146</v>
      </c>
      <c r="H57" t="s">
        <v>20</v>
      </c>
      <c r="I57" s="3">
        <v>45434</v>
      </c>
      <c r="J57">
        <v>1605.39</v>
      </c>
      <c r="K57">
        <v>37.25</v>
      </c>
      <c r="L57" s="1">
        <v>24.6</v>
      </c>
      <c r="M57" s="3">
        <v>4.1899999999999977</v>
      </c>
      <c r="N57" s="3">
        <v>-0.23999999999999844</v>
      </c>
      <c r="O57" t="s">
        <v>10629</v>
      </c>
      <c r="P57" t="s">
        <v>10629</v>
      </c>
      <c r="Q57">
        <v>34.1</v>
      </c>
      <c r="R57">
        <v>19.2</v>
      </c>
      <c r="S57">
        <v>8.52</v>
      </c>
      <c r="T57">
        <v>17.05</v>
      </c>
      <c r="U57">
        <v>47722.57</v>
      </c>
      <c r="V57" s="1">
        <v>47714.05</v>
      </c>
      <c r="W57" s="3" t="s">
        <v>10646</v>
      </c>
      <c r="X57" s="3" t="s">
        <v>10647</v>
      </c>
      <c r="Y57" s="3" t="s">
        <v>10631</v>
      </c>
      <c r="AA57">
        <v>85</v>
      </c>
      <c r="AB57" t="s">
        <v>10631</v>
      </c>
    </row>
    <row r="58" spans="1:28" x14ac:dyDescent="0.3">
      <c r="A58" s="1">
        <v>45434.527777777781</v>
      </c>
      <c r="B58">
        <v>47668.65</v>
      </c>
      <c r="C58">
        <v>47685.599999999999</v>
      </c>
      <c r="D58">
        <v>47638.9</v>
      </c>
      <c r="E58">
        <v>47659.15</v>
      </c>
      <c r="F58">
        <v>0</v>
      </c>
      <c r="G58" s="1">
        <v>45435.632210648146</v>
      </c>
      <c r="H58" t="s">
        <v>20</v>
      </c>
      <c r="I58" s="3">
        <v>45434</v>
      </c>
      <c r="J58">
        <v>1590.39</v>
      </c>
      <c r="K58">
        <v>55.64</v>
      </c>
      <c r="L58" s="1">
        <v>25.51</v>
      </c>
      <c r="M58" s="3">
        <v>6.93</v>
      </c>
      <c r="N58" s="3">
        <v>0.61000000000000298</v>
      </c>
      <c r="O58" t="s">
        <v>10629</v>
      </c>
      <c r="P58" t="s">
        <v>10629</v>
      </c>
      <c r="Q58">
        <v>27.85</v>
      </c>
      <c r="R58">
        <v>9.5</v>
      </c>
      <c r="S58">
        <v>6.96</v>
      </c>
      <c r="T58">
        <v>13.92</v>
      </c>
      <c r="U58">
        <v>47676.36</v>
      </c>
      <c r="V58" s="1">
        <v>47669.4</v>
      </c>
      <c r="W58" s="3" t="s">
        <v>10646</v>
      </c>
      <c r="X58" s="3" t="s">
        <v>10647</v>
      </c>
      <c r="Y58" s="3" t="s">
        <v>10631</v>
      </c>
      <c r="AA58">
        <v>15</v>
      </c>
      <c r="AB58" t="s">
        <v>10631</v>
      </c>
    </row>
    <row r="59" spans="1:28" x14ac:dyDescent="0.3">
      <c r="A59" s="1">
        <v>45435.604166666664</v>
      </c>
      <c r="B59">
        <v>48753.25</v>
      </c>
      <c r="C59">
        <v>48756.65</v>
      </c>
      <c r="D59">
        <v>48745</v>
      </c>
      <c r="E59">
        <v>48745.85</v>
      </c>
      <c r="F59">
        <v>0</v>
      </c>
      <c r="G59" s="1">
        <v>45435.604305555556</v>
      </c>
      <c r="H59" t="s">
        <v>20</v>
      </c>
      <c r="I59" s="3">
        <v>45435</v>
      </c>
      <c r="J59">
        <v>0.2</v>
      </c>
      <c r="K59">
        <v>78.17</v>
      </c>
      <c r="L59" s="1">
        <v>48.45</v>
      </c>
      <c r="M59" s="3">
        <v>4.4000000000000057</v>
      </c>
      <c r="N59" s="3">
        <v>1.0500000000000043</v>
      </c>
      <c r="O59" t="s">
        <v>10629</v>
      </c>
      <c r="P59" t="s">
        <v>10629</v>
      </c>
      <c r="Q59">
        <v>27.45</v>
      </c>
      <c r="R59">
        <v>7.4</v>
      </c>
      <c r="S59">
        <v>6.86</v>
      </c>
      <c r="T59">
        <v>13.72</v>
      </c>
      <c r="U59">
        <v>48763.51</v>
      </c>
      <c r="V59" s="1">
        <v>48756.65</v>
      </c>
      <c r="W59" s="3" t="s">
        <v>10646</v>
      </c>
      <c r="X59" s="3" t="s">
        <v>10647</v>
      </c>
      <c r="Y59" s="3" t="s">
        <v>10631</v>
      </c>
      <c r="AA59">
        <v>1550</v>
      </c>
      <c r="AB59" t="s">
        <v>10631</v>
      </c>
    </row>
    <row r="60" spans="1:28" x14ac:dyDescent="0.3">
      <c r="A60" s="1">
        <v>45434.527777777781</v>
      </c>
      <c r="B60">
        <v>47668.65</v>
      </c>
      <c r="C60">
        <v>47685.599999999999</v>
      </c>
      <c r="D60">
        <v>47638.9</v>
      </c>
      <c r="E60">
        <v>47664.45</v>
      </c>
      <c r="F60">
        <v>0</v>
      </c>
      <c r="G60" s="1">
        <v>45434.635439814818</v>
      </c>
      <c r="H60" t="s">
        <v>20</v>
      </c>
      <c r="I60" s="3">
        <v>45434</v>
      </c>
      <c r="J60">
        <v>155.03</v>
      </c>
      <c r="K60">
        <v>55.55</v>
      </c>
      <c r="L60" s="1">
        <v>25.54</v>
      </c>
      <c r="M60" s="3">
        <v>6.9499999999999957</v>
      </c>
      <c r="N60" s="3">
        <v>0.61999999999999744</v>
      </c>
      <c r="O60" t="s">
        <v>10629</v>
      </c>
      <c r="P60" t="s">
        <v>10629</v>
      </c>
      <c r="Q60">
        <v>27.25</v>
      </c>
      <c r="R60">
        <v>4.2</v>
      </c>
      <c r="S60">
        <v>6.81</v>
      </c>
      <c r="T60">
        <v>13.62</v>
      </c>
      <c r="U60">
        <v>47676.81</v>
      </c>
      <c r="V60" s="1">
        <v>47670</v>
      </c>
      <c r="W60" s="3" t="s">
        <v>10646</v>
      </c>
      <c r="X60" s="3" t="s">
        <v>10647</v>
      </c>
      <c r="Y60" s="3" t="s">
        <v>10631</v>
      </c>
      <c r="AA60">
        <v>15</v>
      </c>
      <c r="AB60" t="s">
        <v>10631</v>
      </c>
    </row>
    <row r="61" spans="1:28" x14ac:dyDescent="0.3">
      <c r="A61" s="1">
        <v>45434.548611111109</v>
      </c>
      <c r="B61">
        <v>47646.5</v>
      </c>
      <c r="C61">
        <v>47649.85</v>
      </c>
      <c r="D61">
        <v>47625.35</v>
      </c>
      <c r="E61">
        <v>47646</v>
      </c>
      <c r="F61">
        <v>0</v>
      </c>
      <c r="G61" s="1">
        <v>45434.551990740743</v>
      </c>
      <c r="H61" t="s">
        <v>20</v>
      </c>
      <c r="I61" s="3">
        <v>45434</v>
      </c>
      <c r="J61">
        <v>4.87</v>
      </c>
      <c r="K61">
        <v>78.13</v>
      </c>
      <c r="L61" s="1">
        <v>30.9</v>
      </c>
      <c r="M61" s="3">
        <v>3.2800000000000011</v>
      </c>
      <c r="N61" s="3">
        <v>1.1199999999999974</v>
      </c>
      <c r="O61" t="s">
        <v>10629</v>
      </c>
      <c r="P61" t="s">
        <v>10629</v>
      </c>
      <c r="Q61">
        <v>26.05</v>
      </c>
      <c r="R61">
        <v>0.5</v>
      </c>
      <c r="S61">
        <v>6.51</v>
      </c>
      <c r="T61">
        <v>13.02</v>
      </c>
      <c r="U61">
        <v>47651.46</v>
      </c>
      <c r="V61" s="1">
        <v>47644.95</v>
      </c>
      <c r="W61" s="3" t="s">
        <v>10646</v>
      </c>
      <c r="X61" s="3" t="s">
        <v>10647</v>
      </c>
      <c r="Y61" s="3" t="s">
        <v>10631</v>
      </c>
      <c r="AA61">
        <v>30</v>
      </c>
      <c r="AB61" t="s">
        <v>10631</v>
      </c>
    </row>
    <row r="62" spans="1:28" x14ac:dyDescent="0.3">
      <c r="A62" s="1">
        <v>45425.399305555555</v>
      </c>
      <c r="B62">
        <v>47185</v>
      </c>
      <c r="C62">
        <v>47216.25</v>
      </c>
      <c r="D62">
        <v>47164.15</v>
      </c>
      <c r="E62">
        <v>47168.75</v>
      </c>
      <c r="F62">
        <v>0</v>
      </c>
      <c r="G62">
        <v>73.150000000000006</v>
      </c>
      <c r="H62">
        <v>28.97</v>
      </c>
      <c r="I62">
        <v>6.9500000000000028</v>
      </c>
      <c r="J62">
        <v>2.41</v>
      </c>
      <c r="K62" t="s">
        <v>20</v>
      </c>
      <c r="L62" s="1" t="s">
        <v>10629</v>
      </c>
      <c r="M62" s="3" t="s">
        <v>10629</v>
      </c>
      <c r="N62" s="3">
        <v>62.25</v>
      </c>
      <c r="O62">
        <v>16.25</v>
      </c>
      <c r="P62">
        <v>15.56</v>
      </c>
      <c r="Q62">
        <v>31.12</v>
      </c>
      <c r="R62">
        <v>47203.86</v>
      </c>
      <c r="S62">
        <v>47188.3</v>
      </c>
      <c r="T62" t="s">
        <v>10646</v>
      </c>
      <c r="U62" t="s">
        <v>10647</v>
      </c>
      <c r="V62" s="1" t="s">
        <v>10631</v>
      </c>
      <c r="W62" s="3"/>
      <c r="X62" s="3">
        <v>45428.474143518521</v>
      </c>
      <c r="Y62" s="3">
        <v>45425</v>
      </c>
      <c r="Z62">
        <v>4427.7700000000004</v>
      </c>
      <c r="AA62">
        <v>10</v>
      </c>
      <c r="AB62" t="s">
        <v>10631</v>
      </c>
    </row>
    <row r="63" spans="1:28" x14ac:dyDescent="0.3">
      <c r="A63" s="1">
        <v>45425.559027777781</v>
      </c>
      <c r="B63">
        <v>47313.3</v>
      </c>
      <c r="C63">
        <v>47342.25</v>
      </c>
      <c r="D63">
        <v>47278.2</v>
      </c>
      <c r="E63">
        <v>47290.1</v>
      </c>
      <c r="F63">
        <v>0</v>
      </c>
      <c r="G63">
        <v>45.71</v>
      </c>
      <c r="H63">
        <v>30.58</v>
      </c>
      <c r="I63">
        <v>6.9699999999999989</v>
      </c>
      <c r="J63">
        <v>-1.4299999999999997</v>
      </c>
      <c r="K63" t="s">
        <v>20</v>
      </c>
      <c r="L63" s="1" t="s">
        <v>10629</v>
      </c>
      <c r="M63" s="3" t="s">
        <v>10629</v>
      </c>
      <c r="N63" s="3">
        <v>145.6</v>
      </c>
      <c r="O63">
        <v>23.2</v>
      </c>
      <c r="P63">
        <v>36.4</v>
      </c>
      <c r="Q63">
        <v>72.8</v>
      </c>
      <c r="R63">
        <v>47340.800000000003</v>
      </c>
      <c r="S63">
        <v>47304.4</v>
      </c>
      <c r="T63" t="s">
        <v>10646</v>
      </c>
      <c r="U63" t="s">
        <v>10647</v>
      </c>
      <c r="V63" s="1" t="s">
        <v>10631</v>
      </c>
      <c r="W63" s="3"/>
      <c r="X63" s="3">
        <v>45428.474143518521</v>
      </c>
      <c r="Y63" s="3">
        <v>45425</v>
      </c>
      <c r="Z63">
        <v>4197.7700000000004</v>
      </c>
      <c r="AA63">
        <v>230</v>
      </c>
      <c r="AB63" t="s">
        <v>10631</v>
      </c>
    </row>
    <row r="64" spans="1:28" x14ac:dyDescent="0.3">
      <c r="A64" s="1">
        <v>45426.409722222219</v>
      </c>
      <c r="B64">
        <v>47665.5</v>
      </c>
      <c r="C64">
        <v>47674.75</v>
      </c>
      <c r="D64">
        <v>47610.45</v>
      </c>
      <c r="E64">
        <v>47639.65</v>
      </c>
      <c r="F64">
        <v>0</v>
      </c>
      <c r="G64">
        <v>45.19</v>
      </c>
      <c r="H64">
        <v>30.11</v>
      </c>
      <c r="I64">
        <v>7.6499999999999986</v>
      </c>
      <c r="J64">
        <v>-2.1899999999999977</v>
      </c>
      <c r="K64" t="s">
        <v>20</v>
      </c>
      <c r="L64" s="1" t="s">
        <v>10629</v>
      </c>
      <c r="M64" s="3" t="s">
        <v>10629</v>
      </c>
      <c r="N64" s="3">
        <v>65.650000000000006</v>
      </c>
      <c r="O64">
        <v>25.85</v>
      </c>
      <c r="P64">
        <v>16.41</v>
      </c>
      <c r="Q64">
        <v>32.83</v>
      </c>
      <c r="R64">
        <v>47677.71</v>
      </c>
      <c r="S64">
        <v>47661.3</v>
      </c>
      <c r="T64" t="s">
        <v>10646</v>
      </c>
      <c r="U64" t="s">
        <v>10647</v>
      </c>
      <c r="V64" s="1" t="s">
        <v>10631</v>
      </c>
      <c r="W64" s="3"/>
      <c r="X64" s="3">
        <v>45428.474143518521</v>
      </c>
      <c r="Y64" s="3">
        <v>45426</v>
      </c>
      <c r="Z64">
        <v>2972.77</v>
      </c>
      <c r="AA64">
        <v>1225</v>
      </c>
      <c r="AB64" t="s">
        <v>10631</v>
      </c>
    </row>
    <row r="65" spans="1:28" x14ac:dyDescent="0.3">
      <c r="A65" s="1">
        <v>45427.416666666664</v>
      </c>
      <c r="B65">
        <v>47831.55</v>
      </c>
      <c r="C65">
        <v>47841.4</v>
      </c>
      <c r="D65">
        <v>47769.55</v>
      </c>
      <c r="E65">
        <v>47803.5</v>
      </c>
      <c r="F65">
        <v>0</v>
      </c>
      <c r="G65">
        <v>40.909999999999997</v>
      </c>
      <c r="H65">
        <v>14.18</v>
      </c>
      <c r="I65">
        <v>4.6999999999999957</v>
      </c>
      <c r="J65">
        <v>-5.0000000000000711E-2</v>
      </c>
      <c r="K65" t="s">
        <v>20</v>
      </c>
      <c r="L65" s="1" t="s">
        <v>10629</v>
      </c>
      <c r="M65" s="3" t="s">
        <v>10629</v>
      </c>
      <c r="N65" s="3">
        <v>77.8</v>
      </c>
      <c r="O65">
        <v>28.05</v>
      </c>
      <c r="P65">
        <v>19.45</v>
      </c>
      <c r="Q65">
        <v>38.9</v>
      </c>
      <c r="R65">
        <v>47854.6</v>
      </c>
      <c r="S65">
        <v>47835.15</v>
      </c>
      <c r="T65" t="s">
        <v>10646</v>
      </c>
      <c r="U65" t="s">
        <v>10647</v>
      </c>
      <c r="V65" s="1" t="s">
        <v>10631</v>
      </c>
      <c r="W65" s="3"/>
      <c r="X65" s="3">
        <v>45428.474143518521</v>
      </c>
      <c r="Y65" s="3">
        <v>45427</v>
      </c>
      <c r="Z65">
        <v>1522.77</v>
      </c>
      <c r="AA65">
        <v>1450</v>
      </c>
      <c r="AB65" t="s">
        <v>10631</v>
      </c>
    </row>
    <row r="66" spans="1:28" x14ac:dyDescent="0.3">
      <c r="A66" s="1">
        <v>45427.479166666664</v>
      </c>
      <c r="B66">
        <v>47621.2</v>
      </c>
      <c r="C66">
        <v>47638.35</v>
      </c>
      <c r="D66">
        <v>47586.7</v>
      </c>
      <c r="E66">
        <v>47617.7</v>
      </c>
      <c r="F66">
        <v>0</v>
      </c>
      <c r="G66">
        <v>43.02</v>
      </c>
      <c r="H66">
        <v>19.73</v>
      </c>
      <c r="I66">
        <v>9.3800000000000026</v>
      </c>
      <c r="J66">
        <v>1.4699999999999989</v>
      </c>
      <c r="K66" t="s">
        <v>20</v>
      </c>
      <c r="L66" s="1" t="s">
        <v>10629</v>
      </c>
      <c r="M66" s="3" t="s">
        <v>10629</v>
      </c>
      <c r="N66" s="3">
        <v>110.85</v>
      </c>
      <c r="O66">
        <v>3.5</v>
      </c>
      <c r="P66">
        <v>27.71</v>
      </c>
      <c r="Q66">
        <v>55.42</v>
      </c>
      <c r="R66">
        <v>47648.06</v>
      </c>
      <c r="S66">
        <v>47620.35</v>
      </c>
      <c r="T66" t="s">
        <v>10646</v>
      </c>
      <c r="U66" t="s">
        <v>10647</v>
      </c>
      <c r="V66" s="1" t="s">
        <v>10631</v>
      </c>
      <c r="W66" s="3"/>
      <c r="X66" s="3">
        <v>45428.474143518521</v>
      </c>
      <c r="Y66" s="3">
        <v>45427</v>
      </c>
      <c r="Z66">
        <v>1432.77</v>
      </c>
      <c r="AA66">
        <v>90</v>
      </c>
      <c r="AB66" t="s">
        <v>10631</v>
      </c>
    </row>
    <row r="67" spans="1:28" x14ac:dyDescent="0.3">
      <c r="A67" s="1">
        <v>45428.434027777781</v>
      </c>
      <c r="B67">
        <v>47634.85</v>
      </c>
      <c r="C67">
        <v>47661.15</v>
      </c>
      <c r="D67">
        <v>47620.6</v>
      </c>
      <c r="E67">
        <v>47628.6</v>
      </c>
      <c r="F67">
        <v>0</v>
      </c>
      <c r="G67">
        <v>39.92</v>
      </c>
      <c r="H67">
        <v>22.86</v>
      </c>
      <c r="I67">
        <v>8.8100000000000023</v>
      </c>
      <c r="J67">
        <v>-0.51999999999999957</v>
      </c>
      <c r="K67" t="s">
        <v>20</v>
      </c>
      <c r="L67" s="1" t="s">
        <v>10629</v>
      </c>
      <c r="M67" s="3" t="s">
        <v>10629</v>
      </c>
      <c r="N67" s="3">
        <v>118.3</v>
      </c>
      <c r="O67">
        <v>6.25</v>
      </c>
      <c r="P67">
        <v>29.58</v>
      </c>
      <c r="Q67">
        <v>59.15</v>
      </c>
      <c r="R67">
        <v>47666.28</v>
      </c>
      <c r="S67">
        <v>47636.7</v>
      </c>
      <c r="T67" t="s">
        <v>10646</v>
      </c>
      <c r="U67" t="s">
        <v>10647</v>
      </c>
      <c r="V67" s="1" t="s">
        <v>10631</v>
      </c>
      <c r="W67" s="3"/>
      <c r="X67" s="3">
        <v>45428.474143518521</v>
      </c>
      <c r="Y67" s="3">
        <v>45428</v>
      </c>
      <c r="Z67">
        <v>57.77</v>
      </c>
      <c r="AA67">
        <v>1375</v>
      </c>
      <c r="AB67" t="s">
        <v>10631</v>
      </c>
    </row>
    <row r="68" spans="1:28" x14ac:dyDescent="0.3">
      <c r="A68" s="1">
        <v>45428.472222222219</v>
      </c>
      <c r="B68">
        <v>47436.35</v>
      </c>
      <c r="C68">
        <v>47438.5</v>
      </c>
      <c r="D68">
        <v>47421.3</v>
      </c>
      <c r="E68">
        <v>47427.55</v>
      </c>
      <c r="F68">
        <v>0</v>
      </c>
      <c r="G68">
        <v>64.319999999999993</v>
      </c>
      <c r="H68">
        <v>27.64</v>
      </c>
      <c r="I68">
        <v>4.0599999999999952</v>
      </c>
      <c r="J68">
        <v>1.4000000000000021</v>
      </c>
      <c r="K68" t="s">
        <v>20</v>
      </c>
      <c r="L68" s="1" t="s">
        <v>10629</v>
      </c>
      <c r="M68" s="3" t="s">
        <v>10629</v>
      </c>
      <c r="N68" s="3">
        <v>43</v>
      </c>
      <c r="O68">
        <v>8.8000000000000007</v>
      </c>
      <c r="P68">
        <v>10.75</v>
      </c>
      <c r="Q68">
        <v>21.5</v>
      </c>
      <c r="R68">
        <v>47448.45</v>
      </c>
      <c r="S68">
        <v>47437.7</v>
      </c>
      <c r="T68" t="s">
        <v>10646</v>
      </c>
      <c r="U68" t="s">
        <v>10647</v>
      </c>
      <c r="V68" s="1" t="s">
        <v>10631</v>
      </c>
      <c r="W68" s="3"/>
      <c r="X68" s="3">
        <v>45428.472870370373</v>
      </c>
      <c r="Y68" s="3">
        <v>45428</v>
      </c>
      <c r="Z68">
        <v>0.94</v>
      </c>
      <c r="AA68">
        <v>55</v>
      </c>
      <c r="AB68" t="s">
        <v>10631</v>
      </c>
    </row>
    <row r="69" spans="1:28" x14ac:dyDescent="0.3">
      <c r="A69" s="1">
        <v>45425.559027777781</v>
      </c>
      <c r="B69">
        <v>47313.3</v>
      </c>
      <c r="C69">
        <v>47342.25</v>
      </c>
      <c r="D69">
        <v>47278.2</v>
      </c>
      <c r="E69">
        <v>47290.1</v>
      </c>
      <c r="F69">
        <v>0</v>
      </c>
      <c r="G69">
        <v>45.71</v>
      </c>
      <c r="H69">
        <v>30.58</v>
      </c>
      <c r="I69">
        <v>6.9699999999999989</v>
      </c>
      <c r="J69">
        <v>-1.4299999999999997</v>
      </c>
      <c r="K69" t="s">
        <v>20</v>
      </c>
      <c r="L69" s="1" t="s">
        <v>10629</v>
      </c>
      <c r="M69" s="3" t="s">
        <v>10629</v>
      </c>
      <c r="N69" s="3">
        <v>145.6</v>
      </c>
      <c r="O69">
        <v>23.2</v>
      </c>
      <c r="P69">
        <v>36.4</v>
      </c>
      <c r="Q69">
        <v>72.8</v>
      </c>
      <c r="R69">
        <v>47340.800000000003</v>
      </c>
      <c r="S69">
        <v>47304.4</v>
      </c>
      <c r="T69" t="s">
        <v>10646</v>
      </c>
      <c r="U69" t="s">
        <v>10647</v>
      </c>
      <c r="V69" s="1" t="s">
        <v>10631</v>
      </c>
      <c r="W69" s="3"/>
      <c r="X69" s="3">
        <v>45426.574050925927</v>
      </c>
      <c r="Y69" s="3">
        <v>45425</v>
      </c>
      <c r="Z69">
        <v>1461.63</v>
      </c>
      <c r="AA69">
        <v>230</v>
      </c>
      <c r="AB69" t="s">
        <v>10631</v>
      </c>
    </row>
    <row r="70" spans="1:28" x14ac:dyDescent="0.3">
      <c r="A70" s="1">
        <v>45426.409722222219</v>
      </c>
      <c r="B70">
        <v>47665.5</v>
      </c>
      <c r="C70">
        <v>47674.75</v>
      </c>
      <c r="D70">
        <v>47610.45</v>
      </c>
      <c r="E70">
        <v>47639.65</v>
      </c>
      <c r="F70">
        <v>0</v>
      </c>
      <c r="G70">
        <v>45.19</v>
      </c>
      <c r="H70">
        <v>30.11</v>
      </c>
      <c r="I70">
        <v>7.6499999999999986</v>
      </c>
      <c r="J70">
        <v>-2.1899999999999977</v>
      </c>
      <c r="K70" t="s">
        <v>20</v>
      </c>
      <c r="L70" s="1" t="s">
        <v>10629</v>
      </c>
      <c r="M70" s="3" t="s">
        <v>10629</v>
      </c>
      <c r="N70" s="3">
        <v>65.650000000000006</v>
      </c>
      <c r="O70">
        <v>25.85</v>
      </c>
      <c r="P70">
        <v>16.41</v>
      </c>
      <c r="Q70">
        <v>32.83</v>
      </c>
      <c r="R70">
        <v>47677.71</v>
      </c>
      <c r="S70">
        <v>47661.3</v>
      </c>
      <c r="T70" t="s">
        <v>10646</v>
      </c>
      <c r="U70" t="s">
        <v>10647</v>
      </c>
      <c r="V70" s="1" t="s">
        <v>10631</v>
      </c>
      <c r="W70" s="3"/>
      <c r="X70" s="3">
        <v>45426.574050925927</v>
      </c>
      <c r="Y70" s="3">
        <v>45426</v>
      </c>
      <c r="Z70">
        <v>236.63</v>
      </c>
      <c r="AA70">
        <v>1225</v>
      </c>
      <c r="AB70" t="s">
        <v>10631</v>
      </c>
    </row>
    <row r="71" spans="1:28" x14ac:dyDescent="0.3">
      <c r="A71" s="1">
        <v>45422.53125</v>
      </c>
      <c r="B71">
        <v>47568.75</v>
      </c>
      <c r="C71">
        <v>47571.4</v>
      </c>
      <c r="D71">
        <v>47429.05</v>
      </c>
      <c r="E71">
        <v>47480.2</v>
      </c>
      <c r="F71">
        <v>0</v>
      </c>
      <c r="G71">
        <v>52.93</v>
      </c>
      <c r="H71">
        <v>17.57</v>
      </c>
      <c r="I71">
        <v>10.07</v>
      </c>
      <c r="J71">
        <v>2.3000000000000007</v>
      </c>
      <c r="K71" t="s">
        <v>20</v>
      </c>
      <c r="L71" s="1" t="s">
        <v>10629</v>
      </c>
      <c r="M71" s="3" t="s">
        <v>10629</v>
      </c>
      <c r="N71" s="3">
        <v>15.65</v>
      </c>
      <c r="O71">
        <v>88.55</v>
      </c>
      <c r="P71">
        <v>3.91</v>
      </c>
      <c r="Q71">
        <v>7.82</v>
      </c>
      <c r="R71">
        <v>47572.959999999999</v>
      </c>
      <c r="S71">
        <v>47569.05</v>
      </c>
      <c r="T71" t="s">
        <v>10646</v>
      </c>
      <c r="U71" t="s">
        <v>10647</v>
      </c>
      <c r="V71" s="1" t="s">
        <v>10631</v>
      </c>
      <c r="W71" s="3"/>
      <c r="X71" s="3">
        <v>45426.453229166669</v>
      </c>
      <c r="Y71" s="3">
        <v>45422</v>
      </c>
      <c r="Z71">
        <v>5647.66</v>
      </c>
      <c r="AA71">
        <v>55</v>
      </c>
      <c r="AB71" t="s">
        <v>10631</v>
      </c>
    </row>
    <row r="72" spans="1:28" x14ac:dyDescent="0.3">
      <c r="A72" s="1">
        <v>45422.607638888891</v>
      </c>
      <c r="B72">
        <v>47422.25</v>
      </c>
      <c r="C72">
        <v>47426.85</v>
      </c>
      <c r="D72">
        <v>47362.75</v>
      </c>
      <c r="E72">
        <v>47392.55</v>
      </c>
      <c r="F72">
        <v>0</v>
      </c>
      <c r="G72">
        <v>53.96</v>
      </c>
      <c r="H72">
        <v>23.65</v>
      </c>
      <c r="I72">
        <v>9.490000000000002</v>
      </c>
      <c r="J72">
        <v>1.0599999999999987</v>
      </c>
      <c r="K72" t="s">
        <v>20</v>
      </c>
      <c r="L72" s="1" t="s">
        <v>10629</v>
      </c>
      <c r="M72" s="3" t="s">
        <v>10629</v>
      </c>
      <c r="N72" s="3">
        <v>15.6</v>
      </c>
      <c r="O72">
        <v>29.7</v>
      </c>
      <c r="P72">
        <v>3.9</v>
      </c>
      <c r="Q72">
        <v>7.8</v>
      </c>
      <c r="R72">
        <v>47425.5</v>
      </c>
      <c r="S72">
        <v>47421.599999999999</v>
      </c>
      <c r="T72" t="s">
        <v>10646</v>
      </c>
      <c r="U72" t="s">
        <v>10647</v>
      </c>
      <c r="V72" s="1" t="s">
        <v>10631</v>
      </c>
      <c r="W72" s="3"/>
      <c r="X72" s="3">
        <v>45426.453229166669</v>
      </c>
      <c r="Y72" s="3">
        <v>45422</v>
      </c>
      <c r="Z72">
        <v>5537.66</v>
      </c>
      <c r="AA72">
        <v>100</v>
      </c>
      <c r="AB72" t="s">
        <v>10631</v>
      </c>
    </row>
    <row r="73" spans="1:28" x14ac:dyDescent="0.3">
      <c r="A73" s="1">
        <v>45425.392361111109</v>
      </c>
      <c r="B73">
        <v>47287.85</v>
      </c>
      <c r="C73">
        <v>47329.599999999999</v>
      </c>
      <c r="D73">
        <v>47237.05</v>
      </c>
      <c r="E73">
        <v>47254.8</v>
      </c>
      <c r="F73">
        <v>0</v>
      </c>
      <c r="G73">
        <v>57.12</v>
      </c>
      <c r="H73">
        <v>24.07</v>
      </c>
      <c r="I73">
        <v>10.849999999999994</v>
      </c>
      <c r="J73">
        <v>2.129999999999999</v>
      </c>
      <c r="K73" t="s">
        <v>20</v>
      </c>
      <c r="L73" s="1" t="s">
        <v>10629</v>
      </c>
      <c r="M73" s="3" t="s">
        <v>10629</v>
      </c>
      <c r="N73" s="3">
        <v>109.55</v>
      </c>
      <c r="O73">
        <v>33.049999999999997</v>
      </c>
      <c r="P73">
        <v>27.39</v>
      </c>
      <c r="Q73">
        <v>54.78</v>
      </c>
      <c r="R73">
        <v>47315.99</v>
      </c>
      <c r="S73">
        <v>47288.6</v>
      </c>
      <c r="T73" t="s">
        <v>10646</v>
      </c>
      <c r="U73" t="s">
        <v>10647</v>
      </c>
      <c r="V73" s="1" t="s">
        <v>10631</v>
      </c>
      <c r="W73" s="3"/>
      <c r="X73" s="3">
        <v>45426.453229166669</v>
      </c>
      <c r="Y73" s="3">
        <v>45425</v>
      </c>
      <c r="Z73">
        <v>1527.66</v>
      </c>
      <c r="AA73">
        <v>4010</v>
      </c>
      <c r="AB73" t="s">
        <v>10631</v>
      </c>
    </row>
    <row r="74" spans="1:28" x14ac:dyDescent="0.3">
      <c r="A74" s="1">
        <v>45425.402777777781</v>
      </c>
      <c r="B74">
        <v>47168</v>
      </c>
      <c r="C74">
        <v>47190.95</v>
      </c>
      <c r="D74">
        <v>47080.800000000003</v>
      </c>
      <c r="E74">
        <v>47102.25</v>
      </c>
      <c r="F74">
        <v>0</v>
      </c>
      <c r="G74">
        <v>79.03</v>
      </c>
      <c r="H74">
        <v>31.74</v>
      </c>
      <c r="I74">
        <v>5.8799999999999955</v>
      </c>
      <c r="J74">
        <v>2.7699999999999996</v>
      </c>
      <c r="K74" t="s">
        <v>20</v>
      </c>
      <c r="L74" s="1" t="s">
        <v>10629</v>
      </c>
      <c r="M74" s="3" t="s">
        <v>10629</v>
      </c>
      <c r="N74" s="3">
        <v>16.25</v>
      </c>
      <c r="O74">
        <v>65.75</v>
      </c>
      <c r="P74">
        <v>4.0599999999999996</v>
      </c>
      <c r="Q74">
        <v>8.1199999999999992</v>
      </c>
      <c r="R74">
        <v>47172.81</v>
      </c>
      <c r="S74">
        <v>47168.75</v>
      </c>
      <c r="T74" t="s">
        <v>10646</v>
      </c>
      <c r="U74" t="s">
        <v>10647</v>
      </c>
      <c r="V74" s="1" t="s">
        <v>10631</v>
      </c>
      <c r="W74" s="3"/>
      <c r="X74" s="3">
        <v>45426.453229166669</v>
      </c>
      <c r="Y74" s="3">
        <v>45425</v>
      </c>
      <c r="Z74">
        <v>1512.66</v>
      </c>
      <c r="AA74">
        <v>10</v>
      </c>
      <c r="AB74" t="s">
        <v>10631</v>
      </c>
    </row>
    <row r="75" spans="1:28" x14ac:dyDescent="0.3">
      <c r="A75" s="1">
        <v>45425.555555555555</v>
      </c>
      <c r="B75">
        <v>47450</v>
      </c>
      <c r="C75">
        <v>47454.05</v>
      </c>
      <c r="D75">
        <v>47300.55</v>
      </c>
      <c r="E75">
        <v>47304.4</v>
      </c>
      <c r="F75">
        <v>0</v>
      </c>
      <c r="G75">
        <v>38.74</v>
      </c>
      <c r="H75">
        <v>32.01</v>
      </c>
      <c r="I75">
        <v>7.6000000000000014</v>
      </c>
      <c r="J75">
        <v>-1.8900000000000006</v>
      </c>
      <c r="K75" t="s">
        <v>20</v>
      </c>
      <c r="L75" s="1" t="s">
        <v>10629</v>
      </c>
      <c r="M75" s="3" t="s">
        <v>10629</v>
      </c>
      <c r="N75" s="3">
        <v>24.7</v>
      </c>
      <c r="O75">
        <v>145.6</v>
      </c>
      <c r="P75">
        <v>6.18</v>
      </c>
      <c r="Q75">
        <v>12.35</v>
      </c>
      <c r="R75">
        <v>47452.83</v>
      </c>
      <c r="S75">
        <v>47446.65</v>
      </c>
      <c r="T75" t="s">
        <v>10646</v>
      </c>
      <c r="U75" t="s">
        <v>10647</v>
      </c>
      <c r="V75" s="1" t="s">
        <v>10631</v>
      </c>
      <c r="W75" s="3"/>
      <c r="X75" s="3">
        <v>45426.453229166669</v>
      </c>
      <c r="Y75" s="3">
        <v>45425</v>
      </c>
      <c r="Z75">
        <v>1292.6600000000001</v>
      </c>
      <c r="AA75">
        <v>220</v>
      </c>
      <c r="AB75" t="s">
        <v>10631</v>
      </c>
    </row>
    <row r="76" spans="1:28" x14ac:dyDescent="0.3">
      <c r="A76" s="1">
        <v>45426.40625</v>
      </c>
      <c r="B76">
        <v>47726.95</v>
      </c>
      <c r="C76">
        <v>47726.95</v>
      </c>
      <c r="D76">
        <v>47634.3</v>
      </c>
      <c r="E76">
        <v>47661.3</v>
      </c>
      <c r="F76">
        <v>0</v>
      </c>
      <c r="G76">
        <v>37.54</v>
      </c>
      <c r="H76">
        <v>32.299999999999997</v>
      </c>
      <c r="I76">
        <v>7.73</v>
      </c>
      <c r="J76">
        <v>-2.230000000000004</v>
      </c>
      <c r="K76" t="s">
        <v>20</v>
      </c>
      <c r="L76" t="s">
        <v>10629</v>
      </c>
      <c r="M76" t="s">
        <v>10629</v>
      </c>
      <c r="N76">
        <v>31.75</v>
      </c>
      <c r="O76">
        <v>65.650000000000006</v>
      </c>
      <c r="P76">
        <v>7.94</v>
      </c>
      <c r="Q76">
        <v>15.88</v>
      </c>
      <c r="R76">
        <v>47733.94</v>
      </c>
      <c r="S76">
        <v>47726</v>
      </c>
      <c r="T76" t="s">
        <v>10646</v>
      </c>
      <c r="U76" t="s">
        <v>10647</v>
      </c>
      <c r="V76" t="s">
        <v>10631</v>
      </c>
      <c r="W76" s="1"/>
      <c r="X76" s="3">
        <v>45426.453229166669</v>
      </c>
      <c r="Y76" s="3">
        <v>45426</v>
      </c>
      <c r="Z76">
        <v>67.66</v>
      </c>
      <c r="AA76">
        <v>1215</v>
      </c>
      <c r="AB76" t="s">
        <v>10631</v>
      </c>
    </row>
    <row r="77" spans="1:28" x14ac:dyDescent="0.3">
      <c r="A77" s="1">
        <v>45426.440972222219</v>
      </c>
      <c r="B77">
        <v>47759.75</v>
      </c>
      <c r="C77">
        <v>47759.75</v>
      </c>
      <c r="D77">
        <v>47730</v>
      </c>
      <c r="E77">
        <v>47730</v>
      </c>
      <c r="F77">
        <v>0</v>
      </c>
      <c r="G77">
        <v>56.63</v>
      </c>
      <c r="H77">
        <v>31.08</v>
      </c>
      <c r="I77">
        <v>3.5399999999999991</v>
      </c>
      <c r="J77">
        <v>0.57999999999999829</v>
      </c>
      <c r="K77" t="s">
        <v>20</v>
      </c>
      <c r="L77" t="s">
        <v>10629</v>
      </c>
      <c r="M77" t="s">
        <v>10629</v>
      </c>
      <c r="N77">
        <v>6.45</v>
      </c>
      <c r="O77">
        <v>29.75</v>
      </c>
      <c r="P77">
        <v>1.61</v>
      </c>
      <c r="Q77">
        <v>3.22</v>
      </c>
      <c r="R77">
        <v>47763.11</v>
      </c>
      <c r="S77">
        <v>47761.5</v>
      </c>
      <c r="T77" t="s">
        <v>10646</v>
      </c>
      <c r="U77" t="s">
        <v>10647</v>
      </c>
      <c r="V77" t="s">
        <v>10631</v>
      </c>
      <c r="X77" s="1">
        <v>45426.443032407406</v>
      </c>
      <c r="Y77" s="3">
        <v>45426</v>
      </c>
      <c r="Z77">
        <v>2.97</v>
      </c>
      <c r="AA77">
        <v>45</v>
      </c>
      <c r="AB77" t="s">
        <v>10631</v>
      </c>
    </row>
    <row r="78" spans="1:28" x14ac:dyDescent="0.3">
      <c r="A78" s="1">
        <v>45425.555555555555</v>
      </c>
      <c r="B78">
        <v>47450</v>
      </c>
      <c r="C78">
        <v>47454.05</v>
      </c>
      <c r="D78">
        <v>47300.55</v>
      </c>
      <c r="E78">
        <v>47304.4</v>
      </c>
      <c r="F78">
        <v>0</v>
      </c>
      <c r="G78">
        <v>38.74</v>
      </c>
      <c r="H78">
        <v>32.01</v>
      </c>
      <c r="I78">
        <v>7.6000000000000014</v>
      </c>
      <c r="J78">
        <v>-1.8900000000000006</v>
      </c>
      <c r="K78" t="s">
        <v>20</v>
      </c>
      <c r="L78" t="s">
        <v>10629</v>
      </c>
      <c r="M78" t="s">
        <v>10629</v>
      </c>
      <c r="N78">
        <v>24.7</v>
      </c>
      <c r="O78">
        <v>145.6</v>
      </c>
      <c r="P78">
        <v>6.18</v>
      </c>
      <c r="Q78">
        <v>12.35</v>
      </c>
      <c r="R78">
        <v>47452.83</v>
      </c>
      <c r="S78">
        <v>47446.65</v>
      </c>
      <c r="T78" t="s">
        <v>10646</v>
      </c>
      <c r="U78" t="s">
        <v>10647</v>
      </c>
      <c r="V78" t="s">
        <v>10631</v>
      </c>
      <c r="X78" s="1">
        <v>45425.591157407405</v>
      </c>
      <c r="Y78" s="3">
        <v>45425</v>
      </c>
      <c r="Z78">
        <v>51.27</v>
      </c>
      <c r="AA78">
        <v>220</v>
      </c>
      <c r="AB78" t="s">
        <v>10631</v>
      </c>
    </row>
    <row r="79" spans="1:28" x14ac:dyDescent="0.3">
      <c r="A79" s="1">
        <v>45421.461805555555</v>
      </c>
      <c r="B79">
        <v>47840.75</v>
      </c>
      <c r="C79">
        <v>47848.45</v>
      </c>
      <c r="D79">
        <v>47764</v>
      </c>
      <c r="E79">
        <v>47813.35</v>
      </c>
      <c r="F79">
        <v>0</v>
      </c>
      <c r="G79">
        <v>37.880000000000003</v>
      </c>
      <c r="H79">
        <v>24.65</v>
      </c>
      <c r="I79">
        <v>6.5700000000000038</v>
      </c>
      <c r="J79">
        <v>0.79999999999999716</v>
      </c>
      <c r="K79" t="s">
        <v>20</v>
      </c>
      <c r="L79" t="s">
        <v>10629</v>
      </c>
      <c r="M79" t="s">
        <v>10629</v>
      </c>
      <c r="N79">
        <v>41.85</v>
      </c>
      <c r="O79">
        <v>27.4</v>
      </c>
      <c r="P79">
        <v>10.46</v>
      </c>
      <c r="Q79">
        <v>20.92</v>
      </c>
      <c r="R79">
        <v>47854.91</v>
      </c>
      <c r="S79">
        <v>47844.45</v>
      </c>
      <c r="T79" t="s">
        <v>10646</v>
      </c>
      <c r="U79" t="s">
        <v>10647</v>
      </c>
      <c r="V79" t="s">
        <v>10631</v>
      </c>
      <c r="X79" s="1">
        <v>45421.490636574075</v>
      </c>
      <c r="Y79" s="3">
        <v>45421</v>
      </c>
      <c r="Z79">
        <v>41.52</v>
      </c>
      <c r="AA79">
        <v>25</v>
      </c>
      <c r="AB79" t="s">
        <v>10631</v>
      </c>
    </row>
    <row r="80" spans="1:28" x14ac:dyDescent="0.3">
      <c r="A80" s="1">
        <v>45419.628472222219</v>
      </c>
      <c r="B80">
        <v>48301.4</v>
      </c>
      <c r="C80">
        <v>48312.6</v>
      </c>
      <c r="D80">
        <v>48213.75</v>
      </c>
      <c r="E80">
        <v>48255.5</v>
      </c>
      <c r="F80">
        <v>0</v>
      </c>
      <c r="G80">
        <v>39.159999999999997</v>
      </c>
      <c r="H80">
        <v>21.76</v>
      </c>
      <c r="I80">
        <v>12.399999999999995</v>
      </c>
      <c r="J80">
        <v>1.240000000000002</v>
      </c>
      <c r="K80" t="s">
        <v>20</v>
      </c>
      <c r="L80" t="s">
        <v>10629</v>
      </c>
      <c r="M80" t="s">
        <v>10629</v>
      </c>
      <c r="N80">
        <v>32.9</v>
      </c>
      <c r="O80">
        <v>45.9</v>
      </c>
      <c r="P80">
        <v>8.2200000000000006</v>
      </c>
      <c r="Q80">
        <v>16.45</v>
      </c>
      <c r="R80">
        <v>48306.42</v>
      </c>
      <c r="S80">
        <v>48298.2</v>
      </c>
      <c r="T80" t="s">
        <v>10646</v>
      </c>
      <c r="U80" t="s">
        <v>10647</v>
      </c>
      <c r="V80" t="s">
        <v>10631</v>
      </c>
      <c r="X80" s="1">
        <v>45421.485520833332</v>
      </c>
      <c r="Y80" s="3">
        <v>45419</v>
      </c>
      <c r="Z80">
        <v>2674.14</v>
      </c>
      <c r="AA80">
        <v>40</v>
      </c>
      <c r="AB80" t="s">
        <v>10631</v>
      </c>
    </row>
    <row r="81" spans="1:28" x14ac:dyDescent="0.3">
      <c r="A81" s="1">
        <v>45420.392361111109</v>
      </c>
      <c r="B81">
        <v>48121.85</v>
      </c>
      <c r="C81">
        <v>48186.400000000001</v>
      </c>
      <c r="D81">
        <v>48038.45</v>
      </c>
      <c r="E81">
        <v>48055.35</v>
      </c>
      <c r="F81">
        <v>0</v>
      </c>
      <c r="G81">
        <v>57.98</v>
      </c>
      <c r="H81">
        <v>29.19</v>
      </c>
      <c r="I81">
        <v>5.1199999999999974</v>
      </c>
      <c r="J81">
        <v>1.9500000000000028</v>
      </c>
      <c r="K81" t="s">
        <v>20</v>
      </c>
      <c r="L81" t="s">
        <v>10629</v>
      </c>
      <c r="M81" t="s">
        <v>10629</v>
      </c>
      <c r="N81">
        <v>72.599999999999994</v>
      </c>
      <c r="O81">
        <v>66.5</v>
      </c>
      <c r="P81">
        <v>18.149999999999999</v>
      </c>
      <c r="Q81">
        <v>36.299999999999997</v>
      </c>
      <c r="R81">
        <v>48139.15</v>
      </c>
      <c r="S81">
        <v>48121</v>
      </c>
      <c r="T81" t="s">
        <v>10646</v>
      </c>
      <c r="U81" t="s">
        <v>10647</v>
      </c>
      <c r="V81" t="s">
        <v>10631</v>
      </c>
      <c r="X81" s="1">
        <v>45421.485520833332</v>
      </c>
      <c r="Y81" s="3">
        <v>45420</v>
      </c>
      <c r="Z81">
        <v>1574.14</v>
      </c>
      <c r="AA81">
        <v>1100</v>
      </c>
      <c r="AB81" t="s">
        <v>10631</v>
      </c>
    </row>
    <row r="82" spans="1:28" x14ac:dyDescent="0.3">
      <c r="A82" s="1">
        <v>45420.409722222219</v>
      </c>
      <c r="B82">
        <v>48115.35</v>
      </c>
      <c r="C82">
        <v>48139.15</v>
      </c>
      <c r="D82">
        <v>48071.35</v>
      </c>
      <c r="E82">
        <v>48075.05</v>
      </c>
      <c r="F82">
        <v>0</v>
      </c>
      <c r="G82">
        <v>65.2</v>
      </c>
      <c r="H82">
        <v>37.17</v>
      </c>
      <c r="I82">
        <v>0.23000000000000398</v>
      </c>
      <c r="J82">
        <v>1.3999999999999986</v>
      </c>
      <c r="K82" t="s">
        <v>20</v>
      </c>
      <c r="L82" t="s">
        <v>10629</v>
      </c>
      <c r="M82" t="s">
        <v>10629</v>
      </c>
      <c r="N82">
        <v>70.45</v>
      </c>
      <c r="O82">
        <v>40.299999999999997</v>
      </c>
      <c r="P82">
        <v>17.61</v>
      </c>
      <c r="Q82">
        <v>35.22</v>
      </c>
      <c r="R82">
        <v>48127.66</v>
      </c>
      <c r="S82">
        <v>48110.05</v>
      </c>
      <c r="T82" t="s">
        <v>10646</v>
      </c>
      <c r="U82" t="s">
        <v>10647</v>
      </c>
      <c r="V82" t="s">
        <v>10631</v>
      </c>
      <c r="X82" s="1">
        <v>45421.485520833332</v>
      </c>
      <c r="Y82" s="3">
        <v>45420</v>
      </c>
      <c r="Z82">
        <v>1549.14</v>
      </c>
      <c r="AA82">
        <v>25</v>
      </c>
      <c r="AB82" t="s">
        <v>10631</v>
      </c>
    </row>
    <row r="83" spans="1:28" x14ac:dyDescent="0.3">
      <c r="A83" s="1">
        <v>45420.427083333336</v>
      </c>
      <c r="B83">
        <v>48108</v>
      </c>
      <c r="C83">
        <v>48108</v>
      </c>
      <c r="D83">
        <v>48055.8</v>
      </c>
      <c r="E83">
        <v>48087.15</v>
      </c>
      <c r="F83">
        <v>0</v>
      </c>
      <c r="G83">
        <v>70.489999999999995</v>
      </c>
      <c r="H83">
        <v>43.51</v>
      </c>
      <c r="I83">
        <v>2.4200000000000017</v>
      </c>
      <c r="J83">
        <v>1.2100000000000009</v>
      </c>
      <c r="K83" t="s">
        <v>20</v>
      </c>
      <c r="L83" t="s">
        <v>10629</v>
      </c>
      <c r="M83" t="s">
        <v>10629</v>
      </c>
      <c r="N83">
        <v>32.049999999999997</v>
      </c>
      <c r="O83">
        <v>20.85</v>
      </c>
      <c r="P83">
        <v>8.01</v>
      </c>
      <c r="Q83">
        <v>16.02</v>
      </c>
      <c r="R83">
        <v>48108.61</v>
      </c>
      <c r="S83">
        <v>48100.6</v>
      </c>
      <c r="T83" t="s">
        <v>10646</v>
      </c>
      <c r="U83" t="s">
        <v>10647</v>
      </c>
      <c r="V83" t="s">
        <v>10631</v>
      </c>
      <c r="X83" s="1">
        <v>45421.485520833332</v>
      </c>
      <c r="Y83" s="3">
        <v>45420</v>
      </c>
      <c r="Z83">
        <v>1524.14</v>
      </c>
      <c r="AA83">
        <v>25</v>
      </c>
      <c r="AB83" t="s">
        <v>10631</v>
      </c>
    </row>
    <row r="84" spans="1:28" x14ac:dyDescent="0.3">
      <c r="A84" s="1">
        <v>45420.475694444445</v>
      </c>
      <c r="B84">
        <v>48074.1</v>
      </c>
      <c r="C84">
        <v>48079.3</v>
      </c>
      <c r="D84">
        <v>47944.65</v>
      </c>
      <c r="E84">
        <v>47988.25</v>
      </c>
      <c r="F84">
        <v>0</v>
      </c>
      <c r="G84">
        <v>54.73</v>
      </c>
      <c r="H84">
        <v>38.44</v>
      </c>
      <c r="I84">
        <v>-18.18</v>
      </c>
      <c r="J84">
        <v>-2.7000000000000028</v>
      </c>
      <c r="K84" t="s">
        <v>20</v>
      </c>
      <c r="L84" t="s">
        <v>10629</v>
      </c>
      <c r="M84" t="s">
        <v>10629</v>
      </c>
      <c r="N84">
        <v>80.55</v>
      </c>
      <c r="O84">
        <v>85.85</v>
      </c>
      <c r="P84">
        <v>20.14</v>
      </c>
      <c r="Q84">
        <v>40.28</v>
      </c>
      <c r="R84">
        <v>48093.440000000002</v>
      </c>
      <c r="S84">
        <v>48073.3</v>
      </c>
      <c r="T84" t="s">
        <v>10646</v>
      </c>
      <c r="U84" t="s">
        <v>10647</v>
      </c>
      <c r="V84" t="s">
        <v>10631</v>
      </c>
      <c r="W84" t="s">
        <v>10649</v>
      </c>
      <c r="X84" s="1">
        <v>45421.485520833332</v>
      </c>
      <c r="Y84" s="3">
        <v>45420</v>
      </c>
      <c r="Z84">
        <v>1454.14</v>
      </c>
      <c r="AA84">
        <v>65</v>
      </c>
      <c r="AB84" t="s">
        <v>10631</v>
      </c>
    </row>
    <row r="85" spans="1:28" x14ac:dyDescent="0.3">
      <c r="A85" s="1">
        <v>45420.517361111109</v>
      </c>
      <c r="B85">
        <v>48093.15</v>
      </c>
      <c r="C85">
        <v>48097</v>
      </c>
      <c r="D85">
        <v>48038.9</v>
      </c>
      <c r="E85">
        <v>48068.45</v>
      </c>
      <c r="F85">
        <v>0</v>
      </c>
      <c r="G85">
        <v>50.25</v>
      </c>
      <c r="H85">
        <v>25</v>
      </c>
      <c r="I85">
        <v>-14.469999999999999</v>
      </c>
      <c r="J85">
        <v>-0.96999999999999886</v>
      </c>
      <c r="K85" t="s">
        <v>20</v>
      </c>
      <c r="L85" t="s">
        <v>10629</v>
      </c>
      <c r="M85" t="s">
        <v>10629</v>
      </c>
      <c r="N85">
        <v>36.700000000000003</v>
      </c>
      <c r="O85">
        <v>24.7</v>
      </c>
      <c r="P85">
        <v>9.18</v>
      </c>
      <c r="Q85">
        <v>18.350000000000001</v>
      </c>
      <c r="R85">
        <v>48100.83</v>
      </c>
      <c r="S85">
        <v>48091.65</v>
      </c>
      <c r="T85" t="s">
        <v>10646</v>
      </c>
      <c r="U85" t="s">
        <v>10647</v>
      </c>
      <c r="V85" t="s">
        <v>10631</v>
      </c>
      <c r="W85" t="s">
        <v>10649</v>
      </c>
      <c r="X85" s="1">
        <v>45421.485520833332</v>
      </c>
      <c r="Y85" s="3">
        <v>45420</v>
      </c>
      <c r="Z85">
        <v>1394.14</v>
      </c>
      <c r="AA85">
        <v>60</v>
      </c>
      <c r="AB85" t="s">
        <v>10631</v>
      </c>
    </row>
    <row r="86" spans="1:28" x14ac:dyDescent="0.3">
      <c r="A86" s="1">
        <v>45420.628472222219</v>
      </c>
      <c r="B86">
        <v>47997.35</v>
      </c>
      <c r="C86">
        <v>48012.3</v>
      </c>
      <c r="D86">
        <v>47967.9</v>
      </c>
      <c r="E86">
        <v>47972.6</v>
      </c>
      <c r="F86">
        <v>0</v>
      </c>
      <c r="G86">
        <v>34.43</v>
      </c>
      <c r="H86">
        <v>20.97</v>
      </c>
      <c r="I86">
        <v>3.4199999999999982</v>
      </c>
      <c r="J86">
        <v>0.16000000000000014</v>
      </c>
      <c r="K86" t="s">
        <v>20</v>
      </c>
      <c r="L86" t="s">
        <v>10629</v>
      </c>
      <c r="M86" t="s">
        <v>10629</v>
      </c>
      <c r="N86">
        <v>43.75</v>
      </c>
      <c r="O86">
        <v>24.75</v>
      </c>
      <c r="P86">
        <v>10.94</v>
      </c>
      <c r="Q86">
        <v>21.88</v>
      </c>
      <c r="R86">
        <v>48009.04</v>
      </c>
      <c r="S86">
        <v>47998.1</v>
      </c>
      <c r="T86" t="s">
        <v>10646</v>
      </c>
      <c r="U86" t="s">
        <v>10647</v>
      </c>
      <c r="V86" t="s">
        <v>10631</v>
      </c>
      <c r="W86" t="s">
        <v>10649</v>
      </c>
      <c r="X86" s="1">
        <v>45421.485520833332</v>
      </c>
      <c r="Y86" s="3">
        <v>45420</v>
      </c>
      <c r="Z86">
        <v>1234.1400000000001</v>
      </c>
      <c r="AA86">
        <v>160</v>
      </c>
      <c r="AB86" t="s">
        <v>10631</v>
      </c>
    </row>
    <row r="87" spans="1:28" x14ac:dyDescent="0.3">
      <c r="A87" s="1">
        <v>45421.392361111109</v>
      </c>
      <c r="B87">
        <v>48195.05</v>
      </c>
      <c r="C87">
        <v>48195.05</v>
      </c>
      <c r="D87">
        <v>48103.3</v>
      </c>
      <c r="E87">
        <v>48103.3</v>
      </c>
      <c r="F87">
        <v>0</v>
      </c>
      <c r="G87">
        <v>55.89</v>
      </c>
      <c r="H87">
        <v>22.97</v>
      </c>
      <c r="I87">
        <v>-4.2999999999999972</v>
      </c>
      <c r="J87">
        <v>0.60999999999999943</v>
      </c>
      <c r="K87" t="s">
        <v>20</v>
      </c>
      <c r="L87" t="s">
        <v>10629</v>
      </c>
      <c r="M87" t="s">
        <v>10629</v>
      </c>
      <c r="N87">
        <v>25.05</v>
      </c>
      <c r="O87">
        <v>91.75</v>
      </c>
      <c r="P87">
        <v>6.26</v>
      </c>
      <c r="Q87">
        <v>12.52</v>
      </c>
      <c r="R87">
        <v>48195.86</v>
      </c>
      <c r="S87">
        <v>48189.599999999999</v>
      </c>
      <c r="T87" t="s">
        <v>10646</v>
      </c>
      <c r="U87" t="s">
        <v>10647</v>
      </c>
      <c r="V87" t="s">
        <v>10631</v>
      </c>
      <c r="X87" s="1">
        <v>45421.485520833332</v>
      </c>
      <c r="Y87" s="3">
        <v>45421</v>
      </c>
      <c r="Z87">
        <v>134.13999999999999</v>
      </c>
      <c r="AA87">
        <v>1100</v>
      </c>
      <c r="AB87" t="s">
        <v>10631</v>
      </c>
    </row>
    <row r="88" spans="1:28" x14ac:dyDescent="0.3">
      <c r="A88" s="1">
        <v>45421.430555555555</v>
      </c>
      <c r="B88">
        <v>47975.3</v>
      </c>
      <c r="C88">
        <v>47977.15</v>
      </c>
      <c r="D88">
        <v>47864.7</v>
      </c>
      <c r="E88">
        <v>47877.65</v>
      </c>
      <c r="F88">
        <v>0</v>
      </c>
      <c r="G88">
        <v>44.4</v>
      </c>
      <c r="H88">
        <v>19.55</v>
      </c>
      <c r="I88">
        <v>9.6499999999999986</v>
      </c>
      <c r="J88">
        <v>0.82000000000000028</v>
      </c>
      <c r="K88" t="s">
        <v>20</v>
      </c>
      <c r="L88" t="s">
        <v>10629</v>
      </c>
      <c r="M88" t="s">
        <v>10629</v>
      </c>
      <c r="N88">
        <v>13.55</v>
      </c>
      <c r="O88">
        <v>97.65</v>
      </c>
      <c r="P88">
        <v>3.39</v>
      </c>
      <c r="Q88">
        <v>6.78</v>
      </c>
      <c r="R88">
        <v>47977.39</v>
      </c>
      <c r="S88">
        <v>47974</v>
      </c>
      <c r="T88" t="s">
        <v>10646</v>
      </c>
      <c r="U88" t="s">
        <v>10647</v>
      </c>
      <c r="V88" t="s">
        <v>10631</v>
      </c>
      <c r="X88" s="1">
        <v>45421.485520833332</v>
      </c>
      <c r="Y88" s="3">
        <v>45421</v>
      </c>
      <c r="Z88">
        <v>79.14</v>
      </c>
      <c r="AA88">
        <v>55</v>
      </c>
      <c r="AB88" t="s">
        <v>10631</v>
      </c>
    </row>
    <row r="89" spans="1:28" x14ac:dyDescent="0.3">
      <c r="A89" s="1">
        <v>45421.444444444445</v>
      </c>
      <c r="B89">
        <v>47882.65</v>
      </c>
      <c r="C89">
        <v>47899.65</v>
      </c>
      <c r="D89">
        <v>47833.8</v>
      </c>
      <c r="E89">
        <v>47841.75</v>
      </c>
      <c r="F89">
        <v>0</v>
      </c>
      <c r="G89">
        <v>55.83</v>
      </c>
      <c r="H89">
        <v>22.82</v>
      </c>
      <c r="I89">
        <v>2.019999999999996</v>
      </c>
      <c r="J89">
        <v>0.83000000000000185</v>
      </c>
      <c r="K89" t="s">
        <v>20</v>
      </c>
      <c r="L89" t="s">
        <v>10629</v>
      </c>
      <c r="M89" t="s">
        <v>10629</v>
      </c>
      <c r="N89">
        <v>22.7</v>
      </c>
      <c r="O89">
        <v>40.9</v>
      </c>
      <c r="P89">
        <v>5.68</v>
      </c>
      <c r="Q89">
        <v>11.35</v>
      </c>
      <c r="R89">
        <v>47889.18</v>
      </c>
      <c r="S89">
        <v>47883.5</v>
      </c>
      <c r="T89" t="s">
        <v>10646</v>
      </c>
      <c r="U89" t="s">
        <v>10647</v>
      </c>
      <c r="V89" t="s">
        <v>10631</v>
      </c>
      <c r="X89" s="1">
        <v>45421.485520833332</v>
      </c>
      <c r="Y89" s="3">
        <v>45421</v>
      </c>
      <c r="Z89">
        <v>59.14</v>
      </c>
      <c r="AA89">
        <v>15</v>
      </c>
      <c r="AB89" t="s">
        <v>10631</v>
      </c>
    </row>
    <row r="90" spans="1:28" x14ac:dyDescent="0.3">
      <c r="A90" s="1">
        <v>45421.461805555555</v>
      </c>
      <c r="B90">
        <v>47840.75</v>
      </c>
      <c r="C90">
        <v>47848.45</v>
      </c>
      <c r="D90">
        <v>47764</v>
      </c>
      <c r="E90">
        <v>47813.35</v>
      </c>
      <c r="F90">
        <v>0</v>
      </c>
      <c r="G90">
        <v>37.880000000000003</v>
      </c>
      <c r="H90">
        <v>24.65</v>
      </c>
      <c r="I90">
        <v>6.5700000000000038</v>
      </c>
      <c r="J90">
        <v>0.79999999999999716</v>
      </c>
      <c r="K90" t="s">
        <v>20</v>
      </c>
      <c r="L90" t="s">
        <v>10629</v>
      </c>
      <c r="M90" t="s">
        <v>10629</v>
      </c>
      <c r="N90">
        <v>41.85</v>
      </c>
      <c r="O90">
        <v>27.4</v>
      </c>
      <c r="P90">
        <v>10.46</v>
      </c>
      <c r="Q90">
        <v>20.92</v>
      </c>
      <c r="R90">
        <v>47854.91</v>
      </c>
      <c r="S90">
        <v>47844.45</v>
      </c>
      <c r="T90" t="s">
        <v>10646</v>
      </c>
      <c r="U90" t="s">
        <v>10647</v>
      </c>
      <c r="V90" t="s">
        <v>10631</v>
      </c>
      <c r="X90" s="1">
        <v>45421.485520833332</v>
      </c>
      <c r="Y90" s="3">
        <v>45421</v>
      </c>
      <c r="Z90">
        <v>34.14</v>
      </c>
      <c r="AA90">
        <v>25</v>
      </c>
      <c r="AB90" t="s">
        <v>10631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workbookViewId="0">
      <selection activeCell="C31" sqref="C31"/>
    </sheetView>
  </sheetViews>
  <sheetFormatPr defaultRowHeight="14.4" x14ac:dyDescent="0.3"/>
  <cols>
    <col min="1" max="1" width="15.44140625" bestFit="1" customWidth="1"/>
    <col min="2" max="2" width="6.6640625" bestFit="1" customWidth="1"/>
    <col min="3" max="3" width="8.44140625" bestFit="1" customWidth="1"/>
    <col min="4" max="4" width="10.33203125" bestFit="1" customWidth="1"/>
    <col min="5" max="5" width="10.6640625" bestFit="1" customWidth="1"/>
    <col min="6" max="6" width="7" bestFit="1" customWidth="1"/>
    <col min="7" max="7" width="12.109375" bestFit="1" customWidth="1"/>
    <col min="8" max="8" width="6.6640625" bestFit="1" customWidth="1"/>
    <col min="9" max="9" width="9.109375" bestFit="1" customWidth="1"/>
    <col min="10" max="10" width="7" bestFit="1" customWidth="1"/>
    <col min="11" max="11" width="8.6640625" bestFit="1" customWidth="1"/>
    <col min="12" max="12" width="6.33203125" customWidth="1"/>
    <col min="13" max="13" width="11.33203125" bestFit="1" customWidth="1"/>
    <col min="14" max="14" width="10.6640625" customWidth="1"/>
    <col min="15" max="15" width="13.88671875" bestFit="1" customWidth="1"/>
    <col min="16" max="16" width="32.33203125" bestFit="1" customWidth="1"/>
    <col min="17" max="17" width="10.33203125" bestFit="1" customWidth="1"/>
    <col min="18" max="18" width="8.6640625" bestFit="1" customWidth="1"/>
    <col min="19" max="19" width="9.88671875" bestFit="1" customWidth="1"/>
    <col min="20" max="20" width="32.33203125" bestFit="1" customWidth="1"/>
    <col min="21" max="21" width="11.5546875" bestFit="1" customWidth="1"/>
    <col min="22" max="22" width="12.6640625" bestFit="1" customWidth="1"/>
    <col min="23" max="23" width="8.33203125" bestFit="1" customWidth="1"/>
    <col min="24" max="24" width="6.6640625" bestFit="1" customWidth="1"/>
    <col min="25" max="25" width="8.44140625" bestFit="1" customWidth="1"/>
    <col min="26" max="26" width="11.6640625" bestFit="1" customWidth="1"/>
    <col min="27" max="27" width="4.6640625" bestFit="1" customWidth="1"/>
    <col min="28" max="28" width="11.33203125" bestFit="1" customWidth="1"/>
    <col min="29" max="29" width="26" bestFit="1" customWidth="1"/>
    <col min="30" max="30" width="8.6640625" bestFit="1" customWidth="1"/>
    <col min="31" max="31" width="9.5546875" bestFit="1" customWidth="1"/>
    <col min="32" max="32" width="11.109375" bestFit="1" customWidth="1"/>
    <col min="33" max="33" width="18.33203125" bestFit="1" customWidth="1"/>
    <col min="34" max="34" width="12.5546875" bestFit="1" customWidth="1"/>
    <col min="35" max="35" width="13.88671875" bestFit="1" customWidth="1"/>
    <col min="36" max="36" width="11.6640625" bestFit="1" customWidth="1"/>
    <col min="37" max="37" width="10.33203125" bestFit="1" customWidth="1"/>
    <col min="38" max="38" width="3.88671875" bestFit="1" customWidth="1"/>
    <col min="39" max="40" width="7" bestFit="1" customWidth="1"/>
    <col min="41" max="41" width="14" bestFit="1" customWidth="1"/>
    <col min="42" max="42" width="11.44140625" bestFit="1" customWidth="1"/>
    <col min="43" max="43" width="12.109375" bestFit="1" customWidth="1"/>
    <col min="44" max="44" width="10.33203125" bestFit="1" customWidth="1"/>
    <col min="45" max="45" width="13.33203125" bestFit="1" customWidth="1"/>
    <col min="46" max="46" width="14.5546875" bestFit="1" customWidth="1"/>
    <col min="47" max="47" width="16.109375" bestFit="1" customWidth="1"/>
    <col min="48" max="48" width="12.5546875" bestFit="1" customWidth="1"/>
    <col min="49" max="49" width="9.109375" bestFit="1" customWidth="1"/>
    <col min="50" max="50" width="32.33203125" bestFit="1" customWidth="1"/>
    <col min="51" max="51" width="9.6640625" bestFit="1" customWidth="1"/>
    <col min="52" max="52" width="9.5546875" bestFit="1" customWidth="1"/>
    <col min="53" max="53" width="6.6640625" bestFit="1" customWidth="1"/>
    <col min="54" max="54" width="10.33203125" bestFit="1" customWidth="1"/>
  </cols>
  <sheetData>
    <row r="1" spans="1:35" x14ac:dyDescent="0.3">
      <c r="A1" t="s">
        <v>16577</v>
      </c>
      <c r="B1" t="s">
        <v>16578</v>
      </c>
      <c r="C1" t="s">
        <v>16579</v>
      </c>
      <c r="D1" t="s">
        <v>16580</v>
      </c>
      <c r="E1" t="s">
        <v>16581</v>
      </c>
      <c r="F1" t="s">
        <v>16582</v>
      </c>
      <c r="G1" t="s">
        <v>16583</v>
      </c>
      <c r="H1" t="s">
        <v>16584</v>
      </c>
      <c r="I1" t="s">
        <v>16585</v>
      </c>
      <c r="J1" t="s">
        <v>0</v>
      </c>
      <c r="K1" t="s">
        <v>1</v>
      </c>
      <c r="L1" t="s">
        <v>16586</v>
      </c>
      <c r="M1" t="s">
        <v>10</v>
      </c>
      <c r="N1" t="s">
        <v>16587</v>
      </c>
      <c r="O1" t="s">
        <v>12</v>
      </c>
      <c r="P1" t="s">
        <v>16588</v>
      </c>
      <c r="Q1" t="s">
        <v>16589</v>
      </c>
      <c r="R1" t="s">
        <v>16590</v>
      </c>
      <c r="S1" t="s">
        <v>2</v>
      </c>
      <c r="T1" t="s">
        <v>16591</v>
      </c>
      <c r="U1" t="s">
        <v>16592</v>
      </c>
      <c r="V1" t="s">
        <v>12753</v>
      </c>
      <c r="W1" t="s">
        <v>12754</v>
      </c>
    </row>
    <row r="2" spans="1:35" x14ac:dyDescent="0.3">
      <c r="A2" s="5">
        <v>0</v>
      </c>
      <c r="B2">
        <v>0</v>
      </c>
      <c r="C2">
        <v>0</v>
      </c>
      <c r="D2">
        <v>-347.5</v>
      </c>
      <c r="E2">
        <v>213.05</v>
      </c>
      <c r="F2">
        <v>50</v>
      </c>
      <c r="G2">
        <v>10652.5</v>
      </c>
      <c r="H2">
        <v>0</v>
      </c>
      <c r="I2">
        <v>0</v>
      </c>
      <c r="J2" t="s">
        <v>16</v>
      </c>
      <c r="K2" t="s">
        <v>17</v>
      </c>
      <c r="L2">
        <v>419.5</v>
      </c>
      <c r="M2">
        <v>25</v>
      </c>
      <c r="N2">
        <v>0</v>
      </c>
      <c r="O2" s="5">
        <v>1</v>
      </c>
      <c r="P2">
        <v>0</v>
      </c>
      <c r="Q2" t="s">
        <v>16593</v>
      </c>
      <c r="R2">
        <v>167.1</v>
      </c>
      <c r="S2">
        <v>56923</v>
      </c>
      <c r="T2" t="s">
        <v>964</v>
      </c>
      <c r="U2">
        <v>206.1</v>
      </c>
      <c r="V2">
        <v>50</v>
      </c>
      <c r="W2">
        <v>10305</v>
      </c>
      <c r="AI2" s="2"/>
    </row>
    <row r="3" spans="1:35" x14ac:dyDescent="0.3">
      <c r="A3" s="5">
        <v>0</v>
      </c>
      <c r="B3">
        <v>0</v>
      </c>
      <c r="C3">
        <v>0</v>
      </c>
      <c r="D3">
        <v>-167.5</v>
      </c>
      <c r="E3">
        <v>196.65</v>
      </c>
      <c r="F3">
        <v>50</v>
      </c>
      <c r="G3">
        <v>9832.5</v>
      </c>
      <c r="H3">
        <v>0</v>
      </c>
      <c r="I3">
        <v>0</v>
      </c>
      <c r="J3" t="s">
        <v>16</v>
      </c>
      <c r="K3" t="s">
        <v>17</v>
      </c>
      <c r="L3">
        <v>339.05</v>
      </c>
      <c r="M3">
        <v>25</v>
      </c>
      <c r="N3">
        <v>0</v>
      </c>
      <c r="O3" s="5">
        <v>1</v>
      </c>
      <c r="P3">
        <v>0</v>
      </c>
      <c r="Q3" t="s">
        <v>16593</v>
      </c>
      <c r="R3">
        <v>120.5</v>
      </c>
      <c r="S3">
        <v>56927</v>
      </c>
      <c r="T3" t="s">
        <v>967</v>
      </c>
      <c r="U3">
        <v>193.3</v>
      </c>
      <c r="V3">
        <v>50</v>
      </c>
      <c r="W3">
        <v>9665</v>
      </c>
      <c r="AI3" s="2"/>
    </row>
    <row r="4" spans="1:35" x14ac:dyDescent="0.3">
      <c r="A4" s="5">
        <v>0</v>
      </c>
      <c r="B4">
        <v>0</v>
      </c>
      <c r="C4">
        <v>0</v>
      </c>
      <c r="D4">
        <v>-294.75</v>
      </c>
      <c r="E4">
        <v>504.7</v>
      </c>
      <c r="F4">
        <v>45</v>
      </c>
      <c r="G4">
        <v>22711.5</v>
      </c>
      <c r="H4">
        <v>0</v>
      </c>
      <c r="I4">
        <v>0</v>
      </c>
      <c r="J4" t="s">
        <v>16</v>
      </c>
      <c r="K4" t="s">
        <v>17</v>
      </c>
      <c r="L4">
        <v>990.85</v>
      </c>
      <c r="M4">
        <v>15</v>
      </c>
      <c r="N4">
        <v>0</v>
      </c>
      <c r="O4" s="5">
        <v>1</v>
      </c>
      <c r="P4">
        <v>0</v>
      </c>
      <c r="Q4" t="s">
        <v>16593</v>
      </c>
      <c r="R4">
        <v>399.25</v>
      </c>
      <c r="S4">
        <v>56637</v>
      </c>
      <c r="T4" t="s">
        <v>218</v>
      </c>
      <c r="U4">
        <v>498.15</v>
      </c>
      <c r="V4">
        <v>45</v>
      </c>
      <c r="W4">
        <v>22416.75</v>
      </c>
      <c r="AI4" s="2"/>
    </row>
    <row r="5" spans="1:35" x14ac:dyDescent="0.3">
      <c r="A5" s="1">
        <v>0</v>
      </c>
      <c r="B5">
        <v>0</v>
      </c>
      <c r="C5">
        <v>0</v>
      </c>
      <c r="D5">
        <v>198</v>
      </c>
      <c r="E5">
        <v>582.35</v>
      </c>
      <c r="F5">
        <v>45</v>
      </c>
      <c r="G5">
        <v>26205.75</v>
      </c>
      <c r="H5">
        <v>0</v>
      </c>
      <c r="I5">
        <v>0</v>
      </c>
      <c r="J5" t="s">
        <v>16</v>
      </c>
      <c r="K5" t="s">
        <v>17</v>
      </c>
      <c r="L5">
        <v>680.1</v>
      </c>
      <c r="M5">
        <v>15</v>
      </c>
      <c r="N5">
        <v>0</v>
      </c>
      <c r="O5" s="5">
        <v>1</v>
      </c>
      <c r="P5">
        <v>0</v>
      </c>
      <c r="Q5" t="s">
        <v>16593</v>
      </c>
      <c r="R5">
        <v>230.95</v>
      </c>
      <c r="S5">
        <v>56645</v>
      </c>
      <c r="T5" t="s">
        <v>227</v>
      </c>
      <c r="U5">
        <v>586.75</v>
      </c>
      <c r="V5">
        <v>45</v>
      </c>
      <c r="W5">
        <v>26403.75</v>
      </c>
      <c r="AI5" s="2"/>
    </row>
    <row r="6" spans="1:35" x14ac:dyDescent="0.3">
      <c r="A6" s="1">
        <v>0</v>
      </c>
      <c r="B6">
        <v>0</v>
      </c>
      <c r="C6">
        <v>0</v>
      </c>
      <c r="D6">
        <v>1543.5</v>
      </c>
      <c r="E6">
        <v>479</v>
      </c>
      <c r="F6">
        <v>45</v>
      </c>
      <c r="G6">
        <v>21555</v>
      </c>
      <c r="H6">
        <v>0</v>
      </c>
      <c r="I6">
        <v>0</v>
      </c>
      <c r="J6" t="s">
        <v>16</v>
      </c>
      <c r="K6" t="s">
        <v>17</v>
      </c>
      <c r="L6">
        <v>543.4</v>
      </c>
      <c r="M6">
        <v>15</v>
      </c>
      <c r="N6">
        <v>0</v>
      </c>
      <c r="O6" s="2">
        <v>1</v>
      </c>
      <c r="P6">
        <v>0</v>
      </c>
      <c r="Q6" t="s">
        <v>16593</v>
      </c>
      <c r="R6">
        <v>167.55</v>
      </c>
      <c r="S6">
        <v>56649</v>
      </c>
      <c r="T6" t="s">
        <v>231</v>
      </c>
      <c r="U6">
        <v>513.29999999999995</v>
      </c>
      <c r="V6">
        <v>45</v>
      </c>
      <c r="W6">
        <v>23098.5</v>
      </c>
      <c r="AI6" s="2"/>
    </row>
    <row r="7" spans="1:35" x14ac:dyDescent="0.3">
      <c r="A7" s="1">
        <v>0</v>
      </c>
      <c r="B7">
        <v>0</v>
      </c>
      <c r="C7">
        <v>0</v>
      </c>
      <c r="D7">
        <v>513</v>
      </c>
      <c r="E7">
        <v>494.7</v>
      </c>
      <c r="F7">
        <v>60</v>
      </c>
      <c r="G7">
        <v>29682</v>
      </c>
      <c r="H7">
        <v>0</v>
      </c>
      <c r="I7">
        <v>0</v>
      </c>
      <c r="J7" t="s">
        <v>16</v>
      </c>
      <c r="K7" t="s">
        <v>17</v>
      </c>
      <c r="L7">
        <v>483.45</v>
      </c>
      <c r="M7">
        <v>15</v>
      </c>
      <c r="N7">
        <v>0</v>
      </c>
      <c r="O7" s="2">
        <v>1</v>
      </c>
      <c r="P7">
        <v>0</v>
      </c>
      <c r="Q7" t="s">
        <v>16593</v>
      </c>
      <c r="R7">
        <v>142.55000000000001</v>
      </c>
      <c r="S7">
        <v>56651</v>
      </c>
      <c r="T7" t="s">
        <v>233</v>
      </c>
      <c r="U7">
        <v>503.25</v>
      </c>
      <c r="V7">
        <v>60</v>
      </c>
      <c r="W7">
        <v>30195</v>
      </c>
      <c r="AI7" s="2"/>
    </row>
    <row r="8" spans="1:35" x14ac:dyDescent="0.3">
      <c r="A8" s="1"/>
      <c r="O8" s="2"/>
      <c r="AI8" s="2"/>
    </row>
    <row r="9" spans="1:35" x14ac:dyDescent="0.3">
      <c r="A9" s="1"/>
      <c r="O9" s="2"/>
      <c r="AI9" s="2"/>
    </row>
    <row r="10" spans="1:35" x14ac:dyDescent="0.3">
      <c r="A10" s="1"/>
      <c r="O10" s="2"/>
      <c r="AI10" s="2"/>
    </row>
    <row r="11" spans="1:35" x14ac:dyDescent="0.3">
      <c r="A11" s="1"/>
      <c r="O11" s="2"/>
      <c r="AI11" s="2"/>
    </row>
    <row r="12" spans="1:35" x14ac:dyDescent="0.3">
      <c r="A12" s="1"/>
      <c r="O12" s="2"/>
      <c r="AI12" s="2"/>
    </row>
    <row r="13" spans="1:35" x14ac:dyDescent="0.3">
      <c r="A13" s="1"/>
      <c r="O13" s="2"/>
      <c r="AI13" s="2"/>
    </row>
    <row r="14" spans="1:35" x14ac:dyDescent="0.3">
      <c r="A14" s="1"/>
      <c r="O14" s="2"/>
      <c r="AI14" s="2"/>
    </row>
    <row r="15" spans="1:35" x14ac:dyDescent="0.3">
      <c r="A15" s="1"/>
      <c r="O15" s="2"/>
      <c r="AI15" s="2"/>
    </row>
    <row r="16" spans="1:35" x14ac:dyDescent="0.3">
      <c r="A16" s="1"/>
      <c r="O16" s="2"/>
      <c r="AI16" s="2"/>
    </row>
    <row r="17" spans="1:35" x14ac:dyDescent="0.3">
      <c r="A17" s="1"/>
      <c r="O17" s="2"/>
      <c r="AI17" s="2"/>
    </row>
    <row r="18" spans="1:35" x14ac:dyDescent="0.3">
      <c r="A18" s="1"/>
      <c r="O18" s="2"/>
      <c r="AI18" s="2"/>
    </row>
    <row r="19" spans="1:35" x14ac:dyDescent="0.3">
      <c r="A19" s="1"/>
      <c r="O19" s="2"/>
      <c r="AI19" s="2"/>
    </row>
    <row r="20" spans="1:35" x14ac:dyDescent="0.3">
      <c r="A20" s="1" t="s">
        <v>16594</v>
      </c>
      <c r="B20" t="s">
        <v>16595</v>
      </c>
      <c r="C20" t="s">
        <v>16596</v>
      </c>
      <c r="D20" t="s">
        <v>16597</v>
      </c>
      <c r="E20" t="s">
        <v>16598</v>
      </c>
      <c r="F20" t="s">
        <v>16599</v>
      </c>
      <c r="G20" t="s">
        <v>16600</v>
      </c>
      <c r="H20" t="s">
        <v>16601</v>
      </c>
      <c r="I20" t="s">
        <v>2</v>
      </c>
      <c r="J20" t="s">
        <v>16602</v>
      </c>
      <c r="K20" t="s">
        <v>1</v>
      </c>
      <c r="L20" t="s">
        <v>16603</v>
      </c>
      <c r="M20" t="s">
        <v>16604</v>
      </c>
      <c r="N20" t="s">
        <v>16605</v>
      </c>
      <c r="O20" s="2" t="s">
        <v>16606</v>
      </c>
      <c r="P20" t="s">
        <v>16591</v>
      </c>
      <c r="Q20" t="s">
        <v>13</v>
      </c>
      <c r="R20" t="s">
        <v>16607</v>
      </c>
      <c r="AI20" s="2"/>
    </row>
    <row r="21" spans="1:35" x14ac:dyDescent="0.3">
      <c r="A21" s="1">
        <v>45435.595833333333</v>
      </c>
      <c r="B21" t="s">
        <v>16608</v>
      </c>
      <c r="C21" t="s">
        <v>16593</v>
      </c>
      <c r="D21">
        <v>0</v>
      </c>
      <c r="E21">
        <v>60</v>
      </c>
      <c r="F21">
        <v>495.15</v>
      </c>
      <c r="G21">
        <v>0</v>
      </c>
      <c r="H21" t="s">
        <v>16</v>
      </c>
      <c r="I21">
        <v>56651</v>
      </c>
      <c r="K21" t="s">
        <v>17</v>
      </c>
      <c r="L21">
        <v>4</v>
      </c>
      <c r="M21">
        <v>1600000162984990</v>
      </c>
      <c r="N21" t="s">
        <v>16609</v>
      </c>
      <c r="O21" s="2">
        <v>45435</v>
      </c>
      <c r="P21" t="s">
        <v>233</v>
      </c>
      <c r="Q21" t="s">
        <v>20</v>
      </c>
      <c r="R21" t="s">
        <v>16</v>
      </c>
      <c r="AI21" s="2"/>
    </row>
    <row r="22" spans="1:35" x14ac:dyDescent="0.3">
      <c r="A22" s="1">
        <v>45435.586805555555</v>
      </c>
      <c r="B22" t="s">
        <v>16608</v>
      </c>
      <c r="C22" t="s">
        <v>16593</v>
      </c>
      <c r="D22">
        <v>0</v>
      </c>
      <c r="E22">
        <v>45</v>
      </c>
      <c r="F22">
        <v>479</v>
      </c>
      <c r="G22">
        <v>0</v>
      </c>
      <c r="H22" t="s">
        <v>16</v>
      </c>
      <c r="I22">
        <v>56649</v>
      </c>
      <c r="K22" t="s">
        <v>17</v>
      </c>
      <c r="L22">
        <v>3</v>
      </c>
      <c r="M22">
        <v>1500000160772760</v>
      </c>
      <c r="N22" t="s">
        <v>16609</v>
      </c>
      <c r="O22" s="2">
        <v>45435</v>
      </c>
      <c r="P22" t="s">
        <v>231</v>
      </c>
      <c r="Q22" t="s">
        <v>20</v>
      </c>
      <c r="R22" t="s">
        <v>16</v>
      </c>
      <c r="AI22" s="2"/>
    </row>
    <row r="23" spans="1:35" x14ac:dyDescent="0.3">
      <c r="A23" s="1">
        <v>45435.527777777781</v>
      </c>
      <c r="B23" t="s">
        <v>16608</v>
      </c>
      <c r="C23" t="s">
        <v>16593</v>
      </c>
      <c r="D23">
        <v>0</v>
      </c>
      <c r="E23">
        <v>45</v>
      </c>
      <c r="F23">
        <v>582.35</v>
      </c>
      <c r="G23">
        <v>0</v>
      </c>
      <c r="H23" t="s">
        <v>16</v>
      </c>
      <c r="I23">
        <v>56645</v>
      </c>
      <c r="K23" t="s">
        <v>17</v>
      </c>
      <c r="L23">
        <v>3</v>
      </c>
      <c r="M23">
        <v>1500000115057250</v>
      </c>
      <c r="N23" t="s">
        <v>16609</v>
      </c>
      <c r="O23" s="2">
        <v>45435</v>
      </c>
      <c r="P23" t="s">
        <v>227</v>
      </c>
      <c r="Q23" t="s">
        <v>20</v>
      </c>
      <c r="R23" t="s">
        <v>16</v>
      </c>
      <c r="AI23" s="2"/>
    </row>
    <row r="24" spans="1:35" x14ac:dyDescent="0.3">
      <c r="A24" s="1">
        <v>45435.5</v>
      </c>
      <c r="B24" t="s">
        <v>16608</v>
      </c>
      <c r="C24" t="s">
        <v>16593</v>
      </c>
      <c r="D24">
        <v>0</v>
      </c>
      <c r="E24">
        <v>50</v>
      </c>
      <c r="F24">
        <v>197.05</v>
      </c>
      <c r="G24">
        <v>0</v>
      </c>
      <c r="H24" t="s">
        <v>16</v>
      </c>
      <c r="I24">
        <v>56927</v>
      </c>
      <c r="K24" t="s">
        <v>17</v>
      </c>
      <c r="L24">
        <v>2</v>
      </c>
      <c r="M24">
        <v>1200000101381110</v>
      </c>
      <c r="N24" t="s">
        <v>16609</v>
      </c>
      <c r="O24" s="2">
        <v>45435</v>
      </c>
      <c r="P24" t="s">
        <v>967</v>
      </c>
      <c r="Q24" t="s">
        <v>788</v>
      </c>
      <c r="R24" t="s">
        <v>16</v>
      </c>
      <c r="AI24" s="2"/>
    </row>
    <row r="25" spans="1:35" x14ac:dyDescent="0.3">
      <c r="A25" s="1">
        <v>45435.434027777781</v>
      </c>
      <c r="B25" t="s">
        <v>16608</v>
      </c>
      <c r="C25" t="s">
        <v>16593</v>
      </c>
      <c r="D25">
        <v>0</v>
      </c>
      <c r="E25">
        <v>25</v>
      </c>
      <c r="F25">
        <v>228.35</v>
      </c>
      <c r="G25">
        <v>0</v>
      </c>
      <c r="H25" t="s">
        <v>16</v>
      </c>
      <c r="I25">
        <v>56923</v>
      </c>
      <c r="K25" t="s">
        <v>17</v>
      </c>
      <c r="L25">
        <v>1</v>
      </c>
      <c r="M25">
        <v>1200000051235910</v>
      </c>
      <c r="N25" t="s">
        <v>16609</v>
      </c>
      <c r="O25" s="2">
        <v>45435</v>
      </c>
      <c r="P25" t="s">
        <v>964</v>
      </c>
      <c r="Q25" t="s">
        <v>788</v>
      </c>
      <c r="R25" t="s">
        <v>16</v>
      </c>
      <c r="AI25" s="2"/>
    </row>
    <row r="26" spans="1:35" x14ac:dyDescent="0.3">
      <c r="A26" s="1">
        <v>45435.40625</v>
      </c>
      <c r="B26" t="s">
        <v>16608</v>
      </c>
      <c r="C26" t="s">
        <v>16593</v>
      </c>
      <c r="D26">
        <v>0</v>
      </c>
      <c r="E26">
        <v>45</v>
      </c>
      <c r="F26">
        <v>505.65</v>
      </c>
      <c r="G26">
        <v>0</v>
      </c>
      <c r="H26" t="s">
        <v>16</v>
      </c>
      <c r="I26">
        <v>56637</v>
      </c>
      <c r="K26" t="s">
        <v>17</v>
      </c>
      <c r="L26">
        <v>3</v>
      </c>
      <c r="M26">
        <v>1500000021391930</v>
      </c>
      <c r="N26" t="s">
        <v>16609</v>
      </c>
      <c r="O26" s="2">
        <v>45435</v>
      </c>
      <c r="P26" t="s">
        <v>218</v>
      </c>
      <c r="Q26" t="s">
        <v>20</v>
      </c>
      <c r="R26" t="s">
        <v>16</v>
      </c>
    </row>
    <row r="27" spans="1:35" x14ac:dyDescent="0.3">
      <c r="A27" s="1">
        <v>45435.401388888888</v>
      </c>
      <c r="B27" t="s">
        <v>16608</v>
      </c>
      <c r="C27" t="s">
        <v>16593</v>
      </c>
      <c r="D27">
        <v>0</v>
      </c>
      <c r="E27">
        <v>25</v>
      </c>
      <c r="F27">
        <v>198</v>
      </c>
      <c r="G27">
        <v>0</v>
      </c>
      <c r="H27" t="s">
        <v>16</v>
      </c>
      <c r="I27">
        <v>56923</v>
      </c>
      <c r="K27" t="s">
        <v>17</v>
      </c>
      <c r="L27">
        <v>1</v>
      </c>
      <c r="M27">
        <v>1200000017930690</v>
      </c>
      <c r="N27" t="s">
        <v>16609</v>
      </c>
      <c r="O27" s="2">
        <v>45435</v>
      </c>
      <c r="P27" t="s">
        <v>964</v>
      </c>
      <c r="Q27" t="s">
        <v>788</v>
      </c>
      <c r="R27" t="s">
        <v>16</v>
      </c>
    </row>
    <row r="28" spans="1:35" x14ac:dyDescent="0.3">
      <c r="A28" s="1"/>
      <c r="O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Sale</vt:lpstr>
      <vt:lpstr>Buy</vt:lpstr>
      <vt:lpstr>Position</vt:lpstr>
      <vt:lpstr>Filt_Exc</vt:lpstr>
      <vt:lpstr>Exchange</vt:lpstr>
      <vt:lpstr>Expiry</vt:lpstr>
      <vt:lpstr>Strategy3</vt:lpstr>
      <vt:lpstr>Strategy2</vt:lpstr>
      <vt:lpstr>Strategy1</vt:lpstr>
      <vt:lpstr>Final_Data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2024-05-07T10:51:57Z</dcterms:created>
  <dcterms:modified xsi:type="dcterms:W3CDTF">2024-05-23T09:41:35Z</dcterms:modified>
</cp:coreProperties>
</file>